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4 CJ Scores" sheetId="1" r:id="rId1"/>
  </sheets>
  <definedNames/>
  <calcPr fullCalcOnLoad="1"/>
</workbook>
</file>

<file path=xl/sharedStrings.xml><?xml version="1.0" encoding="utf-8"?>
<sst xmlns="http://schemas.openxmlformats.org/spreadsheetml/2006/main" count="623" uniqueCount="355">
  <si>
    <t>2014 CRACKER JACK RESULTS</t>
  </si>
  <si>
    <t>Lauren Abba</t>
  </si>
  <si>
    <t>Sarah Backmeyer</t>
  </si>
  <si>
    <t>Abby Benjamin</t>
  </si>
  <si>
    <t>Sophia Borowski</t>
  </si>
  <si>
    <t>Pax Christensen</t>
  </si>
  <si>
    <t>Isabel Delacourt</t>
  </si>
  <si>
    <t>THA</t>
  </si>
  <si>
    <t>CB</t>
  </si>
  <si>
    <t>TRC</t>
  </si>
  <si>
    <t>Abby Carbonneau</t>
  </si>
  <si>
    <t>DH</t>
  </si>
  <si>
    <t>Ava George</t>
  </si>
  <si>
    <t>Kathryn Gilhooy</t>
  </si>
  <si>
    <t>S</t>
  </si>
  <si>
    <t>Willa Haberl</t>
  </si>
  <si>
    <t>Cassandra Hawthorne</t>
  </si>
  <si>
    <t>OKM</t>
  </si>
  <si>
    <t>HV</t>
  </si>
  <si>
    <t>VA</t>
  </si>
  <si>
    <t>LG</t>
  </si>
  <si>
    <t>Holly Loewe</t>
  </si>
  <si>
    <t>Alden Marin</t>
  </si>
  <si>
    <t>Marisela Pena</t>
  </si>
  <si>
    <t>Clare Reif</t>
  </si>
  <si>
    <t>Abby Stein</t>
  </si>
  <si>
    <t>Coriine Levitt</t>
  </si>
  <si>
    <t>13T</t>
  </si>
  <si>
    <t>15T</t>
  </si>
  <si>
    <t>Joshua Cummis</t>
  </si>
  <si>
    <t>Paul Dokken</t>
  </si>
  <si>
    <t>Liam Fitzgerald</t>
  </si>
  <si>
    <t>Ryan Fitzgerald</t>
  </si>
  <si>
    <t>Gini Giantesano</t>
  </si>
  <si>
    <t>Gavin Goldstein</t>
  </si>
  <si>
    <t>Noah Hendrick</t>
  </si>
  <si>
    <t>Patrick Hyland</t>
  </si>
  <si>
    <t>Adrian Judson</t>
  </si>
  <si>
    <t>Jonathan Kearney</t>
  </si>
  <si>
    <t>Barnaby Lant</t>
  </si>
  <si>
    <t>Walker Littleton</t>
  </si>
  <si>
    <t>Joe Anthony Montel</t>
  </si>
  <si>
    <t>Josh McGaughey</t>
  </si>
  <si>
    <t>Sam Mulchandani</t>
  </si>
  <si>
    <t>Ben Notte</t>
  </si>
  <si>
    <t>Marek Raynal</t>
  </si>
  <si>
    <t>Charles Schuppin</t>
  </si>
  <si>
    <t>Liam Shivik</t>
  </si>
  <si>
    <t>Nicholas Shivik</t>
  </si>
  <si>
    <t>Victor Smith</t>
  </si>
  <si>
    <t>Desmond Spignardo</t>
  </si>
  <si>
    <t>Justin Suydam</t>
  </si>
  <si>
    <t>John Swisher</t>
  </si>
  <si>
    <t>FS</t>
  </si>
  <si>
    <t>WG</t>
  </si>
  <si>
    <t>MHC</t>
  </si>
  <si>
    <t>SR</t>
  </si>
  <si>
    <t>OAK</t>
  </si>
  <si>
    <t>GF</t>
  </si>
  <si>
    <t>20T</t>
  </si>
  <si>
    <t>Jane Afsah-Mohallatee</t>
  </si>
  <si>
    <t>Charlotte Aker</t>
  </si>
  <si>
    <t>Emma Cummis</t>
  </si>
  <si>
    <t>Gabriella D'Alessio</t>
  </si>
  <si>
    <t>Velrie Engel</t>
  </si>
  <si>
    <t>Brianna Hawthorne</t>
  </si>
  <si>
    <t>Anne-Hensley Young</t>
  </si>
  <si>
    <t>Maria Hughes</t>
  </si>
  <si>
    <t>Gia Khan</t>
  </si>
  <si>
    <t>Nora Kissinger</t>
  </si>
  <si>
    <t>Greta Kirchoff-Johnson</t>
  </si>
  <si>
    <t>Elena Lynch</t>
  </si>
  <si>
    <t>Gabby Mancusi</t>
  </si>
  <si>
    <t>Mira Meek</t>
  </si>
  <si>
    <t>Maya Nguyen</t>
  </si>
  <si>
    <t>Ally Nolan</t>
  </si>
  <si>
    <t>Alyssa Proulx</t>
  </si>
  <si>
    <t>Calla Spignardo</t>
  </si>
  <si>
    <t>Natalie Stankiewicz</t>
  </si>
  <si>
    <t>Gracie Swisher</t>
  </si>
  <si>
    <t>Lizzie Warrell</t>
  </si>
  <si>
    <t>Lauren Wood</t>
  </si>
  <si>
    <t>Hannah Woodrick</t>
  </si>
  <si>
    <t>HS</t>
  </si>
  <si>
    <t>CP</t>
  </si>
  <si>
    <t>M</t>
  </si>
  <si>
    <t>Madeline Anderson</t>
  </si>
  <si>
    <t>Joe Clardy</t>
  </si>
  <si>
    <t>Joey Dunn</t>
  </si>
  <si>
    <t>Zane Geadah</t>
  </si>
  <si>
    <t>john Hatchl</t>
  </si>
  <si>
    <t>Peyton Hyland</t>
  </si>
  <si>
    <t>Alex McCall</t>
  </si>
  <si>
    <t>Noah Shea</t>
  </si>
  <si>
    <t>Gavin Simpson</t>
  </si>
  <si>
    <t>Jackson Suydam</t>
  </si>
  <si>
    <t>DL</t>
  </si>
  <si>
    <t>CH</t>
  </si>
  <si>
    <t>Ellie Bream</t>
  </si>
  <si>
    <t>Madeline Brumbaugh</t>
  </si>
  <si>
    <t>Jackie Carson</t>
  </si>
  <si>
    <t>Leah Christensen</t>
  </si>
  <si>
    <t>Serena Dennis</t>
  </si>
  <si>
    <t>Sania Dhond</t>
  </si>
  <si>
    <t>Emma Joy Hrabak</t>
  </si>
  <si>
    <t>Madeline Kinsel</t>
  </si>
  <si>
    <t>Izzy Levensen</t>
  </si>
  <si>
    <t>Anna Littleton</t>
  </si>
  <si>
    <t>Julia Logan</t>
  </si>
  <si>
    <t>Cassidy Ludwig</t>
  </si>
  <si>
    <t>Lily Minarcik</t>
  </si>
  <si>
    <t>Libby Moir</t>
  </si>
  <si>
    <t>Sinead Molony</t>
  </si>
  <si>
    <t>Finlay Monette</t>
  </si>
  <si>
    <t>Rachel Ofner</t>
  </si>
  <si>
    <t>Anna Reif</t>
  </si>
  <si>
    <t>Sarah Reif</t>
  </si>
  <si>
    <t>Yvette Thorsen</t>
  </si>
  <si>
    <t>Telina Tibbs</t>
  </si>
  <si>
    <t>Katie Vaughan</t>
  </si>
  <si>
    <t>Bridget Wagner</t>
  </si>
  <si>
    <t>Annalise Levitt</t>
  </si>
  <si>
    <t>Laura Cook</t>
  </si>
  <si>
    <t>Bella Spignardo</t>
  </si>
  <si>
    <t>W</t>
  </si>
  <si>
    <t>PC</t>
  </si>
  <si>
    <t>Peyton Hoffman</t>
  </si>
  <si>
    <t>2T</t>
  </si>
  <si>
    <t>13t</t>
  </si>
  <si>
    <t>Shannon Herrity</t>
  </si>
  <si>
    <t>Zach Balleisen</t>
  </si>
  <si>
    <t>Jonah Berger</t>
  </si>
  <si>
    <t>Jad Brubaker</t>
  </si>
  <si>
    <t>Travis Carson</t>
  </si>
  <si>
    <t>John Cleveland</t>
  </si>
  <si>
    <t>Joseph Clop</t>
  </si>
  <si>
    <t>Chase Davis</t>
  </si>
  <si>
    <t>Connor Fitzgerald</t>
  </si>
  <si>
    <t>John Paul Gonsalves</t>
  </si>
  <si>
    <t>Jake Haley</t>
  </si>
  <si>
    <t>harlie Hazlin</t>
  </si>
  <si>
    <t>Brye Heernik</t>
  </si>
  <si>
    <t>Ove Herfindahl</t>
  </si>
  <si>
    <t>Sean House</t>
  </si>
  <si>
    <t>Eric Kim</t>
  </si>
  <si>
    <t>Collin Mote</t>
  </si>
  <si>
    <t>Danny Mulligan</t>
  </si>
  <si>
    <t>Greg Mulligan</t>
  </si>
  <si>
    <t>Zach Norins</t>
  </si>
  <si>
    <t>James O'Donoghue</t>
  </si>
  <si>
    <t>Danny Rippee</t>
  </si>
  <si>
    <t>John Scanlon</t>
  </si>
  <si>
    <t>Michael Scanlon</t>
  </si>
  <si>
    <t>Brady Schulz</t>
  </si>
  <si>
    <t>Kaden Specht</t>
  </si>
  <si>
    <t>Cameron Tallent</t>
  </si>
  <si>
    <t>Ben Tuszynski</t>
  </si>
  <si>
    <t>HSC</t>
  </si>
  <si>
    <t>Cameron Barnes</t>
  </si>
  <si>
    <t>Charlie Benjamin</t>
  </si>
  <si>
    <t>Jack Brindisi</t>
  </si>
  <si>
    <t>Justin Burk</t>
  </si>
  <si>
    <t>Wyatt Byrd</t>
  </si>
  <si>
    <t>Inigo Diz</t>
  </si>
  <si>
    <t>Daniel Fimbres</t>
  </si>
  <si>
    <t>Charlie French</t>
  </si>
  <si>
    <t>Thomas Gilhooly</t>
  </si>
  <si>
    <t>Luke Glaser</t>
  </si>
  <si>
    <t>Kenny Judson</t>
  </si>
  <si>
    <t>Tyler Kimbel</t>
  </si>
  <si>
    <t>Aiden Moskel</t>
  </si>
  <si>
    <t>Kyle Nolan</t>
  </si>
  <si>
    <t>J J Notte</t>
  </si>
  <si>
    <t>Hudson Osborne</t>
  </si>
  <si>
    <t>Tyler Proulx</t>
  </si>
  <si>
    <t>Seth Raffaele</t>
  </si>
  <si>
    <t>Toby Thierer</t>
  </si>
  <si>
    <t>Max Warrell</t>
  </si>
  <si>
    <t>Olli Mulchandani</t>
  </si>
  <si>
    <t>Luke Tibbs</t>
  </si>
  <si>
    <t>Sam Corwen</t>
  </si>
  <si>
    <t>Cameron Young</t>
  </si>
  <si>
    <t>Marco Balarezo</t>
  </si>
  <si>
    <t>KG</t>
  </si>
  <si>
    <t>T</t>
  </si>
  <si>
    <t>DR</t>
  </si>
  <si>
    <t>Evan Nordberg</t>
  </si>
  <si>
    <t>14T</t>
  </si>
  <si>
    <t>Morgan Ballance</t>
  </si>
  <si>
    <t>Jill Brennan</t>
  </si>
  <si>
    <t>Hailey Breslin</t>
  </si>
  <si>
    <t>Ellie Brown</t>
  </si>
  <si>
    <t>Chloe Desaltels</t>
  </si>
  <si>
    <t>Marguerite Fidd</t>
  </si>
  <si>
    <t>Leah Fisher</t>
  </si>
  <si>
    <t>Simone Gillott</t>
  </si>
  <si>
    <t>Ellie Hepp</t>
  </si>
  <si>
    <t>Cate Jancsy</t>
  </si>
  <si>
    <t>Sara Kaufman</t>
  </si>
  <si>
    <t>Molly Kenefick</t>
  </si>
  <si>
    <t>Katherine Kearney</t>
  </si>
  <si>
    <t>Charlotte Kips</t>
  </si>
  <si>
    <t>Nora Lamb</t>
  </si>
  <si>
    <t>Sylvie Lister</t>
  </si>
  <si>
    <t>Sarah Logan</t>
  </si>
  <si>
    <t>Grace Martin</t>
  </si>
  <si>
    <t>Sierra McClintick</t>
  </si>
  <si>
    <t>Hannah McKinney</t>
  </si>
  <si>
    <t>Ellie Moonis</t>
  </si>
  <si>
    <t>Maggie Moonis</t>
  </si>
  <si>
    <t>Ryanne Mulligan</t>
  </si>
  <si>
    <t>Rachel Mulvaney</t>
  </si>
  <si>
    <t>Shreya Nallappa</t>
  </si>
  <si>
    <t>Roux Odell</t>
  </si>
  <si>
    <t>Summer Parise</t>
  </si>
  <si>
    <t>Pasha Shea-Jeneau</t>
  </si>
  <si>
    <t>Rachel Plishker</t>
  </si>
  <si>
    <t>Kathleen Reilly</t>
  </si>
  <si>
    <t>Katelyn Shea</t>
  </si>
  <si>
    <t>Aubrey Seat</t>
  </si>
  <si>
    <t>Riley Soule</t>
  </si>
  <si>
    <t>Lexi Strong</t>
  </si>
  <si>
    <t>Grace Travis</t>
  </si>
  <si>
    <t>Amy Verderame</t>
  </si>
  <si>
    <t>Emma Ward</t>
  </si>
  <si>
    <t>Kate McGrerey</t>
  </si>
  <si>
    <t>O</t>
  </si>
  <si>
    <t>P</t>
  </si>
  <si>
    <t>Moved to 8s</t>
  </si>
  <si>
    <t>Aeson Akins</t>
  </si>
  <si>
    <t>Andrew D'Alessio</t>
  </si>
  <si>
    <t>Trevor Bennett</t>
  </si>
  <si>
    <t>Jack Carbonneau</t>
  </si>
  <si>
    <t>Noah Cordle</t>
  </si>
  <si>
    <t>Collin Davis</t>
  </si>
  <si>
    <t>Patrick Downey</t>
  </si>
  <si>
    <t>Andrew French</t>
  </si>
  <si>
    <t>Joseph Gonsalves</t>
  </si>
  <si>
    <t>Jose Hernandez</t>
  </si>
  <si>
    <t>Andrew House</t>
  </si>
  <si>
    <t>Shane Lemay</t>
  </si>
  <si>
    <t>Gavin Patterson</t>
  </si>
  <si>
    <t>Caidan Rippee</t>
  </si>
  <si>
    <t>Mateo Schneider</t>
  </si>
  <si>
    <t>Leo Spurlock</t>
  </si>
  <si>
    <t>Moved to 9s</t>
  </si>
  <si>
    <t>Emily Bruck</t>
  </si>
  <si>
    <t>Mary Claire Callahan</t>
  </si>
  <si>
    <t>Teresa Capuano-Rizzo</t>
  </si>
  <si>
    <t>Jackelyn Clop</t>
  </si>
  <si>
    <t>Kate Johanek</t>
  </si>
  <si>
    <t>Emily Larsen</t>
  </si>
  <si>
    <t>Maggie Minarcik</t>
  </si>
  <si>
    <t>Hannah Taylor</t>
  </si>
  <si>
    <t>Izzy Wolf</t>
  </si>
  <si>
    <t>Sarah Wood</t>
  </si>
  <si>
    <t>Natalie Yellowitz</t>
  </si>
  <si>
    <t>Stephanie Zaso</t>
  </si>
  <si>
    <t xml:space="preserve">T </t>
  </si>
  <si>
    <t xml:space="preserve">M </t>
  </si>
  <si>
    <t>Emma Ryan</t>
  </si>
  <si>
    <t>William Farley</t>
  </si>
  <si>
    <t>Nate Fimbres</t>
  </si>
  <si>
    <t>Bryce Lukacs</t>
  </si>
  <si>
    <t>Jake Moyer</t>
  </si>
  <si>
    <t>Joey Proulx</t>
  </si>
  <si>
    <t>Kenny Schuppin</t>
  </si>
  <si>
    <t>12 YEAR OLD GIRLS</t>
  </si>
  <si>
    <t>Emily Benjamin</t>
  </si>
  <si>
    <t>Kaila Burgess</t>
  </si>
  <si>
    <t>Nellie Dudek</t>
  </si>
  <si>
    <t>Olivia Lockland</t>
  </si>
  <si>
    <t>Maddie Ryan</t>
  </si>
  <si>
    <t>Lauren Van Stone</t>
  </si>
  <si>
    <t>A J Day</t>
  </si>
  <si>
    <t>Harrison Mikulski</t>
  </si>
  <si>
    <t>Tyler Moskal</t>
  </si>
  <si>
    <t>Kieran Odell</t>
  </si>
  <si>
    <t>Andy Thomas</t>
  </si>
  <si>
    <t>Matthew Thomas</t>
  </si>
  <si>
    <t>William Ward</t>
  </si>
  <si>
    <t>13+ GIRLS</t>
  </si>
  <si>
    <t>Gabriel Estanol</t>
  </si>
  <si>
    <t>Nick Reilly</t>
  </si>
  <si>
    <t>Sarah Cook</t>
  </si>
  <si>
    <t>Gracie Feuchter</t>
  </si>
  <si>
    <t>Flora Hepp</t>
  </si>
  <si>
    <t>Anna Rice</t>
  </si>
  <si>
    <t>13+ Boys</t>
  </si>
  <si>
    <t>John Beattie</t>
  </si>
  <si>
    <t>Jack Gibson</t>
  </si>
  <si>
    <t>Daniel Kimble</t>
  </si>
  <si>
    <t>Matthew Larson</t>
  </si>
  <si>
    <t>Heston McClintick</t>
  </si>
  <si>
    <t>Finn Odell</t>
  </si>
  <si>
    <t>Will Olson</t>
  </si>
  <si>
    <t>D. J. Sukthavorn</t>
  </si>
  <si>
    <t>Zavyer Zenk</t>
  </si>
  <si>
    <t>RH</t>
  </si>
  <si>
    <t>Jacki Beatti</t>
  </si>
  <si>
    <t>McKenna Davies</t>
  </si>
  <si>
    <t>Jojo Dudek</t>
  </si>
  <si>
    <t>Carrie Finn</t>
  </si>
  <si>
    <t>Elizabeth French</t>
  </si>
  <si>
    <t>Marie Hermens</t>
  </si>
  <si>
    <t>Zoe Haywood</t>
  </si>
  <si>
    <t>Grace Herzig</t>
  </si>
  <si>
    <t>Alex Kim</t>
  </si>
  <si>
    <t>Ella King</t>
  </si>
  <si>
    <t>Meghan Kissinger</t>
  </si>
  <si>
    <t>Hope Ku-DiPetro</t>
  </si>
  <si>
    <t>Dianna Lake</t>
  </si>
  <si>
    <t>Bridget Lemay</t>
  </si>
  <si>
    <t>Abbey Lentine</t>
  </si>
  <si>
    <t>Daria Lhommedieu</t>
  </si>
  <si>
    <t>Jacqueline Lhommedieu</t>
  </si>
  <si>
    <t>Kalina Montel</t>
  </si>
  <si>
    <t>Kayla Nguyen</t>
  </si>
  <si>
    <t>Sophia Raynal</t>
  </si>
  <si>
    <t>Mia Redjaee</t>
  </si>
  <si>
    <t>Lillianna Reece</t>
  </si>
  <si>
    <t>Rachel Rushing</t>
  </si>
  <si>
    <t>Kaylyn Siegfried</t>
  </si>
  <si>
    <t>Alex Stein</t>
  </si>
  <si>
    <t>Rebecca Sullivan</t>
  </si>
  <si>
    <t>Cait Summersgill</t>
  </si>
  <si>
    <t>Rachel Tielking</t>
  </si>
  <si>
    <t>Sarah Wadsworth</t>
  </si>
  <si>
    <t>Reagan Wales</t>
  </si>
  <si>
    <t>Kyleigh Woodrick</t>
  </si>
  <si>
    <t>Nicole Mallus</t>
  </si>
  <si>
    <t>Beibhinn Lawrence</t>
  </si>
  <si>
    <t xml:space="preserve">HS </t>
  </si>
  <si>
    <t>Ryeah Robinson</t>
  </si>
  <si>
    <t>Virginia Fehrer</t>
  </si>
  <si>
    <t>Place</t>
  </si>
  <si>
    <t>Name</t>
  </si>
  <si>
    <t>Pool</t>
  </si>
  <si>
    <t>Score</t>
  </si>
  <si>
    <t>7 year old GIRLS</t>
  </si>
  <si>
    <t>6 and under GIRLS</t>
  </si>
  <si>
    <t>6 and under BOYS</t>
  </si>
  <si>
    <t>7 Year old BOYS</t>
  </si>
  <si>
    <t>SHR</t>
  </si>
  <si>
    <t>SHB</t>
  </si>
  <si>
    <t>8 year old GIRLS</t>
  </si>
  <si>
    <t>8 year old BOYS</t>
  </si>
  <si>
    <t>10 year old GIRLS</t>
  </si>
  <si>
    <t>10 year old BOYS</t>
  </si>
  <si>
    <t>11 year old GIRLS</t>
  </si>
  <si>
    <t>11 year old BOYS</t>
  </si>
  <si>
    <t>12 year old BOYS</t>
  </si>
  <si>
    <t>9 year old BOYS</t>
  </si>
  <si>
    <t>9 year old GIRLS</t>
  </si>
  <si>
    <t>Erin Bender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</si>
</sst>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1"/>
  <sheetViews>
    <sheetView tabSelected="1" zoomScalePageLayoutView="0" workbookViewId="0" topLeftCell="A291">
      <selection activeCell="A1" sqref="A1"/>
    </sheetView>
  </sheetViews>
  <sheetFormatPr defaultColWidth="9.140625" defaultRowHeight="15"/>
  <cols>
    <col min="1" max="1" width="6.00390625" style="0" customWidth="1"/>
    <col min="2" max="2" width="27.421875" style="0" customWidth="1"/>
    <col min="3" max="3" width="6.7109375" style="2" customWidth="1"/>
    <col min="4" max="4" width="7.7109375" style="1" customWidth="1"/>
  </cols>
  <sheetData>
    <row r="1" spans="2:3" ht="18.75">
      <c r="B1" s="6" t="s">
        <v>0</v>
      </c>
      <c r="C1" s="7"/>
    </row>
    <row r="3" spans="1:4" ht="15">
      <c r="A3" s="3" t="s">
        <v>335</v>
      </c>
      <c r="B3" s="3" t="s">
        <v>336</v>
      </c>
      <c r="C3" s="3" t="s">
        <v>337</v>
      </c>
      <c r="D3" s="4" t="s">
        <v>338</v>
      </c>
    </row>
    <row r="5" ht="15">
      <c r="B5" s="5" t="s">
        <v>340</v>
      </c>
    </row>
    <row r="6" spans="1:4" ht="15">
      <c r="A6" s="2">
        <v>1</v>
      </c>
      <c r="B6" t="s">
        <v>4</v>
      </c>
      <c r="C6" s="2" t="s">
        <v>184</v>
      </c>
      <c r="D6" s="1">
        <v>55.7</v>
      </c>
    </row>
    <row r="7" spans="1:4" ht="15">
      <c r="A7" s="2">
        <f>1+A6</f>
        <v>2</v>
      </c>
      <c r="B7" t="s">
        <v>23</v>
      </c>
      <c r="C7" s="2" t="s">
        <v>19</v>
      </c>
      <c r="D7" s="1">
        <v>42.4</v>
      </c>
    </row>
    <row r="8" spans="1:4" ht="15">
      <c r="A8" s="2">
        <f aca="true" t="shared" si="0" ref="A8:A17">1+A7</f>
        <v>3</v>
      </c>
      <c r="B8" t="s">
        <v>24</v>
      </c>
      <c r="C8" s="2" t="s">
        <v>343</v>
      </c>
      <c r="D8" s="1">
        <v>36.3</v>
      </c>
    </row>
    <row r="9" spans="1:4" ht="15">
      <c r="A9" s="2">
        <f t="shared" si="0"/>
        <v>4</v>
      </c>
      <c r="B9" t="s">
        <v>1</v>
      </c>
      <c r="C9" s="2" t="s">
        <v>183</v>
      </c>
      <c r="D9" s="1">
        <v>35.7</v>
      </c>
    </row>
    <row r="10" spans="1:4" ht="15">
      <c r="A10" s="2">
        <f t="shared" si="0"/>
        <v>5</v>
      </c>
      <c r="B10" t="s">
        <v>21</v>
      </c>
      <c r="C10" s="2" t="s">
        <v>19</v>
      </c>
      <c r="D10" s="1">
        <v>35.15</v>
      </c>
    </row>
    <row r="11" spans="1:4" ht="15">
      <c r="A11" s="2">
        <f t="shared" si="0"/>
        <v>6</v>
      </c>
      <c r="B11" t="s">
        <v>3</v>
      </c>
      <c r="C11" s="2" t="s">
        <v>8</v>
      </c>
      <c r="D11" s="1">
        <v>31.35</v>
      </c>
    </row>
    <row r="12" spans="1:4" ht="15">
      <c r="A12" s="2">
        <f t="shared" si="0"/>
        <v>7</v>
      </c>
      <c r="B12" t="s">
        <v>16</v>
      </c>
      <c r="C12" s="2" t="s">
        <v>18</v>
      </c>
      <c r="D12" s="1">
        <v>30.25</v>
      </c>
    </row>
    <row r="13" spans="1:4" ht="15">
      <c r="A13" s="2">
        <f t="shared" si="0"/>
        <v>8</v>
      </c>
      <c r="B13" t="s">
        <v>25</v>
      </c>
      <c r="C13" s="2" t="s">
        <v>298</v>
      </c>
      <c r="D13" s="1">
        <v>30.15</v>
      </c>
    </row>
    <row r="14" spans="1:4" ht="15">
      <c r="A14" s="2">
        <f t="shared" si="0"/>
        <v>9</v>
      </c>
      <c r="B14" t="s">
        <v>15</v>
      </c>
      <c r="C14" s="2" t="s">
        <v>8</v>
      </c>
      <c r="D14" s="1">
        <v>28.5</v>
      </c>
    </row>
    <row r="15" spans="1:4" ht="15">
      <c r="A15" s="2">
        <f t="shared" si="0"/>
        <v>10</v>
      </c>
      <c r="B15" t="s">
        <v>13</v>
      </c>
      <c r="C15" s="2" t="s">
        <v>17</v>
      </c>
      <c r="D15" s="1">
        <v>27</v>
      </c>
    </row>
    <row r="16" spans="1:4" ht="15">
      <c r="A16" s="2">
        <f t="shared" si="0"/>
        <v>11</v>
      </c>
      <c r="B16" t="s">
        <v>5</v>
      </c>
      <c r="C16" s="2" t="s">
        <v>11</v>
      </c>
      <c r="D16" s="1">
        <v>22.9</v>
      </c>
    </row>
    <row r="17" spans="1:4" ht="15">
      <c r="A17" s="2">
        <f t="shared" si="0"/>
        <v>12</v>
      </c>
      <c r="B17" t="s">
        <v>10</v>
      </c>
      <c r="C17" s="2" t="s">
        <v>8</v>
      </c>
      <c r="D17" s="1">
        <v>21</v>
      </c>
    </row>
    <row r="18" spans="1:4" ht="15">
      <c r="A18" s="2" t="s">
        <v>27</v>
      </c>
      <c r="B18" t="s">
        <v>12</v>
      </c>
      <c r="C18" s="2" t="s">
        <v>14</v>
      </c>
      <c r="D18" s="1">
        <v>19.5</v>
      </c>
    </row>
    <row r="19" spans="1:4" ht="15">
      <c r="A19" s="2" t="s">
        <v>27</v>
      </c>
      <c r="B19" t="s">
        <v>26</v>
      </c>
      <c r="C19" s="2" t="s">
        <v>20</v>
      </c>
      <c r="D19" s="1">
        <v>19.5</v>
      </c>
    </row>
    <row r="20" spans="1:4" ht="15">
      <c r="A20" s="2" t="s">
        <v>28</v>
      </c>
      <c r="B20" t="s">
        <v>2</v>
      </c>
      <c r="C20" s="2" t="s">
        <v>7</v>
      </c>
      <c r="D20" s="1">
        <v>18.5</v>
      </c>
    </row>
    <row r="21" spans="1:4" ht="15">
      <c r="A21" s="2" t="s">
        <v>28</v>
      </c>
      <c r="B21" t="s">
        <v>22</v>
      </c>
      <c r="C21" s="2" t="s">
        <v>8</v>
      </c>
      <c r="D21" s="1">
        <v>18.5</v>
      </c>
    </row>
    <row r="22" spans="1:4" ht="15">
      <c r="A22" s="2">
        <v>17</v>
      </c>
      <c r="B22" t="s">
        <v>6</v>
      </c>
      <c r="C22" s="2" t="s">
        <v>184</v>
      </c>
      <c r="D22" s="1">
        <v>17.75</v>
      </c>
    </row>
    <row r="24" ht="15">
      <c r="B24" s="5" t="s">
        <v>341</v>
      </c>
    </row>
    <row r="25" spans="1:4" ht="15">
      <c r="A25" s="2">
        <v>1</v>
      </c>
      <c r="B25" t="s">
        <v>39</v>
      </c>
      <c r="C25" s="2" t="s">
        <v>55</v>
      </c>
      <c r="D25" s="1">
        <v>60.6</v>
      </c>
    </row>
    <row r="26" spans="1:4" ht="15">
      <c r="A26" s="2">
        <v>2</v>
      </c>
      <c r="B26" t="s">
        <v>45</v>
      </c>
      <c r="C26" s="2" t="s">
        <v>7</v>
      </c>
      <c r="D26" s="1">
        <v>53.45</v>
      </c>
    </row>
    <row r="27" spans="1:4" ht="15">
      <c r="A27" s="2">
        <v>3</v>
      </c>
      <c r="B27" t="s">
        <v>46</v>
      </c>
      <c r="C27" s="2" t="s">
        <v>53</v>
      </c>
      <c r="D27" s="1">
        <v>48.35</v>
      </c>
    </row>
    <row r="28" spans="1:4" ht="15">
      <c r="A28" s="2">
        <v>4</v>
      </c>
      <c r="B28" t="s">
        <v>30</v>
      </c>
      <c r="C28" s="2" t="s">
        <v>343</v>
      </c>
      <c r="D28" s="1">
        <v>44.75</v>
      </c>
    </row>
    <row r="29" spans="1:4" ht="15">
      <c r="A29" s="2">
        <v>5</v>
      </c>
      <c r="B29" t="s">
        <v>48</v>
      </c>
      <c r="C29" s="2" t="s">
        <v>56</v>
      </c>
      <c r="D29" s="1">
        <v>42.1</v>
      </c>
    </row>
    <row r="30" spans="1:4" ht="15">
      <c r="A30" s="2">
        <v>6</v>
      </c>
      <c r="B30" t="s">
        <v>41</v>
      </c>
      <c r="C30" s="2" t="s">
        <v>57</v>
      </c>
      <c r="D30" s="1">
        <v>40.35</v>
      </c>
    </row>
    <row r="31" spans="1:4" ht="15">
      <c r="A31" s="2">
        <v>7</v>
      </c>
      <c r="B31" t="s">
        <v>35</v>
      </c>
      <c r="C31" s="2" t="s">
        <v>7</v>
      </c>
      <c r="D31" s="1">
        <v>31.3</v>
      </c>
    </row>
    <row r="32" spans="1:4" ht="15">
      <c r="A32" s="2">
        <v>8</v>
      </c>
      <c r="B32" t="s">
        <v>38</v>
      </c>
      <c r="C32" s="2" t="s">
        <v>343</v>
      </c>
      <c r="D32" s="1">
        <v>28.15</v>
      </c>
    </row>
    <row r="33" spans="1:4" ht="15">
      <c r="A33" s="2">
        <v>9</v>
      </c>
      <c r="B33" t="s">
        <v>44</v>
      </c>
      <c r="C33" s="2" t="s">
        <v>55</v>
      </c>
      <c r="D33" s="1">
        <v>25.6</v>
      </c>
    </row>
    <row r="34" spans="1:4" ht="15">
      <c r="A34" s="2">
        <v>10</v>
      </c>
      <c r="B34" t="s">
        <v>43</v>
      </c>
      <c r="C34" s="2" t="s">
        <v>185</v>
      </c>
      <c r="D34" s="1">
        <v>25.45</v>
      </c>
    </row>
    <row r="35" spans="1:4" ht="15">
      <c r="A35" s="2">
        <v>11</v>
      </c>
      <c r="B35" t="s">
        <v>40</v>
      </c>
      <c r="C35" s="2" t="s">
        <v>56</v>
      </c>
      <c r="D35" s="1">
        <v>24.05</v>
      </c>
    </row>
    <row r="36" spans="1:4" ht="15">
      <c r="A36" s="2">
        <v>12</v>
      </c>
      <c r="B36" t="s">
        <v>42</v>
      </c>
      <c r="C36" s="2" t="s">
        <v>58</v>
      </c>
      <c r="D36" s="1">
        <v>23.65</v>
      </c>
    </row>
    <row r="37" spans="1:4" ht="15">
      <c r="A37" s="2">
        <v>13</v>
      </c>
      <c r="B37" t="s">
        <v>51</v>
      </c>
      <c r="C37" s="2" t="s">
        <v>8</v>
      </c>
      <c r="D37" s="1">
        <v>22.6</v>
      </c>
    </row>
    <row r="38" spans="1:4" ht="15">
      <c r="A38" s="2">
        <v>14</v>
      </c>
      <c r="B38" t="s">
        <v>52</v>
      </c>
      <c r="C38" s="2" t="s">
        <v>18</v>
      </c>
      <c r="D38" s="1">
        <v>22.1</v>
      </c>
    </row>
    <row r="39" spans="1:4" ht="15">
      <c r="A39" s="2">
        <v>15</v>
      </c>
      <c r="B39" t="s">
        <v>36</v>
      </c>
      <c r="C39" s="2" t="s">
        <v>54</v>
      </c>
      <c r="D39" s="1">
        <v>19.15</v>
      </c>
    </row>
    <row r="40" spans="1:4" ht="15">
      <c r="A40" s="2">
        <v>16</v>
      </c>
      <c r="B40" t="s">
        <v>33</v>
      </c>
      <c r="C40" s="2" t="s">
        <v>54</v>
      </c>
      <c r="D40" s="1">
        <v>18.15</v>
      </c>
    </row>
    <row r="41" spans="1:4" ht="15">
      <c r="A41" s="2">
        <v>17</v>
      </c>
      <c r="B41" t="s">
        <v>31</v>
      </c>
      <c r="C41" s="2" t="s">
        <v>7</v>
      </c>
      <c r="D41" s="1">
        <v>17.75</v>
      </c>
    </row>
    <row r="42" spans="1:4" ht="15">
      <c r="A42" s="2">
        <v>18</v>
      </c>
      <c r="B42" t="s">
        <v>50</v>
      </c>
      <c r="C42" s="2" t="s">
        <v>9</v>
      </c>
      <c r="D42" s="1">
        <v>16.75</v>
      </c>
    </row>
    <row r="43" spans="1:4" ht="15">
      <c r="A43" s="2">
        <v>19</v>
      </c>
      <c r="B43" t="s">
        <v>32</v>
      </c>
      <c r="C43" s="2" t="s">
        <v>7</v>
      </c>
      <c r="D43" s="1">
        <v>15</v>
      </c>
    </row>
    <row r="44" spans="1:4" ht="15">
      <c r="A44" s="2" t="s">
        <v>59</v>
      </c>
      <c r="B44" t="s">
        <v>29</v>
      </c>
      <c r="C44" s="2" t="s">
        <v>53</v>
      </c>
      <c r="D44" s="1">
        <v>14.5</v>
      </c>
    </row>
    <row r="45" spans="1:4" ht="15">
      <c r="A45" s="2" t="s">
        <v>59</v>
      </c>
      <c r="B45" t="s">
        <v>37</v>
      </c>
      <c r="C45" s="2" t="s">
        <v>185</v>
      </c>
      <c r="D45" s="1">
        <v>14.5</v>
      </c>
    </row>
    <row r="46" spans="1:4" ht="15">
      <c r="A46" s="2">
        <v>22</v>
      </c>
      <c r="B46" t="s">
        <v>47</v>
      </c>
      <c r="C46" s="2" t="s">
        <v>56</v>
      </c>
      <c r="D46" s="1">
        <v>13.75</v>
      </c>
    </row>
    <row r="47" spans="1:4" ht="15">
      <c r="A47" s="2">
        <v>23</v>
      </c>
      <c r="B47" t="s">
        <v>34</v>
      </c>
      <c r="C47" s="2" t="s">
        <v>344</v>
      </c>
      <c r="D47" s="1">
        <v>13.5</v>
      </c>
    </row>
    <row r="48" spans="1:4" ht="15">
      <c r="A48" s="2">
        <v>24</v>
      </c>
      <c r="B48" t="s">
        <v>49</v>
      </c>
      <c r="C48" s="2" t="s">
        <v>344</v>
      </c>
      <c r="D48" s="1">
        <v>12.75</v>
      </c>
    </row>
    <row r="50" ht="15">
      <c r="B50" s="5" t="s">
        <v>339</v>
      </c>
    </row>
    <row r="51" spans="1:4" ht="15">
      <c r="A51" s="2">
        <v>1</v>
      </c>
      <c r="B51" t="s">
        <v>65</v>
      </c>
      <c r="C51" s="2" t="s">
        <v>18</v>
      </c>
      <c r="D51" s="1">
        <v>53.55</v>
      </c>
    </row>
    <row r="52" spans="1:4" ht="15">
      <c r="A52" s="2">
        <v>2</v>
      </c>
      <c r="B52" t="s">
        <v>67</v>
      </c>
      <c r="C52" s="2" t="s">
        <v>17</v>
      </c>
      <c r="D52" s="1">
        <v>49.45</v>
      </c>
    </row>
    <row r="53" spans="1:4" ht="15">
      <c r="A53" s="2">
        <v>3</v>
      </c>
      <c r="B53" t="s">
        <v>71</v>
      </c>
      <c r="C53" s="2" t="s">
        <v>84</v>
      </c>
      <c r="D53" s="1">
        <v>43.4</v>
      </c>
    </row>
    <row r="54" spans="1:4" ht="15">
      <c r="A54" s="2">
        <v>4</v>
      </c>
      <c r="B54" t="s">
        <v>76</v>
      </c>
      <c r="C54" s="2" t="s">
        <v>56</v>
      </c>
      <c r="D54" s="1">
        <v>42.2</v>
      </c>
    </row>
    <row r="55" spans="1:4" ht="15">
      <c r="A55" s="2">
        <v>5</v>
      </c>
      <c r="B55" t="s">
        <v>81</v>
      </c>
      <c r="C55" s="2" t="s">
        <v>9</v>
      </c>
      <c r="D55" s="1">
        <v>41.35</v>
      </c>
    </row>
    <row r="56" spans="1:4" ht="15">
      <c r="A56" s="2">
        <v>6</v>
      </c>
      <c r="B56" t="s">
        <v>66</v>
      </c>
      <c r="C56" s="2" t="s">
        <v>7</v>
      </c>
      <c r="D56" s="1">
        <v>40.7</v>
      </c>
    </row>
    <row r="57" spans="1:4" ht="15">
      <c r="A57" s="2">
        <v>7</v>
      </c>
      <c r="B57" t="s">
        <v>64</v>
      </c>
      <c r="C57" s="2" t="s">
        <v>185</v>
      </c>
      <c r="D57" s="1">
        <v>38</v>
      </c>
    </row>
    <row r="58" spans="1:4" ht="15">
      <c r="A58" s="2">
        <v>8</v>
      </c>
      <c r="B58" t="s">
        <v>82</v>
      </c>
      <c r="C58" s="2" t="s">
        <v>83</v>
      </c>
      <c r="D58" s="1">
        <v>36.7</v>
      </c>
    </row>
    <row r="59" spans="1:4" ht="15">
      <c r="A59" s="2">
        <v>9</v>
      </c>
      <c r="B59" t="s">
        <v>69</v>
      </c>
      <c r="C59" s="2" t="s">
        <v>83</v>
      </c>
      <c r="D59" s="1">
        <v>36.05</v>
      </c>
    </row>
    <row r="60" spans="1:4" ht="15">
      <c r="A60" s="2">
        <v>10</v>
      </c>
      <c r="B60" t="s">
        <v>63</v>
      </c>
      <c r="C60" s="2" t="s">
        <v>185</v>
      </c>
      <c r="D60" s="1">
        <v>34.5</v>
      </c>
    </row>
    <row r="61" spans="1:4" ht="15">
      <c r="A61" s="2">
        <v>11</v>
      </c>
      <c r="B61" t="s">
        <v>75</v>
      </c>
      <c r="C61" s="2" t="s">
        <v>85</v>
      </c>
      <c r="D61" s="1">
        <v>31.35</v>
      </c>
    </row>
    <row r="62" spans="1:4" ht="15">
      <c r="A62" s="2">
        <v>12</v>
      </c>
      <c r="B62" t="s">
        <v>60</v>
      </c>
      <c r="C62" s="2" t="s">
        <v>344</v>
      </c>
      <c r="D62" s="1">
        <v>30</v>
      </c>
    </row>
    <row r="63" spans="1:4" ht="15">
      <c r="A63" s="2">
        <v>13</v>
      </c>
      <c r="B63" t="s">
        <v>86</v>
      </c>
      <c r="C63" s="2" t="s">
        <v>7</v>
      </c>
      <c r="D63" s="1">
        <v>29.8</v>
      </c>
    </row>
    <row r="64" spans="1:4" ht="15">
      <c r="A64" s="2">
        <v>14</v>
      </c>
      <c r="B64" t="s">
        <v>72</v>
      </c>
      <c r="C64" s="2" t="s">
        <v>57</v>
      </c>
      <c r="D64" s="1">
        <v>29.55</v>
      </c>
    </row>
    <row r="65" spans="1:4" ht="15">
      <c r="A65" s="2">
        <v>15</v>
      </c>
      <c r="B65" t="s">
        <v>74</v>
      </c>
      <c r="C65" s="2" t="s">
        <v>53</v>
      </c>
      <c r="D65" s="1">
        <v>28.15</v>
      </c>
    </row>
    <row r="66" spans="1:4" ht="15">
      <c r="A66" s="2">
        <v>16</v>
      </c>
      <c r="B66" t="s">
        <v>79</v>
      </c>
      <c r="C66" s="2" t="s">
        <v>18</v>
      </c>
      <c r="D66" s="1">
        <v>26.95</v>
      </c>
    </row>
    <row r="67" spans="1:4" ht="15">
      <c r="A67" s="2">
        <v>17</v>
      </c>
      <c r="B67" t="s">
        <v>68</v>
      </c>
      <c r="C67" s="2" t="s">
        <v>9</v>
      </c>
      <c r="D67" s="1">
        <v>26.2</v>
      </c>
    </row>
    <row r="68" spans="1:4" ht="15">
      <c r="A68" s="2">
        <v>18</v>
      </c>
      <c r="B68" t="s">
        <v>73</v>
      </c>
      <c r="C68" s="2" t="s">
        <v>8</v>
      </c>
      <c r="D68" s="1">
        <v>23.4</v>
      </c>
    </row>
    <row r="69" spans="1:4" ht="15">
      <c r="A69" s="2">
        <v>19</v>
      </c>
      <c r="B69" t="s">
        <v>70</v>
      </c>
      <c r="C69" s="2" t="s">
        <v>11</v>
      </c>
      <c r="D69" s="1">
        <v>22.2</v>
      </c>
    </row>
    <row r="70" spans="1:4" ht="15">
      <c r="A70" s="2">
        <v>20</v>
      </c>
      <c r="B70" t="s">
        <v>80</v>
      </c>
      <c r="C70" s="2" t="s">
        <v>83</v>
      </c>
      <c r="D70" s="1">
        <v>20</v>
      </c>
    </row>
    <row r="71" spans="1:4" ht="15">
      <c r="A71" s="2">
        <v>21</v>
      </c>
      <c r="B71" t="s">
        <v>77</v>
      </c>
      <c r="C71" s="2" t="s">
        <v>9</v>
      </c>
      <c r="D71" s="1">
        <v>19.25</v>
      </c>
    </row>
    <row r="72" spans="1:4" ht="15">
      <c r="A72" s="2">
        <v>22</v>
      </c>
      <c r="B72" t="s">
        <v>61</v>
      </c>
      <c r="C72" s="2" t="s">
        <v>227</v>
      </c>
      <c r="D72" s="1">
        <v>18.75</v>
      </c>
    </row>
    <row r="73" spans="1:4" ht="15">
      <c r="A73" s="2">
        <v>23</v>
      </c>
      <c r="B73" t="s">
        <v>62</v>
      </c>
      <c r="C73" s="2" t="s">
        <v>53</v>
      </c>
      <c r="D73" s="1">
        <v>18.25</v>
      </c>
    </row>
    <row r="74" spans="1:4" ht="15">
      <c r="A74" s="2">
        <v>24</v>
      </c>
      <c r="B74" t="s">
        <v>78</v>
      </c>
      <c r="C74" s="2" t="s">
        <v>55</v>
      </c>
      <c r="D74" s="1">
        <v>16.75</v>
      </c>
    </row>
    <row r="76" ht="15">
      <c r="B76" s="5" t="s">
        <v>342</v>
      </c>
    </row>
    <row r="77" spans="1:4" ht="15">
      <c r="A77" s="2">
        <v>1</v>
      </c>
      <c r="B77" t="s">
        <v>87</v>
      </c>
      <c r="C77" s="2" t="s">
        <v>54</v>
      </c>
      <c r="D77" s="1">
        <v>44.95</v>
      </c>
    </row>
    <row r="78" spans="1:4" ht="15">
      <c r="A78" s="2">
        <v>2</v>
      </c>
      <c r="B78" t="s">
        <v>88</v>
      </c>
      <c r="C78" s="2" t="s">
        <v>7</v>
      </c>
      <c r="D78" s="1">
        <v>31.85</v>
      </c>
    </row>
    <row r="79" spans="1:4" ht="15">
      <c r="A79" s="2">
        <v>3</v>
      </c>
      <c r="B79" t="s">
        <v>89</v>
      </c>
      <c r="C79" s="2" t="s">
        <v>56</v>
      </c>
      <c r="D79" s="1">
        <v>33.4</v>
      </c>
    </row>
    <row r="80" spans="1:4" ht="15">
      <c r="A80" s="2">
        <v>4</v>
      </c>
      <c r="B80" t="s">
        <v>90</v>
      </c>
      <c r="C80" s="2" t="s">
        <v>96</v>
      </c>
      <c r="D80" s="1">
        <v>34.5</v>
      </c>
    </row>
    <row r="81" spans="1:4" ht="15">
      <c r="A81" s="2">
        <v>5</v>
      </c>
      <c r="B81" t="s">
        <v>91</v>
      </c>
      <c r="C81" s="2" t="s">
        <v>54</v>
      </c>
      <c r="D81" s="1">
        <v>27.6</v>
      </c>
    </row>
    <row r="82" spans="1:4" ht="15">
      <c r="A82" s="2">
        <v>6</v>
      </c>
      <c r="B82" t="s">
        <v>92</v>
      </c>
      <c r="C82" s="2" t="s">
        <v>97</v>
      </c>
      <c r="D82" s="1">
        <v>21.8</v>
      </c>
    </row>
    <row r="83" spans="1:4" ht="15">
      <c r="A83" s="2">
        <v>7</v>
      </c>
      <c r="B83" t="s">
        <v>93</v>
      </c>
      <c r="C83" s="2" t="s">
        <v>183</v>
      </c>
      <c r="D83" s="1">
        <v>24.1</v>
      </c>
    </row>
    <row r="84" spans="1:4" ht="15">
      <c r="A84" s="2">
        <v>8</v>
      </c>
      <c r="B84" t="s">
        <v>94</v>
      </c>
      <c r="C84" s="2" t="s">
        <v>11</v>
      </c>
      <c r="D84" s="1">
        <v>25.1</v>
      </c>
    </row>
    <row r="85" spans="1:4" ht="15">
      <c r="A85" s="2">
        <v>9</v>
      </c>
      <c r="B85" t="s">
        <v>95</v>
      </c>
      <c r="C85" s="2" t="s">
        <v>8</v>
      </c>
      <c r="D85" s="1">
        <v>22.2</v>
      </c>
    </row>
    <row r="87" ht="15">
      <c r="B87" s="5" t="s">
        <v>345</v>
      </c>
    </row>
    <row r="88" spans="1:4" ht="15">
      <c r="A88" s="2">
        <v>1</v>
      </c>
      <c r="B88" t="s">
        <v>119</v>
      </c>
      <c r="C88" s="2" t="s">
        <v>57</v>
      </c>
      <c r="D88" s="1">
        <v>61.6</v>
      </c>
    </row>
    <row r="89" spans="1:4" ht="15">
      <c r="A89" s="2" t="s">
        <v>127</v>
      </c>
      <c r="B89" t="s">
        <v>107</v>
      </c>
      <c r="C89" s="2" t="s">
        <v>56</v>
      </c>
      <c r="D89" s="1">
        <v>55.65</v>
      </c>
    </row>
    <row r="90" spans="1:4" ht="15">
      <c r="A90" s="2" t="s">
        <v>127</v>
      </c>
      <c r="B90" t="s">
        <v>110</v>
      </c>
      <c r="C90" s="2" t="s">
        <v>55</v>
      </c>
      <c r="D90" s="1">
        <v>55.65</v>
      </c>
    </row>
    <row r="91" spans="1:4" ht="15">
      <c r="A91" s="2">
        <v>4</v>
      </c>
      <c r="B91" t="s">
        <v>111</v>
      </c>
      <c r="C91" s="2" t="s">
        <v>185</v>
      </c>
      <c r="D91" s="1">
        <v>55.5</v>
      </c>
    </row>
    <row r="92" spans="1:4" ht="15">
      <c r="A92" s="2">
        <v>5</v>
      </c>
      <c r="B92" t="s">
        <v>113</v>
      </c>
      <c r="C92" s="2" t="s">
        <v>7</v>
      </c>
      <c r="D92" s="1">
        <v>54.25</v>
      </c>
    </row>
    <row r="93" spans="1:4" ht="15">
      <c r="A93" s="2">
        <v>6</v>
      </c>
      <c r="B93" t="s">
        <v>112</v>
      </c>
      <c r="C93" s="2" t="s">
        <v>8</v>
      </c>
      <c r="D93" s="1">
        <v>52.75</v>
      </c>
    </row>
    <row r="94" spans="1:4" ht="15">
      <c r="A94" s="2">
        <v>7</v>
      </c>
      <c r="B94" t="s">
        <v>104</v>
      </c>
      <c r="C94" s="2" t="s">
        <v>7</v>
      </c>
      <c r="D94" s="1">
        <v>49.5</v>
      </c>
    </row>
    <row r="95" spans="1:4" ht="15">
      <c r="A95" s="2">
        <v>8</v>
      </c>
      <c r="B95" t="s">
        <v>114</v>
      </c>
      <c r="C95" s="2" t="s">
        <v>125</v>
      </c>
      <c r="D95" s="1">
        <v>48.25</v>
      </c>
    </row>
    <row r="96" spans="1:4" ht="15">
      <c r="A96" s="2">
        <v>9</v>
      </c>
      <c r="B96" t="s">
        <v>103</v>
      </c>
      <c r="C96" s="2" t="s">
        <v>17</v>
      </c>
      <c r="D96" s="1">
        <v>44.05</v>
      </c>
    </row>
    <row r="97" spans="1:4" ht="15">
      <c r="A97" s="2">
        <v>10</v>
      </c>
      <c r="B97" t="s">
        <v>126</v>
      </c>
      <c r="C97" s="2" t="s">
        <v>8</v>
      </c>
      <c r="D97" s="1">
        <v>43.35</v>
      </c>
    </row>
    <row r="98" spans="1:4" ht="15">
      <c r="A98" s="2">
        <v>11</v>
      </c>
      <c r="B98" t="s">
        <v>108</v>
      </c>
      <c r="C98" s="2" t="s">
        <v>8</v>
      </c>
      <c r="D98" s="1">
        <v>40.45</v>
      </c>
    </row>
    <row r="99" spans="1:4" ht="15">
      <c r="A99" s="2">
        <v>12</v>
      </c>
      <c r="B99" t="s">
        <v>109</v>
      </c>
      <c r="C99" s="2" t="s">
        <v>84</v>
      </c>
      <c r="D99" s="1">
        <v>39.25</v>
      </c>
    </row>
    <row r="100" spans="1:4" ht="15">
      <c r="A100" s="2" t="s">
        <v>27</v>
      </c>
      <c r="B100" t="s">
        <v>101</v>
      </c>
      <c r="C100" s="2" t="s">
        <v>55</v>
      </c>
      <c r="D100" s="1">
        <v>39</v>
      </c>
    </row>
    <row r="101" spans="1:4" ht="15">
      <c r="A101" s="2" t="s">
        <v>128</v>
      </c>
      <c r="B101" t="s">
        <v>115</v>
      </c>
      <c r="C101" s="2" t="s">
        <v>343</v>
      </c>
      <c r="D101" s="1">
        <v>39</v>
      </c>
    </row>
    <row r="102" spans="1:4" ht="15">
      <c r="A102" s="2">
        <v>15</v>
      </c>
      <c r="B102" t="s">
        <v>116</v>
      </c>
      <c r="C102" s="2" t="s">
        <v>343</v>
      </c>
      <c r="D102" s="1">
        <v>38.8</v>
      </c>
    </row>
    <row r="103" spans="1:4" ht="15">
      <c r="A103" s="2">
        <v>16</v>
      </c>
      <c r="B103" t="s">
        <v>105</v>
      </c>
      <c r="C103" s="2" t="s">
        <v>96</v>
      </c>
      <c r="D103" s="1">
        <v>38.05</v>
      </c>
    </row>
    <row r="104" spans="1:2" ht="15">
      <c r="A104" s="2">
        <v>17</v>
      </c>
      <c r="B104" t="s">
        <v>245</v>
      </c>
    </row>
    <row r="105" spans="1:4" ht="15">
      <c r="A105" s="2">
        <v>18</v>
      </c>
      <c r="B105" t="s">
        <v>106</v>
      </c>
      <c r="C105" s="2" t="s">
        <v>185</v>
      </c>
      <c r="D105" s="1">
        <v>35.7</v>
      </c>
    </row>
    <row r="106" spans="1:4" ht="15">
      <c r="A106" s="2">
        <v>19</v>
      </c>
      <c r="B106" t="s">
        <v>123</v>
      </c>
      <c r="C106" s="2" t="s">
        <v>9</v>
      </c>
      <c r="D106" s="1">
        <v>34.1</v>
      </c>
    </row>
    <row r="107" spans="1:4" ht="15">
      <c r="A107" s="2">
        <v>20</v>
      </c>
      <c r="B107" t="s">
        <v>122</v>
      </c>
      <c r="C107" s="2" t="s">
        <v>227</v>
      </c>
      <c r="D107" s="1">
        <v>33.3</v>
      </c>
    </row>
    <row r="108" spans="1:4" ht="15">
      <c r="A108" s="2">
        <v>21</v>
      </c>
      <c r="B108" t="s">
        <v>100</v>
      </c>
      <c r="C108" s="2" t="s">
        <v>84</v>
      </c>
      <c r="D108" s="1">
        <v>32.2</v>
      </c>
    </row>
    <row r="109" spans="1:4" ht="15">
      <c r="A109" s="2">
        <v>22</v>
      </c>
      <c r="B109" t="s">
        <v>99</v>
      </c>
      <c r="C109" s="2" t="s">
        <v>298</v>
      </c>
      <c r="D109" s="1">
        <v>30.3</v>
      </c>
    </row>
    <row r="110" spans="1:4" ht="15">
      <c r="A110" s="2">
        <v>23</v>
      </c>
      <c r="B110" t="s">
        <v>98</v>
      </c>
      <c r="C110" s="2" t="s">
        <v>8</v>
      </c>
      <c r="D110" s="1">
        <v>30.1</v>
      </c>
    </row>
    <row r="111" spans="1:4" ht="15">
      <c r="A111" s="2">
        <v>24</v>
      </c>
      <c r="B111" t="s">
        <v>118</v>
      </c>
      <c r="C111" s="2" t="s">
        <v>58</v>
      </c>
      <c r="D111" s="1">
        <v>30.05</v>
      </c>
    </row>
    <row r="112" spans="1:4" ht="15">
      <c r="A112" s="2">
        <v>25</v>
      </c>
      <c r="B112" t="s">
        <v>102</v>
      </c>
      <c r="C112" s="2" t="s">
        <v>183</v>
      </c>
      <c r="D112" s="1">
        <v>29.45</v>
      </c>
    </row>
    <row r="113" spans="1:4" ht="15">
      <c r="A113" s="2">
        <v>26</v>
      </c>
      <c r="B113" t="s">
        <v>121</v>
      </c>
      <c r="C113" s="2" t="s">
        <v>20</v>
      </c>
      <c r="D113" s="1">
        <v>29.4</v>
      </c>
    </row>
    <row r="114" spans="1:4" ht="15">
      <c r="A114" s="2">
        <v>27</v>
      </c>
      <c r="B114" t="s">
        <v>120</v>
      </c>
      <c r="C114" s="2" t="s">
        <v>298</v>
      </c>
      <c r="D114" s="1">
        <v>26.3</v>
      </c>
    </row>
    <row r="115" spans="1:4" ht="15">
      <c r="A115" s="2">
        <v>28</v>
      </c>
      <c r="B115" t="s">
        <v>117</v>
      </c>
      <c r="C115" s="2" t="s">
        <v>58</v>
      </c>
      <c r="D115" s="1">
        <v>22.6</v>
      </c>
    </row>
    <row r="116" spans="1:4" ht="15">
      <c r="A116" s="2"/>
      <c r="B116" t="s">
        <v>123</v>
      </c>
      <c r="C116" s="2" t="s">
        <v>7</v>
      </c>
      <c r="D116" s="1">
        <v>34.1</v>
      </c>
    </row>
    <row r="118" ht="15">
      <c r="B118" s="5" t="s">
        <v>346</v>
      </c>
    </row>
    <row r="119" spans="1:4" ht="15">
      <c r="A119" s="2">
        <v>1</v>
      </c>
      <c r="B119" t="s">
        <v>134</v>
      </c>
      <c r="C119" s="2" t="s">
        <v>7</v>
      </c>
      <c r="D119" s="1">
        <v>64.35</v>
      </c>
    </row>
    <row r="120" spans="1:4" ht="15">
      <c r="A120" s="2">
        <v>2</v>
      </c>
      <c r="B120" t="s">
        <v>143</v>
      </c>
      <c r="C120" s="2" t="s">
        <v>8</v>
      </c>
      <c r="D120" s="1">
        <v>55.85</v>
      </c>
    </row>
    <row r="121" spans="1:4" ht="15">
      <c r="A121" s="2">
        <v>3</v>
      </c>
      <c r="B121" t="s">
        <v>132</v>
      </c>
      <c r="C121" s="2" t="s">
        <v>183</v>
      </c>
      <c r="D121" s="1">
        <v>52.95</v>
      </c>
    </row>
    <row r="122" spans="1:4" ht="15">
      <c r="A122" s="2">
        <v>4</v>
      </c>
      <c r="B122" t="s">
        <v>146</v>
      </c>
      <c r="C122" s="2" t="s">
        <v>84</v>
      </c>
      <c r="D122" s="1">
        <v>51.4</v>
      </c>
    </row>
    <row r="123" spans="1:4" ht="15">
      <c r="A123" s="2">
        <v>5</v>
      </c>
      <c r="B123" t="s">
        <v>135</v>
      </c>
      <c r="C123" s="2" t="s">
        <v>7</v>
      </c>
      <c r="D123" s="1">
        <v>50.25</v>
      </c>
    </row>
    <row r="124" spans="1:4" ht="15">
      <c r="A124" s="2">
        <v>6</v>
      </c>
      <c r="B124" t="s">
        <v>139</v>
      </c>
      <c r="C124" s="2" t="s">
        <v>84</v>
      </c>
      <c r="D124" s="1">
        <v>49.85</v>
      </c>
    </row>
    <row r="125" spans="1:4" ht="15">
      <c r="A125" s="2">
        <v>7</v>
      </c>
      <c r="B125" t="s">
        <v>150</v>
      </c>
      <c r="C125" s="2" t="s">
        <v>54</v>
      </c>
      <c r="D125" s="1">
        <v>48.45</v>
      </c>
    </row>
    <row r="126" spans="1:4" ht="15">
      <c r="A126" s="2">
        <v>8</v>
      </c>
      <c r="B126" t="s">
        <v>154</v>
      </c>
      <c r="C126" s="2" t="s">
        <v>84</v>
      </c>
      <c r="D126" s="1">
        <v>47.9</v>
      </c>
    </row>
    <row r="127" spans="1:4" ht="15">
      <c r="A127" s="2">
        <v>9</v>
      </c>
      <c r="B127" t="s">
        <v>156</v>
      </c>
      <c r="C127" s="2" t="s">
        <v>19</v>
      </c>
      <c r="D127" s="1">
        <v>46.4</v>
      </c>
    </row>
    <row r="128" spans="1:4" ht="15">
      <c r="A128" s="2">
        <v>10</v>
      </c>
      <c r="B128" t="s">
        <v>152</v>
      </c>
      <c r="C128" s="2" t="s">
        <v>84</v>
      </c>
      <c r="D128" s="1">
        <v>46.3</v>
      </c>
    </row>
    <row r="129" spans="1:4" ht="15">
      <c r="A129" s="2">
        <v>11</v>
      </c>
      <c r="B129" t="s">
        <v>147</v>
      </c>
      <c r="C129" s="2" t="s">
        <v>84</v>
      </c>
      <c r="D129" s="1">
        <v>44.7</v>
      </c>
    </row>
    <row r="130" spans="1:4" ht="15">
      <c r="A130" s="2">
        <v>12</v>
      </c>
      <c r="B130" t="s">
        <v>133</v>
      </c>
      <c r="C130" s="2" t="s">
        <v>84</v>
      </c>
      <c r="D130" s="1">
        <v>42.15</v>
      </c>
    </row>
    <row r="131" spans="1:4" ht="15">
      <c r="A131" s="2">
        <v>13</v>
      </c>
      <c r="B131" t="s">
        <v>144</v>
      </c>
      <c r="C131" s="2" t="s">
        <v>7</v>
      </c>
      <c r="D131" s="1">
        <v>42.1</v>
      </c>
    </row>
    <row r="132" spans="1:4" ht="15">
      <c r="A132" s="2">
        <v>14</v>
      </c>
      <c r="B132" t="s">
        <v>151</v>
      </c>
      <c r="C132" s="2" t="s">
        <v>84</v>
      </c>
      <c r="D132" s="1">
        <v>37.55</v>
      </c>
    </row>
    <row r="133" spans="1:4" ht="15">
      <c r="A133" s="2">
        <v>15</v>
      </c>
      <c r="B133" t="s">
        <v>131</v>
      </c>
      <c r="C133" s="2" t="s">
        <v>96</v>
      </c>
      <c r="D133" s="1">
        <v>37</v>
      </c>
    </row>
    <row r="134" spans="1:4" ht="15">
      <c r="A134" s="2">
        <v>16</v>
      </c>
      <c r="B134" t="s">
        <v>145</v>
      </c>
      <c r="C134" s="2" t="s">
        <v>56</v>
      </c>
      <c r="D134" s="1">
        <v>35.75</v>
      </c>
    </row>
    <row r="135" spans="1:4" ht="15">
      <c r="A135" s="2">
        <v>17</v>
      </c>
      <c r="B135" t="s">
        <v>136</v>
      </c>
      <c r="C135" s="2" t="s">
        <v>343</v>
      </c>
      <c r="D135" s="1">
        <v>35.7</v>
      </c>
    </row>
    <row r="136" spans="1:4" ht="15">
      <c r="A136" s="2">
        <v>18</v>
      </c>
      <c r="B136" t="s">
        <v>138</v>
      </c>
      <c r="C136" s="2" t="s">
        <v>183</v>
      </c>
      <c r="D136" s="1">
        <v>32.8</v>
      </c>
    </row>
    <row r="137" spans="1:4" ht="15">
      <c r="A137" s="2">
        <v>19</v>
      </c>
      <c r="B137" t="s">
        <v>140</v>
      </c>
      <c r="C137" s="2" t="s">
        <v>125</v>
      </c>
      <c r="D137" s="1">
        <v>32.75</v>
      </c>
    </row>
    <row r="138" spans="1:4" ht="15">
      <c r="A138" s="2">
        <v>20</v>
      </c>
      <c r="B138" t="s">
        <v>148</v>
      </c>
      <c r="C138" s="2" t="s">
        <v>11</v>
      </c>
      <c r="D138" s="1">
        <v>31.9</v>
      </c>
    </row>
    <row r="139" spans="1:4" ht="15">
      <c r="A139" s="2">
        <v>21</v>
      </c>
      <c r="B139" t="s">
        <v>137</v>
      </c>
      <c r="C139" s="2" t="s">
        <v>7</v>
      </c>
      <c r="D139" s="1">
        <v>30.8</v>
      </c>
    </row>
    <row r="140" spans="1:4" ht="15">
      <c r="A140" s="2">
        <v>22</v>
      </c>
      <c r="B140" t="s">
        <v>141</v>
      </c>
      <c r="C140" s="2" t="s">
        <v>97</v>
      </c>
      <c r="D140" s="1">
        <v>28.85</v>
      </c>
    </row>
    <row r="141" spans="1:4" ht="15">
      <c r="A141" s="2">
        <v>23</v>
      </c>
      <c r="B141" t="s">
        <v>142</v>
      </c>
      <c r="C141" s="2" t="s">
        <v>298</v>
      </c>
      <c r="D141" s="1">
        <v>25.35</v>
      </c>
    </row>
    <row r="142" spans="1:4" ht="15">
      <c r="A142" s="2">
        <v>24</v>
      </c>
      <c r="B142" t="s">
        <v>149</v>
      </c>
      <c r="C142" s="2" t="s">
        <v>14</v>
      </c>
      <c r="D142" s="1">
        <v>23.25</v>
      </c>
    </row>
    <row r="143" spans="1:4" ht="15">
      <c r="A143" s="2">
        <v>25</v>
      </c>
      <c r="B143" t="s">
        <v>155</v>
      </c>
      <c r="C143" s="2" t="s">
        <v>157</v>
      </c>
      <c r="D143" s="1">
        <v>23.15</v>
      </c>
    </row>
    <row r="144" spans="1:4" ht="15">
      <c r="A144" s="2">
        <v>26</v>
      </c>
      <c r="B144" t="s">
        <v>153</v>
      </c>
      <c r="C144" s="2" t="s">
        <v>298</v>
      </c>
      <c r="D144" s="1">
        <v>20.55</v>
      </c>
    </row>
    <row r="145" spans="1:4" ht="15">
      <c r="A145" s="2">
        <v>27</v>
      </c>
      <c r="B145" t="s">
        <v>130</v>
      </c>
      <c r="C145" s="2" t="s">
        <v>83</v>
      </c>
      <c r="D145" s="1">
        <v>20</v>
      </c>
    </row>
    <row r="147" ht="15">
      <c r="B147" s="5" t="s">
        <v>353</v>
      </c>
    </row>
    <row r="148" spans="1:4" ht="15">
      <c r="A148" s="2">
        <v>1</v>
      </c>
      <c r="B148" t="s">
        <v>299</v>
      </c>
      <c r="C148" s="2" t="s">
        <v>54</v>
      </c>
      <c r="D148" s="1">
        <v>52.15</v>
      </c>
    </row>
    <row r="149" spans="1:4" ht="15">
      <c r="A149" s="2">
        <v>2</v>
      </c>
      <c r="B149" t="s">
        <v>304</v>
      </c>
      <c r="C149" s="2" t="s">
        <v>332</v>
      </c>
      <c r="D149" s="1">
        <v>50.95</v>
      </c>
    </row>
    <row r="150" spans="1:4" ht="15">
      <c r="A150" s="2">
        <v>3</v>
      </c>
      <c r="B150" t="s">
        <v>309</v>
      </c>
      <c r="C150" s="2" t="s">
        <v>332</v>
      </c>
      <c r="D150" s="1">
        <v>49.5</v>
      </c>
    </row>
    <row r="151" spans="1:4" ht="15">
      <c r="A151" s="2">
        <v>4</v>
      </c>
      <c r="B151" t="s">
        <v>313</v>
      </c>
      <c r="C151" s="2" t="s">
        <v>58</v>
      </c>
      <c r="D151" s="1">
        <v>49.15</v>
      </c>
    </row>
    <row r="152" spans="1:4" ht="15">
      <c r="A152" s="2">
        <v>5</v>
      </c>
      <c r="B152" t="s">
        <v>331</v>
      </c>
      <c r="C152" s="2" t="s">
        <v>125</v>
      </c>
      <c r="D152" s="1">
        <v>48.35</v>
      </c>
    </row>
    <row r="153" spans="1:4" ht="15">
      <c r="A153" s="2">
        <v>6</v>
      </c>
      <c r="B153" t="s">
        <v>325</v>
      </c>
      <c r="C153" s="2" t="s">
        <v>56</v>
      </c>
      <c r="D153" s="1">
        <v>46.85</v>
      </c>
    </row>
    <row r="154" spans="1:4" ht="15">
      <c r="A154" s="2">
        <v>7</v>
      </c>
      <c r="B154" t="s">
        <v>323</v>
      </c>
      <c r="C154" s="2" t="s">
        <v>298</v>
      </c>
      <c r="D154" s="1">
        <v>46.3</v>
      </c>
    </row>
    <row r="155" spans="1:4" ht="15">
      <c r="A155" s="2">
        <v>8</v>
      </c>
      <c r="B155" t="s">
        <v>330</v>
      </c>
      <c r="C155" s="2" t="s">
        <v>83</v>
      </c>
      <c r="D155" s="1">
        <v>45.7</v>
      </c>
    </row>
    <row r="156" spans="1:4" ht="15">
      <c r="A156" s="2">
        <v>9</v>
      </c>
      <c r="B156" t="s">
        <v>301</v>
      </c>
      <c r="C156" s="2" t="s">
        <v>96</v>
      </c>
      <c r="D156" s="1">
        <v>45</v>
      </c>
    </row>
    <row r="157" spans="1:4" ht="15">
      <c r="A157" s="2">
        <v>10</v>
      </c>
      <c r="B157" t="s">
        <v>321</v>
      </c>
      <c r="C157" s="2" t="s">
        <v>8</v>
      </c>
      <c r="D157" s="1">
        <v>43.8</v>
      </c>
    </row>
    <row r="158" spans="1:4" ht="15">
      <c r="A158" s="2">
        <v>11</v>
      </c>
      <c r="B158" t="s">
        <v>322</v>
      </c>
      <c r="C158" s="2" t="s">
        <v>125</v>
      </c>
      <c r="D158" s="1">
        <v>43.1</v>
      </c>
    </row>
    <row r="159" spans="1:4" ht="15">
      <c r="A159" s="2">
        <v>12</v>
      </c>
      <c r="B159" t="s">
        <v>306</v>
      </c>
      <c r="C159" s="2" t="s">
        <v>56</v>
      </c>
      <c r="D159" s="1">
        <v>40.85</v>
      </c>
    </row>
    <row r="160" spans="1:4" ht="15">
      <c r="A160" s="2">
        <v>13</v>
      </c>
      <c r="B160" t="s">
        <v>302</v>
      </c>
      <c r="C160" s="2" t="s">
        <v>8</v>
      </c>
      <c r="D160" s="1">
        <v>40.75</v>
      </c>
    </row>
    <row r="161" spans="1:4" ht="15">
      <c r="A161" s="2">
        <v>14</v>
      </c>
      <c r="B161" t="s">
        <v>318</v>
      </c>
      <c r="C161" s="2" t="s">
        <v>7</v>
      </c>
      <c r="D161" s="1">
        <v>40</v>
      </c>
    </row>
    <row r="162" spans="1:4" ht="15">
      <c r="A162" s="2">
        <v>15</v>
      </c>
      <c r="B162" t="s">
        <v>317</v>
      </c>
      <c r="C162" s="2" t="s">
        <v>53</v>
      </c>
      <c r="D162" s="1">
        <v>39.85</v>
      </c>
    </row>
    <row r="163" spans="1:4" ht="15">
      <c r="A163" s="2">
        <v>16</v>
      </c>
      <c r="B163" t="s">
        <v>329</v>
      </c>
      <c r="C163" s="2" t="s">
        <v>83</v>
      </c>
      <c r="D163" s="1">
        <v>38.6</v>
      </c>
    </row>
    <row r="164" spans="1:4" ht="15">
      <c r="A164" s="2">
        <v>17</v>
      </c>
      <c r="B164" t="s">
        <v>305</v>
      </c>
      <c r="C164" s="2" t="s">
        <v>332</v>
      </c>
      <c r="D164" s="1">
        <v>38.4</v>
      </c>
    </row>
    <row r="165" spans="1:4" ht="15">
      <c r="A165" s="2">
        <v>18</v>
      </c>
      <c r="B165" t="s">
        <v>303</v>
      </c>
      <c r="C165" s="2" t="s">
        <v>157</v>
      </c>
      <c r="D165" s="1">
        <v>37.85</v>
      </c>
    </row>
    <row r="166" spans="1:4" ht="15">
      <c r="A166" s="2">
        <v>19</v>
      </c>
      <c r="B166" t="s">
        <v>354</v>
      </c>
      <c r="C166" s="2" t="s">
        <v>298</v>
      </c>
      <c r="D166" s="1">
        <v>36.7</v>
      </c>
    </row>
    <row r="167" spans="1:4" ht="15">
      <c r="A167" s="2">
        <v>20</v>
      </c>
      <c r="B167" t="s">
        <v>326</v>
      </c>
      <c r="C167" s="2" t="s">
        <v>183</v>
      </c>
      <c r="D167" s="1">
        <v>36.35</v>
      </c>
    </row>
    <row r="168" spans="1:4" ht="15">
      <c r="A168" s="2">
        <v>21</v>
      </c>
      <c r="B168" t="s">
        <v>315</v>
      </c>
      <c r="C168" s="2" t="s">
        <v>53</v>
      </c>
      <c r="D168" s="1">
        <v>36.3</v>
      </c>
    </row>
    <row r="169" spans="1:4" ht="15">
      <c r="A169" s="2">
        <v>22</v>
      </c>
      <c r="B169" t="s">
        <v>316</v>
      </c>
      <c r="C169" s="2" t="s">
        <v>57</v>
      </c>
      <c r="D169" s="1">
        <v>36</v>
      </c>
    </row>
    <row r="170" spans="1:4" ht="15">
      <c r="A170" s="2">
        <v>23</v>
      </c>
      <c r="B170" t="s">
        <v>328</v>
      </c>
      <c r="C170" s="2" t="s">
        <v>85</v>
      </c>
      <c r="D170" s="1">
        <v>35.75</v>
      </c>
    </row>
    <row r="171" spans="1:4" ht="15">
      <c r="A171" s="2">
        <v>24</v>
      </c>
      <c r="B171" t="s">
        <v>327</v>
      </c>
      <c r="C171" s="2" t="s">
        <v>298</v>
      </c>
      <c r="D171" s="1">
        <v>33.85</v>
      </c>
    </row>
    <row r="172" spans="1:4" ht="15">
      <c r="A172" s="2">
        <v>25</v>
      </c>
      <c r="B172" t="s">
        <v>334</v>
      </c>
      <c r="C172" s="2" t="s">
        <v>85</v>
      </c>
      <c r="D172" s="1">
        <v>32.4</v>
      </c>
    </row>
    <row r="173" spans="1:4" ht="15">
      <c r="A173" s="2">
        <v>26</v>
      </c>
      <c r="B173" t="s">
        <v>310</v>
      </c>
      <c r="C173" s="2" t="s">
        <v>19</v>
      </c>
      <c r="D173" s="1">
        <v>32.05</v>
      </c>
    </row>
    <row r="174" spans="1:4" ht="15">
      <c r="A174" s="2">
        <v>27</v>
      </c>
      <c r="B174" t="s">
        <v>312</v>
      </c>
      <c r="C174" s="2" t="s">
        <v>84</v>
      </c>
      <c r="D174" s="1">
        <v>31.05</v>
      </c>
    </row>
    <row r="175" spans="1:4" ht="15">
      <c r="A175" s="2">
        <v>28</v>
      </c>
      <c r="B175" t="s">
        <v>308</v>
      </c>
      <c r="C175" s="2" t="s">
        <v>9</v>
      </c>
      <c r="D175" s="1">
        <v>29.85</v>
      </c>
    </row>
    <row r="176" spans="1:4" ht="15">
      <c r="A176" s="2">
        <v>29</v>
      </c>
      <c r="B176" t="s">
        <v>319</v>
      </c>
      <c r="C176" s="2" t="s">
        <v>8</v>
      </c>
      <c r="D176" s="1">
        <v>28.85</v>
      </c>
    </row>
    <row r="177" spans="1:4" ht="15">
      <c r="A177" s="2">
        <v>30</v>
      </c>
      <c r="B177" t="s">
        <v>311</v>
      </c>
      <c r="C177" s="2" t="s">
        <v>298</v>
      </c>
      <c r="D177" s="1">
        <v>26.7</v>
      </c>
    </row>
    <row r="178" spans="1:4" ht="15">
      <c r="A178" s="2">
        <v>31</v>
      </c>
      <c r="B178" t="s">
        <v>320</v>
      </c>
      <c r="C178" s="2" t="s">
        <v>53</v>
      </c>
      <c r="D178" s="1">
        <v>26.7</v>
      </c>
    </row>
    <row r="179" spans="1:4" ht="15">
      <c r="A179" s="2">
        <v>32</v>
      </c>
      <c r="B179" t="s">
        <v>314</v>
      </c>
      <c r="C179" s="2" t="s">
        <v>53</v>
      </c>
      <c r="D179" s="1">
        <v>26.2</v>
      </c>
    </row>
    <row r="180" spans="1:4" ht="15">
      <c r="A180" s="2">
        <v>33</v>
      </c>
      <c r="B180" t="s">
        <v>333</v>
      </c>
      <c r="C180" s="2" t="s">
        <v>56</v>
      </c>
      <c r="D180" s="1">
        <v>24.7</v>
      </c>
    </row>
    <row r="181" spans="1:4" ht="15">
      <c r="A181" s="2">
        <v>34</v>
      </c>
      <c r="B181" t="s">
        <v>307</v>
      </c>
      <c r="C181" s="2" t="s">
        <v>7</v>
      </c>
      <c r="D181" s="1">
        <v>24.35</v>
      </c>
    </row>
    <row r="182" spans="1:4" ht="15">
      <c r="A182" s="2">
        <v>35</v>
      </c>
      <c r="B182" t="s">
        <v>324</v>
      </c>
      <c r="C182" s="2" t="s">
        <v>83</v>
      </c>
      <c r="D182" s="1">
        <v>22.7</v>
      </c>
    </row>
    <row r="183" spans="1:4" ht="15">
      <c r="A183" s="2">
        <v>36</v>
      </c>
      <c r="B183" t="s">
        <v>300</v>
      </c>
      <c r="C183" s="2" t="s">
        <v>84</v>
      </c>
      <c r="D183" s="1">
        <v>20.25</v>
      </c>
    </row>
    <row r="184" spans="1:4" ht="15">
      <c r="A184" s="2"/>
      <c r="B184" t="s">
        <v>129</v>
      </c>
      <c r="C184" s="2" t="s">
        <v>124</v>
      </c>
      <c r="D184" s="1">
        <v>37</v>
      </c>
    </row>
    <row r="186" ht="15">
      <c r="B186" s="5" t="s">
        <v>352</v>
      </c>
    </row>
    <row r="187" spans="1:4" ht="15">
      <c r="A187" s="2">
        <v>1</v>
      </c>
      <c r="B187" t="s">
        <v>162</v>
      </c>
      <c r="C187" s="2" t="s">
        <v>125</v>
      </c>
      <c r="D187" s="1">
        <v>58.95</v>
      </c>
    </row>
    <row r="188" spans="1:4" ht="15">
      <c r="A188" s="2">
        <v>2</v>
      </c>
      <c r="B188" t="s">
        <v>53</v>
      </c>
      <c r="C188" s="2" t="s">
        <v>58</v>
      </c>
      <c r="D188" s="1">
        <v>54.8</v>
      </c>
    </row>
    <row r="189" spans="1:4" ht="15">
      <c r="A189" s="2">
        <v>3</v>
      </c>
      <c r="B189" t="s">
        <v>167</v>
      </c>
      <c r="C189" s="2" t="s">
        <v>84</v>
      </c>
      <c r="D189" s="1">
        <v>53.5</v>
      </c>
    </row>
    <row r="190" spans="1:4" ht="15">
      <c r="A190" s="2">
        <v>4</v>
      </c>
      <c r="B190" t="s">
        <v>179</v>
      </c>
      <c r="C190" s="2" t="s">
        <v>58</v>
      </c>
      <c r="D190" s="1">
        <v>52.6</v>
      </c>
    </row>
    <row r="191" spans="1:4" ht="15">
      <c r="A191" s="2">
        <v>5</v>
      </c>
      <c r="B191" t="s">
        <v>173</v>
      </c>
      <c r="C191" s="2" t="s">
        <v>84</v>
      </c>
      <c r="D191" s="1">
        <v>51.7</v>
      </c>
    </row>
    <row r="192" spans="1:4" ht="15">
      <c r="A192" s="2">
        <v>6</v>
      </c>
      <c r="B192" t="s">
        <v>172</v>
      </c>
      <c r="C192" s="2" t="s">
        <v>55</v>
      </c>
      <c r="D192" s="1">
        <v>50.7</v>
      </c>
    </row>
    <row r="193" spans="1:4" ht="15">
      <c r="A193" s="2">
        <v>7</v>
      </c>
      <c r="B193" t="s">
        <v>161</v>
      </c>
      <c r="C193" s="2" t="s">
        <v>184</v>
      </c>
      <c r="D193" s="1">
        <v>49.9</v>
      </c>
    </row>
    <row r="194" spans="1:4" ht="15">
      <c r="A194" s="2">
        <v>8</v>
      </c>
      <c r="B194" t="s">
        <v>174</v>
      </c>
      <c r="C194" s="2" t="s">
        <v>56</v>
      </c>
      <c r="D194" s="1">
        <v>49.45</v>
      </c>
    </row>
    <row r="195" spans="1:4" ht="15">
      <c r="A195" s="2">
        <v>9</v>
      </c>
      <c r="B195" t="s">
        <v>159</v>
      </c>
      <c r="C195" s="2" t="s">
        <v>8</v>
      </c>
      <c r="D195" s="1">
        <v>42.25</v>
      </c>
    </row>
    <row r="196" spans="1:4" ht="15">
      <c r="A196" s="2">
        <v>10</v>
      </c>
      <c r="B196" t="s">
        <v>176</v>
      </c>
      <c r="C196" s="2" t="s">
        <v>8</v>
      </c>
      <c r="D196" s="1">
        <v>40.9</v>
      </c>
    </row>
    <row r="197" spans="1:4" ht="15">
      <c r="A197" s="2">
        <v>11</v>
      </c>
      <c r="B197" t="s">
        <v>163</v>
      </c>
      <c r="C197" s="2" t="s">
        <v>20</v>
      </c>
      <c r="D197" s="1">
        <v>40.55</v>
      </c>
    </row>
    <row r="198" spans="1:4" ht="15">
      <c r="A198" s="2">
        <v>12</v>
      </c>
      <c r="B198" t="s">
        <v>165</v>
      </c>
      <c r="C198" s="2" t="s">
        <v>157</v>
      </c>
      <c r="D198" s="1">
        <v>40.2</v>
      </c>
    </row>
    <row r="199" spans="1:4" ht="15">
      <c r="A199" s="2">
        <v>13</v>
      </c>
      <c r="B199" t="s">
        <v>164</v>
      </c>
      <c r="C199" s="2" t="s">
        <v>183</v>
      </c>
      <c r="D199" s="1">
        <v>40.1</v>
      </c>
    </row>
    <row r="200" spans="1:4" ht="15">
      <c r="A200" s="2" t="s">
        <v>187</v>
      </c>
      <c r="B200" t="s">
        <v>182</v>
      </c>
      <c r="C200" s="2" t="s">
        <v>84</v>
      </c>
      <c r="D200" s="1">
        <v>39.85</v>
      </c>
    </row>
    <row r="201" spans="1:4" ht="15">
      <c r="A201" s="2" t="s">
        <v>187</v>
      </c>
      <c r="B201" t="s">
        <v>168</v>
      </c>
      <c r="C201" s="2" t="s">
        <v>185</v>
      </c>
      <c r="D201" s="1">
        <v>39.85</v>
      </c>
    </row>
    <row r="202" spans="1:4" ht="15">
      <c r="A202" s="2">
        <v>16</v>
      </c>
      <c r="B202" t="s">
        <v>181</v>
      </c>
      <c r="C202" s="2" t="s">
        <v>125</v>
      </c>
      <c r="D202" s="1">
        <v>38.4</v>
      </c>
    </row>
    <row r="203" spans="1:4" ht="15">
      <c r="A203" s="2">
        <v>17</v>
      </c>
      <c r="B203" t="s">
        <v>158</v>
      </c>
      <c r="C203" s="2" t="s">
        <v>183</v>
      </c>
      <c r="D203" s="1">
        <v>36.95</v>
      </c>
    </row>
    <row r="204" spans="1:4" ht="15">
      <c r="A204" s="2">
        <v>18</v>
      </c>
      <c r="B204" t="s">
        <v>175</v>
      </c>
      <c r="C204" s="2" t="s">
        <v>7</v>
      </c>
      <c r="D204" s="1">
        <v>33.15</v>
      </c>
    </row>
    <row r="205" spans="1:4" ht="15">
      <c r="A205" s="2">
        <v>19</v>
      </c>
      <c r="B205" t="s">
        <v>180</v>
      </c>
      <c r="C205" s="2" t="s">
        <v>185</v>
      </c>
      <c r="D205" s="1">
        <v>32.75</v>
      </c>
    </row>
    <row r="206" spans="1:4" ht="15">
      <c r="A206" s="2">
        <v>20</v>
      </c>
      <c r="B206" t="s">
        <v>178</v>
      </c>
      <c r="C206" s="2" t="s">
        <v>185</v>
      </c>
      <c r="D206" s="1">
        <v>31.5</v>
      </c>
    </row>
    <row r="207" spans="1:4" ht="15">
      <c r="A207" s="2">
        <v>21</v>
      </c>
      <c r="B207" t="s">
        <v>160</v>
      </c>
      <c r="C207" s="2" t="s">
        <v>84</v>
      </c>
      <c r="D207" s="1">
        <v>31</v>
      </c>
    </row>
    <row r="208" spans="1:4" ht="15">
      <c r="A208" s="2">
        <v>22</v>
      </c>
      <c r="B208" t="s">
        <v>166</v>
      </c>
      <c r="C208" s="2" t="s">
        <v>17</v>
      </c>
      <c r="D208" s="1">
        <v>30.2</v>
      </c>
    </row>
    <row r="209" spans="1:4" ht="15">
      <c r="A209" s="2">
        <v>23</v>
      </c>
      <c r="B209" t="s">
        <v>169</v>
      </c>
      <c r="C209" s="2" t="s">
        <v>17</v>
      </c>
      <c r="D209" s="1">
        <v>28</v>
      </c>
    </row>
    <row r="210" spans="1:4" ht="15">
      <c r="A210" s="2">
        <v>24</v>
      </c>
      <c r="B210" t="s">
        <v>177</v>
      </c>
      <c r="C210" s="2" t="s">
        <v>83</v>
      </c>
      <c r="D210" s="1">
        <v>23.3</v>
      </c>
    </row>
    <row r="211" spans="1:4" ht="15">
      <c r="A211" s="2">
        <v>25</v>
      </c>
      <c r="B211" t="s">
        <v>170</v>
      </c>
      <c r="C211" s="2" t="s">
        <v>53</v>
      </c>
      <c r="D211" s="1">
        <v>22.25</v>
      </c>
    </row>
    <row r="212" spans="1:4" ht="15">
      <c r="A212" s="2">
        <v>26</v>
      </c>
      <c r="B212" t="s">
        <v>171</v>
      </c>
      <c r="C212" s="2" t="s">
        <v>85</v>
      </c>
      <c r="D212" s="1">
        <v>20.6</v>
      </c>
    </row>
    <row r="213" spans="1:4" ht="15">
      <c r="A213" s="2">
        <v>27</v>
      </c>
      <c r="B213" t="s">
        <v>186</v>
      </c>
      <c r="C213" s="2" t="s">
        <v>183</v>
      </c>
      <c r="D213" s="1">
        <v>15.5</v>
      </c>
    </row>
    <row r="215" ht="15">
      <c r="B215" s="5" t="s">
        <v>347</v>
      </c>
    </row>
    <row r="216" spans="1:4" ht="15">
      <c r="A216" s="2">
        <v>1</v>
      </c>
      <c r="B216" t="s">
        <v>197</v>
      </c>
      <c r="C216" s="2" t="s">
        <v>344</v>
      </c>
      <c r="D216" s="1">
        <v>55.5</v>
      </c>
    </row>
    <row r="217" spans="1:4" ht="15">
      <c r="A217" s="2">
        <v>2</v>
      </c>
      <c r="B217" t="s">
        <v>204</v>
      </c>
      <c r="C217" s="2" t="s">
        <v>8</v>
      </c>
      <c r="D217" s="1">
        <v>55</v>
      </c>
    </row>
    <row r="218" spans="1:4" ht="15">
      <c r="A218" s="2">
        <v>3</v>
      </c>
      <c r="B218" t="s">
        <v>216</v>
      </c>
      <c r="C218" s="2" t="s">
        <v>8</v>
      </c>
      <c r="D218" s="1">
        <v>54.8</v>
      </c>
    </row>
    <row r="219" spans="1:4" ht="15">
      <c r="A219" s="2">
        <v>4</v>
      </c>
      <c r="B219" t="s">
        <v>196</v>
      </c>
      <c r="C219" s="2" t="s">
        <v>11</v>
      </c>
      <c r="D219" s="1">
        <v>52.6</v>
      </c>
    </row>
    <row r="220" spans="1:4" ht="15">
      <c r="A220" s="2">
        <v>5</v>
      </c>
      <c r="B220" t="s">
        <v>210</v>
      </c>
      <c r="C220" s="2" t="s">
        <v>84</v>
      </c>
      <c r="D220" s="1">
        <v>52.5</v>
      </c>
    </row>
    <row r="221" spans="1:4" ht="15">
      <c r="A221" s="2">
        <v>6</v>
      </c>
      <c r="B221" t="s">
        <v>224</v>
      </c>
      <c r="C221" s="2" t="s">
        <v>20</v>
      </c>
      <c r="D221" s="1">
        <v>51.55</v>
      </c>
    </row>
    <row r="222" spans="1:4" ht="15">
      <c r="A222" s="2">
        <v>7</v>
      </c>
      <c r="B222" t="s">
        <v>207</v>
      </c>
      <c r="C222" s="2" t="s">
        <v>17</v>
      </c>
      <c r="D222" s="1">
        <v>50.95</v>
      </c>
    </row>
    <row r="223" spans="1:4" ht="15">
      <c r="A223" s="2">
        <v>8</v>
      </c>
      <c r="B223" t="s">
        <v>221</v>
      </c>
      <c r="C223" s="2" t="s">
        <v>54</v>
      </c>
      <c r="D223" s="1">
        <v>49.9</v>
      </c>
    </row>
    <row r="224" spans="1:4" ht="15">
      <c r="A224" s="2">
        <v>9</v>
      </c>
      <c r="B224" t="s">
        <v>217</v>
      </c>
      <c r="C224" s="2" t="s">
        <v>54</v>
      </c>
      <c r="D224" s="1">
        <v>49.45</v>
      </c>
    </row>
    <row r="225" spans="1:4" ht="15">
      <c r="A225" s="2">
        <v>10</v>
      </c>
      <c r="B225" t="s">
        <v>199</v>
      </c>
      <c r="C225" s="2" t="s">
        <v>226</v>
      </c>
      <c r="D225" s="1">
        <v>49.3</v>
      </c>
    </row>
    <row r="226" spans="1:4" ht="15">
      <c r="A226" s="2">
        <v>11</v>
      </c>
      <c r="B226" t="s">
        <v>208</v>
      </c>
      <c r="C226" s="2" t="s">
        <v>20</v>
      </c>
      <c r="D226" s="1">
        <v>48.9</v>
      </c>
    </row>
    <row r="227" spans="1:4" ht="15">
      <c r="A227" s="2">
        <v>12</v>
      </c>
      <c r="B227" t="s">
        <v>189</v>
      </c>
      <c r="C227" s="2" t="s">
        <v>7</v>
      </c>
      <c r="D227" s="1">
        <v>48.7</v>
      </c>
    </row>
    <row r="228" spans="1:4" ht="15">
      <c r="A228" s="2">
        <v>13</v>
      </c>
      <c r="B228" t="s">
        <v>212</v>
      </c>
      <c r="C228" s="2" t="s">
        <v>84</v>
      </c>
      <c r="D228" s="1">
        <v>45.85</v>
      </c>
    </row>
    <row r="229" spans="1:4" ht="15">
      <c r="A229" s="2">
        <v>14</v>
      </c>
      <c r="B229" t="s">
        <v>194</v>
      </c>
      <c r="C229" s="2" t="s">
        <v>226</v>
      </c>
      <c r="D229" s="1">
        <v>45.6</v>
      </c>
    </row>
    <row r="230" spans="1:4" ht="15">
      <c r="A230" s="2">
        <v>15</v>
      </c>
      <c r="B230" t="s">
        <v>191</v>
      </c>
      <c r="C230" s="2" t="s">
        <v>84</v>
      </c>
      <c r="D230" s="1">
        <v>45.4</v>
      </c>
    </row>
    <row r="231" spans="1:4" ht="15">
      <c r="A231" s="2">
        <v>16</v>
      </c>
      <c r="B231" t="s">
        <v>201</v>
      </c>
      <c r="C231" s="2" t="s">
        <v>84</v>
      </c>
      <c r="D231" s="1">
        <v>45.4</v>
      </c>
    </row>
    <row r="232" spans="1:4" ht="15">
      <c r="A232" s="2">
        <v>17</v>
      </c>
      <c r="B232" t="s">
        <v>222</v>
      </c>
      <c r="C232" s="2" t="s">
        <v>55</v>
      </c>
      <c r="D232" s="1">
        <v>45.05</v>
      </c>
    </row>
    <row r="233" spans="1:4" ht="15">
      <c r="A233" s="2">
        <v>18</v>
      </c>
      <c r="B233" t="s">
        <v>190</v>
      </c>
      <c r="C233" s="2" t="s">
        <v>8</v>
      </c>
      <c r="D233" s="1">
        <v>45</v>
      </c>
    </row>
    <row r="234" spans="1:4" ht="15">
      <c r="A234" s="2">
        <v>19</v>
      </c>
      <c r="B234" t="s">
        <v>211</v>
      </c>
      <c r="C234" s="2" t="s">
        <v>11</v>
      </c>
      <c r="D234" s="1">
        <v>43.5</v>
      </c>
    </row>
    <row r="235" spans="1:4" ht="15">
      <c r="A235" s="2">
        <v>20</v>
      </c>
      <c r="B235" t="s">
        <v>220</v>
      </c>
      <c r="C235" s="2" t="s">
        <v>18</v>
      </c>
      <c r="D235" s="1">
        <v>43.45</v>
      </c>
    </row>
    <row r="236" spans="1:4" ht="15">
      <c r="A236" s="2">
        <v>21</v>
      </c>
      <c r="B236" t="s">
        <v>209</v>
      </c>
      <c r="C236" s="2" t="s">
        <v>20</v>
      </c>
      <c r="D236" s="1">
        <v>42.05</v>
      </c>
    </row>
    <row r="237" spans="1:4" ht="15">
      <c r="A237" s="2">
        <v>22</v>
      </c>
      <c r="B237" t="s">
        <v>223</v>
      </c>
      <c r="C237" s="2" t="s">
        <v>83</v>
      </c>
      <c r="D237" s="1">
        <v>41.95</v>
      </c>
    </row>
    <row r="238" spans="1:4" ht="15">
      <c r="A238" s="2">
        <v>23</v>
      </c>
      <c r="B238" t="s">
        <v>218</v>
      </c>
      <c r="C238" s="2" t="s">
        <v>183</v>
      </c>
      <c r="D238" s="1">
        <v>41.75</v>
      </c>
    </row>
    <row r="239" spans="1:4" ht="15">
      <c r="A239" s="2">
        <v>24</v>
      </c>
      <c r="B239" t="s">
        <v>213</v>
      </c>
      <c r="C239" s="2" t="s">
        <v>56</v>
      </c>
      <c r="D239" s="1">
        <v>41.1</v>
      </c>
    </row>
    <row r="240" spans="1:4" ht="15">
      <c r="A240" s="2">
        <v>25</v>
      </c>
      <c r="B240" t="s">
        <v>203</v>
      </c>
      <c r="C240" s="2" t="s">
        <v>20</v>
      </c>
      <c r="D240" s="1">
        <v>40.35</v>
      </c>
    </row>
    <row r="241" spans="1:4" ht="15">
      <c r="A241" s="2">
        <v>26</v>
      </c>
      <c r="B241" t="s">
        <v>225</v>
      </c>
      <c r="C241" s="2" t="s">
        <v>11</v>
      </c>
      <c r="D241" s="1">
        <v>38.5</v>
      </c>
    </row>
    <row r="242" spans="1:4" ht="15">
      <c r="A242" s="2">
        <v>27</v>
      </c>
      <c r="B242" t="s">
        <v>195</v>
      </c>
      <c r="C242" s="2" t="s">
        <v>7</v>
      </c>
      <c r="D242" s="1">
        <v>38</v>
      </c>
    </row>
    <row r="243" spans="1:4" ht="15">
      <c r="A243" s="2">
        <v>28</v>
      </c>
      <c r="B243" t="s">
        <v>214</v>
      </c>
      <c r="C243" s="2" t="s">
        <v>157</v>
      </c>
      <c r="D243" s="1">
        <v>37.8</v>
      </c>
    </row>
    <row r="244" spans="1:4" ht="15">
      <c r="A244" s="2">
        <v>29</v>
      </c>
      <c r="B244" t="s">
        <v>193</v>
      </c>
      <c r="C244" s="2" t="s">
        <v>55</v>
      </c>
      <c r="D244" s="1">
        <v>37.1</v>
      </c>
    </row>
    <row r="245" spans="1:4" ht="15">
      <c r="A245" s="2">
        <v>30</v>
      </c>
      <c r="B245" t="s">
        <v>192</v>
      </c>
      <c r="C245" s="2" t="s">
        <v>11</v>
      </c>
      <c r="D245" s="1">
        <v>36.4</v>
      </c>
    </row>
    <row r="246" spans="1:4" ht="15">
      <c r="A246" s="2">
        <v>31</v>
      </c>
      <c r="B246" t="s">
        <v>206</v>
      </c>
      <c r="C246" s="2" t="s">
        <v>55</v>
      </c>
      <c r="D246" s="1">
        <v>36.35</v>
      </c>
    </row>
    <row r="247" spans="1:4" ht="15">
      <c r="A247" s="2">
        <v>32</v>
      </c>
      <c r="B247" t="s">
        <v>200</v>
      </c>
      <c r="C247" s="2" t="s">
        <v>343</v>
      </c>
      <c r="D247" s="1">
        <v>35.3</v>
      </c>
    </row>
    <row r="248" spans="1:4" ht="15">
      <c r="A248" s="2">
        <v>33</v>
      </c>
      <c r="B248" t="s">
        <v>188</v>
      </c>
      <c r="C248" s="2" t="s">
        <v>84</v>
      </c>
      <c r="D248" s="1">
        <v>34.85</v>
      </c>
    </row>
    <row r="249" spans="1:4" ht="15">
      <c r="A249" s="2">
        <v>34</v>
      </c>
      <c r="B249" t="s">
        <v>205</v>
      </c>
      <c r="C249" s="2" t="s">
        <v>344</v>
      </c>
      <c r="D249" s="1">
        <v>34.25</v>
      </c>
    </row>
    <row r="250" spans="1:2" ht="15">
      <c r="A250" s="2">
        <v>35</v>
      </c>
      <c r="B250" t="s">
        <v>228</v>
      </c>
    </row>
    <row r="251" spans="1:4" ht="15">
      <c r="A251" s="2">
        <v>36</v>
      </c>
      <c r="B251" t="s">
        <v>219</v>
      </c>
      <c r="C251" s="2" t="s">
        <v>343</v>
      </c>
      <c r="D251" s="1">
        <v>32.5</v>
      </c>
    </row>
    <row r="252" spans="1:4" ht="15">
      <c r="A252" s="2">
        <v>37</v>
      </c>
      <c r="B252" t="s">
        <v>202</v>
      </c>
      <c r="C252" s="2" t="s">
        <v>344</v>
      </c>
      <c r="D252" s="1">
        <v>31.8</v>
      </c>
    </row>
    <row r="253" spans="1:4" ht="15">
      <c r="A253" s="2">
        <v>38</v>
      </c>
      <c r="B253" t="s">
        <v>215</v>
      </c>
      <c r="C253" s="2" t="s">
        <v>11</v>
      </c>
      <c r="D253" s="1">
        <v>31.5</v>
      </c>
    </row>
    <row r="254" spans="1:4" ht="15">
      <c r="A254" s="2">
        <v>39</v>
      </c>
      <c r="B254" t="s">
        <v>198</v>
      </c>
      <c r="C254" s="2" t="s">
        <v>343</v>
      </c>
      <c r="D254" s="1">
        <v>18.9</v>
      </c>
    </row>
    <row r="256" ht="15">
      <c r="B256" s="5" t="s">
        <v>348</v>
      </c>
    </row>
    <row r="257" spans="1:4" ht="15">
      <c r="A257" s="2">
        <v>1</v>
      </c>
      <c r="B257" t="s">
        <v>233</v>
      </c>
      <c r="C257" s="2" t="s">
        <v>84</v>
      </c>
      <c r="D257" s="1">
        <v>59.5</v>
      </c>
    </row>
    <row r="258" spans="1:4" ht="15">
      <c r="A258" s="2">
        <v>2</v>
      </c>
      <c r="B258" t="s">
        <v>235</v>
      </c>
      <c r="C258" s="2" t="s">
        <v>8</v>
      </c>
      <c r="D258" s="1">
        <v>55.3</v>
      </c>
    </row>
    <row r="259" spans="1:4" ht="15">
      <c r="A259" s="2">
        <v>3</v>
      </c>
      <c r="B259" t="s">
        <v>236</v>
      </c>
      <c r="C259" s="2" t="s">
        <v>8</v>
      </c>
      <c r="D259" s="1">
        <v>53.1</v>
      </c>
    </row>
    <row r="260" spans="1:4" ht="15">
      <c r="A260" s="2">
        <v>4</v>
      </c>
      <c r="B260" t="s">
        <v>229</v>
      </c>
      <c r="C260" s="2" t="s">
        <v>84</v>
      </c>
      <c r="D260" s="1">
        <v>50.75</v>
      </c>
    </row>
    <row r="261" spans="1:4" ht="15">
      <c r="A261" s="2">
        <v>5</v>
      </c>
      <c r="B261" t="s">
        <v>239</v>
      </c>
      <c r="C261" s="2" t="s">
        <v>8</v>
      </c>
      <c r="D261" s="1">
        <v>49.8</v>
      </c>
    </row>
    <row r="262" spans="1:4" ht="15">
      <c r="A262" s="2">
        <v>6</v>
      </c>
      <c r="B262" t="s">
        <v>240</v>
      </c>
      <c r="C262" s="2" t="s">
        <v>84</v>
      </c>
      <c r="D262" s="1">
        <v>45.65</v>
      </c>
    </row>
    <row r="263" spans="1:4" ht="15">
      <c r="A263" s="2">
        <v>7</v>
      </c>
      <c r="B263" t="s">
        <v>241</v>
      </c>
      <c r="C263" s="2" t="s">
        <v>84</v>
      </c>
      <c r="D263" s="1">
        <v>45</v>
      </c>
    </row>
    <row r="264" spans="1:4" ht="15">
      <c r="A264" s="2">
        <v>8</v>
      </c>
      <c r="B264" t="s">
        <v>242</v>
      </c>
      <c r="C264" s="2" t="s">
        <v>54</v>
      </c>
      <c r="D264" s="1">
        <v>43.55</v>
      </c>
    </row>
    <row r="265" spans="1:4" ht="15">
      <c r="A265" s="2">
        <v>9</v>
      </c>
      <c r="B265" t="s">
        <v>231</v>
      </c>
      <c r="C265" s="2" t="s">
        <v>54</v>
      </c>
      <c r="D265" s="1">
        <v>41.85</v>
      </c>
    </row>
    <row r="266" spans="1:4" ht="15">
      <c r="A266" s="2">
        <v>10</v>
      </c>
      <c r="B266" t="s">
        <v>237</v>
      </c>
      <c r="C266" s="2" t="s">
        <v>183</v>
      </c>
      <c r="D266" s="1">
        <v>41.4</v>
      </c>
    </row>
    <row r="267" spans="1:4" ht="15">
      <c r="A267" s="2">
        <v>11</v>
      </c>
      <c r="B267" t="s">
        <v>234</v>
      </c>
      <c r="C267" s="2" t="s">
        <v>343</v>
      </c>
      <c r="D267" s="1">
        <v>34.8</v>
      </c>
    </row>
    <row r="268" spans="1:4" ht="15">
      <c r="A268" s="2">
        <v>12</v>
      </c>
      <c r="B268" t="s">
        <v>244</v>
      </c>
      <c r="C268" s="2" t="s">
        <v>85</v>
      </c>
      <c r="D268" s="1">
        <v>30.75</v>
      </c>
    </row>
    <row r="269" spans="1:4" ht="15">
      <c r="A269" s="2">
        <v>13</v>
      </c>
      <c r="B269" t="s">
        <v>238</v>
      </c>
      <c r="C269" s="2" t="s">
        <v>8</v>
      </c>
      <c r="D269" s="1">
        <v>30.25</v>
      </c>
    </row>
    <row r="270" spans="1:4" ht="15">
      <c r="A270" s="2">
        <v>14</v>
      </c>
      <c r="B270" t="s">
        <v>232</v>
      </c>
      <c r="C270" s="2" t="s">
        <v>8</v>
      </c>
      <c r="D270" s="1">
        <v>23</v>
      </c>
    </row>
    <row r="271" spans="1:4" ht="15">
      <c r="A271" s="2">
        <v>15</v>
      </c>
      <c r="B271" t="s">
        <v>230</v>
      </c>
      <c r="C271" s="2" t="s">
        <v>185</v>
      </c>
      <c r="D271" s="1">
        <v>22.75</v>
      </c>
    </row>
    <row r="272" spans="1:4" ht="15">
      <c r="A272" s="2">
        <v>16</v>
      </c>
      <c r="B272" t="s">
        <v>243</v>
      </c>
      <c r="C272" s="2" t="s">
        <v>83</v>
      </c>
      <c r="D272" s="1">
        <v>14.75</v>
      </c>
    </row>
    <row r="274" ht="15">
      <c r="B274" s="5" t="s">
        <v>349</v>
      </c>
    </row>
    <row r="275" spans="1:4" ht="15">
      <c r="A275" s="2">
        <v>1</v>
      </c>
      <c r="B275" t="s">
        <v>249</v>
      </c>
      <c r="C275" s="2" t="s">
        <v>7</v>
      </c>
      <c r="D275" s="1">
        <v>92.8</v>
      </c>
    </row>
    <row r="276" spans="1:4" ht="15">
      <c r="A276" s="2">
        <v>2</v>
      </c>
      <c r="B276" t="s">
        <v>248</v>
      </c>
      <c r="C276" s="2" t="s">
        <v>97</v>
      </c>
      <c r="D276" s="1">
        <v>90.1</v>
      </c>
    </row>
    <row r="277" spans="1:4" ht="15">
      <c r="A277" s="2">
        <v>3</v>
      </c>
      <c r="B277" t="s">
        <v>256</v>
      </c>
      <c r="C277" s="2" t="s">
        <v>259</v>
      </c>
      <c r="D277" s="1">
        <v>68.6</v>
      </c>
    </row>
    <row r="278" spans="1:4" ht="15">
      <c r="A278" s="2">
        <v>4</v>
      </c>
      <c r="B278" t="s">
        <v>253</v>
      </c>
      <c r="C278" s="2" t="s">
        <v>96</v>
      </c>
      <c r="D278" s="1">
        <v>65.7</v>
      </c>
    </row>
    <row r="279" spans="1:4" ht="15">
      <c r="A279" s="2">
        <v>5</v>
      </c>
      <c r="B279" t="s">
        <v>247</v>
      </c>
      <c r="C279" s="2" t="s">
        <v>56</v>
      </c>
      <c r="D279" s="1">
        <v>64.55</v>
      </c>
    </row>
    <row r="280" spans="1:4" ht="15">
      <c r="A280" s="2">
        <v>6</v>
      </c>
      <c r="B280" t="s">
        <v>246</v>
      </c>
      <c r="C280" s="2" t="s">
        <v>56</v>
      </c>
      <c r="D280" s="1">
        <v>63.8</v>
      </c>
    </row>
    <row r="281" spans="1:4" ht="15">
      <c r="A281" s="2">
        <v>7</v>
      </c>
      <c r="B281" t="s">
        <v>252</v>
      </c>
      <c r="C281" s="2" t="s">
        <v>55</v>
      </c>
      <c r="D281" s="1">
        <v>63.25</v>
      </c>
    </row>
    <row r="282" spans="1:4" ht="15">
      <c r="A282" s="2">
        <v>8</v>
      </c>
      <c r="B282" t="s">
        <v>255</v>
      </c>
      <c r="C282" s="2" t="s">
        <v>183</v>
      </c>
      <c r="D282" s="1">
        <v>63</v>
      </c>
    </row>
    <row r="283" spans="1:4" ht="15">
      <c r="A283" s="2">
        <v>9</v>
      </c>
      <c r="B283" t="s">
        <v>254</v>
      </c>
      <c r="C283" s="2" t="s">
        <v>96</v>
      </c>
      <c r="D283" s="1">
        <v>61.65</v>
      </c>
    </row>
    <row r="284" spans="1:4" ht="15">
      <c r="A284" s="2">
        <v>10</v>
      </c>
      <c r="B284" t="s">
        <v>257</v>
      </c>
      <c r="C284" s="2" t="s">
        <v>96</v>
      </c>
      <c r="D284" s="1">
        <v>49.05</v>
      </c>
    </row>
    <row r="285" spans="1:4" ht="15">
      <c r="A285" s="2">
        <v>11</v>
      </c>
      <c r="B285" t="s">
        <v>251</v>
      </c>
      <c r="C285" s="2" t="s">
        <v>11</v>
      </c>
      <c r="D285" s="1">
        <v>41.2</v>
      </c>
    </row>
    <row r="286" spans="1:4" ht="15">
      <c r="A286" s="2">
        <v>12</v>
      </c>
      <c r="B286" t="s">
        <v>260</v>
      </c>
      <c r="C286" s="2" t="s">
        <v>258</v>
      </c>
      <c r="D286" s="1">
        <v>30.7</v>
      </c>
    </row>
    <row r="287" spans="1:4" ht="15">
      <c r="A287" s="2">
        <v>13</v>
      </c>
      <c r="B287" t="s">
        <v>250</v>
      </c>
      <c r="C287" s="2" t="s">
        <v>11</v>
      </c>
      <c r="D287" s="1">
        <v>30.65</v>
      </c>
    </row>
    <row r="289" ht="15">
      <c r="B289" s="5" t="s">
        <v>350</v>
      </c>
    </row>
    <row r="290" spans="1:4" ht="15">
      <c r="A290" s="2">
        <v>1</v>
      </c>
      <c r="B290" t="s">
        <v>266</v>
      </c>
      <c r="C290" s="2" t="s">
        <v>53</v>
      </c>
      <c r="D290" s="1">
        <v>75.1</v>
      </c>
    </row>
    <row r="291" spans="1:4" ht="15">
      <c r="A291" s="2">
        <v>2</v>
      </c>
      <c r="B291" t="s">
        <v>264</v>
      </c>
      <c r="C291" s="2" t="s">
        <v>54</v>
      </c>
      <c r="D291" s="1">
        <v>69.7</v>
      </c>
    </row>
    <row r="292" spans="1:4" ht="15">
      <c r="A292" s="2">
        <v>3</v>
      </c>
      <c r="B292" t="s">
        <v>262</v>
      </c>
      <c r="C292" s="2" t="s">
        <v>183</v>
      </c>
      <c r="D292" s="1">
        <v>53.7</v>
      </c>
    </row>
    <row r="293" spans="1:4" ht="15">
      <c r="A293" s="2">
        <v>4</v>
      </c>
      <c r="B293" t="s">
        <v>263</v>
      </c>
      <c r="C293" s="2" t="s">
        <v>97</v>
      </c>
      <c r="D293" s="1">
        <v>52.15</v>
      </c>
    </row>
    <row r="294" spans="1:4" ht="15">
      <c r="A294" s="2">
        <v>5</v>
      </c>
      <c r="B294" t="s">
        <v>265</v>
      </c>
      <c r="C294" s="2" t="s">
        <v>56</v>
      </c>
      <c r="D294" s="1">
        <v>49.9</v>
      </c>
    </row>
    <row r="295" spans="1:4" ht="15">
      <c r="A295" s="2">
        <v>6</v>
      </c>
      <c r="B295" t="s">
        <v>261</v>
      </c>
      <c r="C295" s="2" t="s">
        <v>185</v>
      </c>
      <c r="D295" s="1">
        <v>43.75</v>
      </c>
    </row>
    <row r="297" ht="15">
      <c r="B297" s="5" t="s">
        <v>267</v>
      </c>
    </row>
    <row r="298" spans="1:4" ht="15">
      <c r="A298" s="2">
        <v>1</v>
      </c>
      <c r="B298" t="s">
        <v>268</v>
      </c>
      <c r="C298" s="2" t="s">
        <v>8</v>
      </c>
      <c r="D298" s="1">
        <v>69.15</v>
      </c>
    </row>
    <row r="299" spans="1:4" ht="15">
      <c r="A299" s="2">
        <v>2</v>
      </c>
      <c r="B299" t="s">
        <v>269</v>
      </c>
      <c r="C299" s="2" t="s">
        <v>7</v>
      </c>
      <c r="D299" s="1">
        <v>88.1</v>
      </c>
    </row>
    <row r="300" spans="1:4" ht="15">
      <c r="A300" s="2">
        <v>3</v>
      </c>
      <c r="B300" t="s">
        <v>270</v>
      </c>
      <c r="C300" s="2" t="s">
        <v>96</v>
      </c>
      <c r="D300" s="1">
        <v>64.7</v>
      </c>
    </row>
    <row r="301" spans="1:4" ht="15">
      <c r="A301" s="2">
        <v>4</v>
      </c>
      <c r="B301" t="s">
        <v>271</v>
      </c>
      <c r="C301" s="2" t="s">
        <v>258</v>
      </c>
      <c r="D301" s="1">
        <v>50.45</v>
      </c>
    </row>
    <row r="302" spans="1:4" ht="15">
      <c r="A302" s="2">
        <v>5</v>
      </c>
      <c r="B302" t="s">
        <v>272</v>
      </c>
      <c r="C302" s="2" t="s">
        <v>258</v>
      </c>
      <c r="D302" s="1">
        <v>51.85</v>
      </c>
    </row>
    <row r="303" spans="1:4" ht="15">
      <c r="A303" s="2">
        <v>6</v>
      </c>
      <c r="B303" t="s">
        <v>273</v>
      </c>
      <c r="C303" s="2" t="s">
        <v>96</v>
      </c>
      <c r="D303" s="1">
        <v>77.25</v>
      </c>
    </row>
    <row r="305" ht="15">
      <c r="B305" s="5" t="s">
        <v>351</v>
      </c>
    </row>
    <row r="306" spans="1:4" ht="15">
      <c r="A306" s="2">
        <v>1</v>
      </c>
      <c r="B306" t="s">
        <v>279</v>
      </c>
      <c r="C306" s="2" t="s">
        <v>7</v>
      </c>
      <c r="D306" s="1">
        <v>88.7</v>
      </c>
    </row>
    <row r="307" spans="1:4" ht="15">
      <c r="A307" s="2">
        <v>2</v>
      </c>
      <c r="B307" t="s">
        <v>274</v>
      </c>
      <c r="C307" s="2" t="s">
        <v>55</v>
      </c>
      <c r="D307" s="1">
        <v>81.2</v>
      </c>
    </row>
    <row r="308" spans="1:4" ht="15">
      <c r="A308" s="2">
        <v>3</v>
      </c>
      <c r="B308" t="s">
        <v>278</v>
      </c>
      <c r="C308" s="2" t="s">
        <v>7</v>
      </c>
      <c r="D308" s="1">
        <v>79</v>
      </c>
    </row>
    <row r="309" spans="1:4" ht="15">
      <c r="A309" s="2">
        <v>4</v>
      </c>
      <c r="B309" t="s">
        <v>282</v>
      </c>
      <c r="C309" s="2" t="s">
        <v>18</v>
      </c>
      <c r="D309" s="1">
        <v>70.9</v>
      </c>
    </row>
    <row r="310" spans="1:4" ht="15">
      <c r="A310" s="2">
        <v>5</v>
      </c>
      <c r="B310" t="s">
        <v>277</v>
      </c>
      <c r="C310" s="2" t="s">
        <v>56</v>
      </c>
      <c r="D310" s="1">
        <v>69.35</v>
      </c>
    </row>
    <row r="311" spans="1:4" ht="15">
      <c r="A311" s="2">
        <v>6</v>
      </c>
      <c r="B311" t="s">
        <v>280</v>
      </c>
      <c r="C311" s="2" t="s">
        <v>20</v>
      </c>
      <c r="D311" s="1">
        <v>66.2</v>
      </c>
    </row>
    <row r="312" spans="1:4" ht="15">
      <c r="A312" s="2">
        <v>7</v>
      </c>
      <c r="B312" t="s">
        <v>275</v>
      </c>
      <c r="C312" s="2" t="s">
        <v>55</v>
      </c>
      <c r="D312" s="1">
        <v>49.2</v>
      </c>
    </row>
    <row r="313" spans="1:4" ht="15">
      <c r="A313" s="2">
        <v>8</v>
      </c>
      <c r="B313" t="s">
        <v>283</v>
      </c>
      <c r="C313" s="2" t="s">
        <v>54</v>
      </c>
      <c r="D313" s="1">
        <v>46.65</v>
      </c>
    </row>
    <row r="314" spans="1:4" ht="15">
      <c r="A314" s="2">
        <v>9</v>
      </c>
      <c r="B314" t="s">
        <v>276</v>
      </c>
      <c r="C314" s="2" t="s">
        <v>53</v>
      </c>
      <c r="D314" s="1">
        <v>37.35</v>
      </c>
    </row>
    <row r="316" ht="15">
      <c r="B316" s="5" t="s">
        <v>281</v>
      </c>
    </row>
    <row r="317" spans="1:4" ht="15">
      <c r="A317" s="2">
        <v>1</v>
      </c>
      <c r="B317" t="s">
        <v>287</v>
      </c>
      <c r="C317" s="2" t="s">
        <v>20</v>
      </c>
      <c r="D317" s="1">
        <v>82</v>
      </c>
    </row>
    <row r="318" spans="1:4" ht="15">
      <c r="A318" s="2">
        <v>2</v>
      </c>
      <c r="B318" t="s">
        <v>285</v>
      </c>
      <c r="C318" s="2" t="s">
        <v>97</v>
      </c>
      <c r="D318" s="1">
        <v>80.4</v>
      </c>
    </row>
    <row r="319" spans="1:4" ht="15">
      <c r="A319" s="2">
        <v>3</v>
      </c>
      <c r="B319" t="s">
        <v>284</v>
      </c>
      <c r="C319" s="2" t="s">
        <v>227</v>
      </c>
      <c r="D319" s="1">
        <v>62.5</v>
      </c>
    </row>
    <row r="320" spans="1:4" ht="15">
      <c r="A320" s="2">
        <v>4</v>
      </c>
      <c r="B320" t="s">
        <v>286</v>
      </c>
      <c r="C320" s="2" t="s">
        <v>11</v>
      </c>
      <c r="D320" s="1">
        <v>62</v>
      </c>
    </row>
    <row r="321" ht="15">
      <c r="A321" s="2"/>
    </row>
    <row r="322" spans="1:2" ht="15">
      <c r="A322" s="2"/>
      <c r="B322" s="5" t="s">
        <v>288</v>
      </c>
    </row>
    <row r="323" spans="1:4" ht="15">
      <c r="A323" s="2">
        <v>1</v>
      </c>
      <c r="B323" t="s">
        <v>289</v>
      </c>
      <c r="C323" s="2" t="s">
        <v>54</v>
      </c>
      <c r="D323" s="1">
        <v>85.3</v>
      </c>
    </row>
    <row r="324" spans="1:4" ht="15">
      <c r="A324" s="2">
        <v>2</v>
      </c>
      <c r="B324" t="s">
        <v>292</v>
      </c>
      <c r="C324" s="2" t="s">
        <v>18</v>
      </c>
      <c r="D324" s="1">
        <v>59.35</v>
      </c>
    </row>
    <row r="325" spans="1:4" ht="15">
      <c r="A325" s="2">
        <v>3</v>
      </c>
      <c r="B325" t="s">
        <v>297</v>
      </c>
      <c r="C325" s="2" t="s">
        <v>183</v>
      </c>
      <c r="D325" s="1">
        <v>56.3</v>
      </c>
    </row>
    <row r="326" spans="1:4" ht="15">
      <c r="A326" s="2">
        <v>4</v>
      </c>
      <c r="B326" t="s">
        <v>291</v>
      </c>
      <c r="C326" s="2" t="s">
        <v>17</v>
      </c>
      <c r="D326" s="1">
        <v>55.95</v>
      </c>
    </row>
    <row r="327" spans="1:4" ht="15">
      <c r="A327" s="2">
        <v>5</v>
      </c>
      <c r="B327" t="s">
        <v>296</v>
      </c>
      <c r="C327" s="2" t="s">
        <v>298</v>
      </c>
      <c r="D327" s="1">
        <v>49.5</v>
      </c>
    </row>
    <row r="328" spans="1:4" ht="15">
      <c r="A328" s="2">
        <v>6</v>
      </c>
      <c r="B328" t="s">
        <v>294</v>
      </c>
      <c r="C328" s="2" t="s">
        <v>56</v>
      </c>
      <c r="D328" s="1">
        <v>47.4</v>
      </c>
    </row>
    <row r="329" spans="1:4" ht="15">
      <c r="A329" s="2">
        <v>7</v>
      </c>
      <c r="B329" t="s">
        <v>295</v>
      </c>
      <c r="C329" s="2" t="s">
        <v>227</v>
      </c>
      <c r="D329" s="1">
        <v>41.3</v>
      </c>
    </row>
    <row r="330" spans="1:4" ht="15">
      <c r="A330" s="2">
        <v>8</v>
      </c>
      <c r="B330" t="s">
        <v>290</v>
      </c>
      <c r="C330" s="2" t="s">
        <v>85</v>
      </c>
      <c r="D330" s="1">
        <v>39.05</v>
      </c>
    </row>
    <row r="331" spans="1:4" ht="15">
      <c r="A331" s="2">
        <v>9</v>
      </c>
      <c r="B331" t="s">
        <v>293</v>
      </c>
      <c r="C331" s="2" t="s">
        <v>85</v>
      </c>
      <c r="D331" s="1">
        <v>26.35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Walter</dc:creator>
  <cp:keywords/>
  <dc:description/>
  <cp:lastModifiedBy>esmurphy</cp:lastModifiedBy>
  <dcterms:created xsi:type="dcterms:W3CDTF">2014-07-20T23:01:32Z</dcterms:created>
  <dcterms:modified xsi:type="dcterms:W3CDTF">2015-02-25T15:17:11Z</dcterms:modified>
  <cp:category/>
  <cp:version/>
  <cp:contentType/>
  <cp:contentStatus/>
</cp:coreProperties>
</file>