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joyc\Downloads\"/>
    </mc:Choice>
  </mc:AlternateContent>
  <xr:revisionPtr revIDLastSave="0" documentId="8_{E7A94D3E-DA8B-4964-8E0E-885ED0951574}" xr6:coauthVersionLast="47" xr6:coauthVersionMax="47" xr10:uidLastSave="{00000000-0000-0000-0000-000000000000}"/>
  <bookViews>
    <workbookView xWindow="-108" yWindow="-108" windowWidth="23256" windowHeight="12456" tabRatio="912" xr2:uid="{00000000-000D-0000-FFFF-FFFF00000000}"/>
  </bookViews>
  <sheets>
    <sheet name="MeetResultsScoreBoard" sheetId="2" r:id="rId1"/>
    <sheet name="D1-MeetResults" sheetId="3" r:id="rId2"/>
    <sheet name="D2-MeetResults" sheetId="4" r:id="rId3"/>
    <sheet name="D3-MeetResults" sheetId="5" r:id="rId4"/>
    <sheet name="D4-MeetResults" sheetId="6" r:id="rId5"/>
    <sheet name="D5-MeetResults" sheetId="7" r:id="rId6"/>
    <sheet name="D6-MeetResults" sheetId="8" r:id="rId7"/>
    <sheet name="D7-MeetResults" sheetId="9" r:id="rId8"/>
    <sheet name="D8-MeetResults" sheetId="10" r:id="rId9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<sst xmlns="http://schemas.openxmlformats.org/spreadsheetml/2006/main" count="26762" uniqueCount="2064">
  <si>
    <t>Div</t>
  </si>
  <si>
    <t>Score</t>
  </si>
  <si>
    <t>Report Status</t>
  </si>
  <si>
    <t>Meet Comments</t>
  </si>
  <si>
    <t>G</t>
  </si>
  <si>
    <t>vs</t>
  </si>
  <si>
    <t>OAK-Oakton</t>
  </si>
  <si>
    <t>LG-Lee Graham</t>
  </si>
  <si>
    <t>VW-Vienna Woods</t>
  </si>
  <si>
    <t>SHR-Sleepy Hollow Rec</t>
  </si>
  <si>
    <t>HF-Hayfield Farm</t>
  </si>
  <si>
    <t>HV-Hunt Valley</t>
  </si>
  <si>
    <t>WG-Walden Glen</t>
  </si>
  <si>
    <t>DR-Donaldson Run</t>
  </si>
  <si>
    <t>HS-Highlands Swim</t>
  </si>
  <si>
    <t>DL-Dunn Loring</t>
  </si>
  <si>
    <t>DH-Dominion Hills</t>
  </si>
  <si>
    <t>THA-Truro Homes Association</t>
  </si>
  <si>
    <t>T-Tuckahoe</t>
  </si>
  <si>
    <t>CP-Crosspointe</t>
  </si>
  <si>
    <t>CH-Cardinal Hill</t>
  </si>
  <si>
    <t>PAR-Parliament</t>
  </si>
  <si>
    <t>R-Ravensworth Farm</t>
  </si>
  <si>
    <t>WC-Wakefield Chapel</t>
  </si>
  <si>
    <t>CB-Chesterbrook</t>
  </si>
  <si>
    <t>HP-Highland Park</t>
  </si>
  <si>
    <t>PC-Pinecrest</t>
  </si>
  <si>
    <t>CSC-Commonwealth Swim Club</t>
  </si>
  <si>
    <t>;</t>
  </si>
  <si>
    <t>LV-Lakeview</t>
  </si>
  <si>
    <t>M-Mantua</t>
  </si>
  <si>
    <t>SRA-Stratford Rec Association</t>
  </si>
  <si>
    <t>RFD-Rutherford</t>
  </si>
  <si>
    <t>OH-Orange Hunt</t>
  </si>
  <si>
    <t>S-Springfield</t>
  </si>
  <si>
    <t>HSC-Hamlet Swim Club</t>
  </si>
  <si>
    <t>SB-Springboard Recreation Club</t>
  </si>
  <si>
    <t>IC-Ilda Community</t>
  </si>
  <si>
    <t>A-Annandale</t>
  </si>
  <si>
    <t/>
  </si>
  <si>
    <t>60.65</t>
  </si>
  <si>
    <t>29.10</t>
  </si>
  <si>
    <t>21.00</t>
  </si>
  <si>
    <t>63.95</t>
  </si>
  <si>
    <t>39.65</t>
  </si>
  <si>
    <t>127.25</t>
  </si>
  <si>
    <t>160.35</t>
  </si>
  <si>
    <t>^</t>
  </si>
  <si>
    <t>85.65</t>
  </si>
  <si>
    <t>72.75</t>
  </si>
  <si>
    <t>80.55</t>
  </si>
  <si>
    <t>75.70</t>
  </si>
  <si>
    <t>59.00</t>
  </si>
  <si>
    <t>220.15</t>
  </si>
  <si>
    <t>18.50</t>
  </si>
  <si>
    <t>52.80</t>
  </si>
  <si>
    <t>24.85</t>
  </si>
  <si>
    <t>55.25</t>
  </si>
  <si>
    <t>29.30</t>
  </si>
  <si>
    <t>15.80</t>
  </si>
  <si>
    <t>47.75</t>
  </si>
  <si>
    <t>28.35</t>
  </si>
  <si>
    <t>45.95</t>
  </si>
  <si>
    <t>14.90</t>
  </si>
  <si>
    <t>112.40</t>
  </si>
  <si>
    <t>113.50</t>
  </si>
  <si>
    <t>131.10</t>
  </si>
  <si>
    <t>84.30</t>
  </si>
  <si>
    <t>91.70</t>
  </si>
  <si>
    <t>93.35</t>
  </si>
  <si>
    <t>79.40</t>
  </si>
  <si>
    <t>36.30</t>
  </si>
  <si>
    <t>90.20</t>
  </si>
  <si>
    <t>114.30</t>
  </si>
  <si>
    <t>127.50</t>
  </si>
  <si>
    <t>133.30</t>
  </si>
  <si>
    <t>143.40</t>
  </si>
  <si>
    <t>136.15</t>
  </si>
  <si>
    <t>58.00</t>
  </si>
  <si>
    <t>64.45</t>
  </si>
  <si>
    <t>52.90</t>
  </si>
  <si>
    <t>58.75</t>
  </si>
  <si>
    <t>62.60</t>
  </si>
  <si>
    <t>32.75</t>
  </si>
  <si>
    <t>43.30</t>
  </si>
  <si>
    <t>54.40</t>
  </si>
  <si>
    <t>57.55</t>
  </si>
  <si>
    <t>183.50</t>
  </si>
  <si>
    <t>79.80</t>
  </si>
  <si>
    <t>83.65</t>
  </si>
  <si>
    <t>80.50</t>
  </si>
  <si>
    <t>99.60</t>
  </si>
  <si>
    <t>72.65</t>
  </si>
  <si>
    <t>96.05</t>
  </si>
  <si>
    <t>129.20</t>
  </si>
  <si>
    <t>175.10</t>
  </si>
  <si>
    <t>28.50</t>
  </si>
  <si>
    <t>22.40</t>
  </si>
  <si>
    <t>10.40</t>
  </si>
  <si>
    <t>65.20</t>
  </si>
  <si>
    <t>47.85</t>
  </si>
  <si>
    <t>63.60</t>
  </si>
  <si>
    <t>113.35</t>
  </si>
  <si>
    <t>135.25</t>
  </si>
  <si>
    <t>104.10</t>
  </si>
  <si>
    <t>33.60</t>
  </si>
  <si>
    <t>120.40</t>
  </si>
  <si>
    <t>133.65</t>
  </si>
  <si>
    <t>195.65</t>
  </si>
  <si>
    <t>155.30</t>
  </si>
  <si>
    <t>129.10</t>
  </si>
  <si>
    <t>41.90</t>
  </si>
  <si>
    <t>38.40</t>
  </si>
  <si>
    <t>53.75</t>
  </si>
  <si>
    <t>25.10</t>
  </si>
  <si>
    <t>48.70</t>
  </si>
  <si>
    <t>39.55</t>
  </si>
  <si>
    <t>121.70</t>
  </si>
  <si>
    <t>98.50</t>
  </si>
  <si>
    <t>125.30</t>
  </si>
  <si>
    <t>115.60</t>
  </si>
  <si>
    <t>122.80</t>
  </si>
  <si>
    <t>119.60</t>
  </si>
  <si>
    <t>109.20</t>
  </si>
  <si>
    <t>64.65</t>
  </si>
  <si>
    <t>76.00</t>
  </si>
  <si>
    <t>60.95</t>
  </si>
  <si>
    <t>97.25</t>
  </si>
  <si>
    <t>82.30</t>
  </si>
  <si>
    <t>72.35</t>
  </si>
  <si>
    <t>68.15</t>
  </si>
  <si>
    <t>135.65</t>
  </si>
  <si>
    <t>173.25</t>
  </si>
  <si>
    <t>74.15</t>
  </si>
  <si>
    <t>58.65</t>
  </si>
  <si>
    <t>50.90</t>
  </si>
  <si>
    <t>43.75</t>
  </si>
  <si>
    <t>63.30</t>
  </si>
  <si>
    <t>35.95</t>
  </si>
  <si>
    <t>33.25</t>
  </si>
  <si>
    <t>48.85</t>
  </si>
  <si>
    <t>58.95</t>
  </si>
  <si>
    <t>116.15</t>
  </si>
  <si>
    <t>123.80</t>
  </si>
  <si>
    <t>92.95</t>
  </si>
  <si>
    <t>83.00</t>
  </si>
  <si>
    <t>77.00</t>
  </si>
  <si>
    <t>145.85</t>
  </si>
  <si>
    <t>98.35</t>
  </si>
  <si>
    <t>173.80</t>
  </si>
  <si>
    <t>47.45</t>
  </si>
  <si>
    <t>57.20</t>
  </si>
  <si>
    <t>21.60</t>
  </si>
  <si>
    <t>55.75</t>
  </si>
  <si>
    <t>25.95</t>
  </si>
  <si>
    <t>38.25</t>
  </si>
  <si>
    <t>73.75</t>
  </si>
  <si>
    <t>62.45</t>
  </si>
  <si>
    <t>59.35</t>
  </si>
  <si>
    <t>128.10</t>
  </si>
  <si>
    <t>91.60</t>
  </si>
  <si>
    <t>73.55</t>
  </si>
  <si>
    <t>84.00</t>
  </si>
  <si>
    <t>100.95</t>
  </si>
  <si>
    <t>58.60</t>
  </si>
  <si>
    <t>64.75</t>
  </si>
  <si>
    <t>72.95</t>
  </si>
  <si>
    <t>140.65</t>
  </si>
  <si>
    <t>38.50</t>
  </si>
  <si>
    <t>49.05</t>
  </si>
  <si>
    <t>53.95</t>
  </si>
  <si>
    <t>67.85</t>
  </si>
  <si>
    <t>54.20</t>
  </si>
  <si>
    <t>114.65</t>
  </si>
  <si>
    <t>70.40</t>
  </si>
  <si>
    <t>140.70</t>
  </si>
  <si>
    <t>58.05</t>
  </si>
  <si>
    <t>92.00</t>
  </si>
  <si>
    <t>71.25</t>
  </si>
  <si>
    <t>87.20</t>
  </si>
  <si>
    <t>62.90</t>
  </si>
  <si>
    <t>70.55</t>
  </si>
  <si>
    <t>126.05</t>
  </si>
  <si>
    <t>214.10</t>
  </si>
  <si>
    <t>123.60</t>
  </si>
  <si>
    <t>85.20</t>
  </si>
  <si>
    <t>136.10</t>
  </si>
  <si>
    <t>132.60</t>
  </si>
  <si>
    <t>149.30</t>
  </si>
  <si>
    <t>192.20</t>
  </si>
  <si>
    <t>38.80</t>
  </si>
  <si>
    <t>43.90</t>
  </si>
  <si>
    <t>28.40</t>
  </si>
  <si>
    <t>28.30</t>
  </si>
  <si>
    <t>47.10</t>
  </si>
  <si>
    <t>38.10</t>
  </si>
  <si>
    <t>55.30</t>
  </si>
  <si>
    <t>46.65</t>
  </si>
  <si>
    <t>63.55</t>
  </si>
  <si>
    <t>136.35</t>
  </si>
  <si>
    <t>103.75</t>
  </si>
  <si>
    <t>60.40</t>
  </si>
  <si>
    <t>71.15</t>
  </si>
  <si>
    <t>78.95</t>
  </si>
  <si>
    <t>114.50</t>
  </si>
  <si>
    <t>74.95</t>
  </si>
  <si>
    <t>211.35</t>
  </si>
  <si>
    <t>60.45</t>
  </si>
  <si>
    <t>60.05</t>
  </si>
  <si>
    <t>52.85</t>
  </si>
  <si>
    <t>30.80</t>
  </si>
  <si>
    <t>65.40</t>
  </si>
  <si>
    <t>40.80</t>
  </si>
  <si>
    <t>52.40</t>
  </si>
  <si>
    <t>51.70</t>
  </si>
  <si>
    <t>61.50</t>
  </si>
  <si>
    <t>70.70</t>
  </si>
  <si>
    <t>123.95</t>
  </si>
  <si>
    <t>85.80</t>
  </si>
  <si>
    <t>104.20</t>
  </si>
  <si>
    <t>82.45</t>
  </si>
  <si>
    <t>93.55</t>
  </si>
  <si>
    <t>91.80</t>
  </si>
  <si>
    <t>93.60</t>
  </si>
  <si>
    <t>81.85</t>
  </si>
  <si>
    <t>76.35</t>
  </si>
  <si>
    <t>154.40</t>
  </si>
  <si>
    <t>138.20</t>
  </si>
  <si>
    <t>132.20</t>
  </si>
  <si>
    <t>156.35</t>
  </si>
  <si>
    <t>170.00</t>
  </si>
  <si>
    <t>226.45</t>
  </si>
  <si>
    <t>40.35</t>
  </si>
  <si>
    <t>64.10</t>
  </si>
  <si>
    <t>41.75</t>
  </si>
  <si>
    <t>65.45</t>
  </si>
  <si>
    <t>57.95</t>
  </si>
  <si>
    <t>24.50</t>
  </si>
  <si>
    <t>75.65</t>
  </si>
  <si>
    <t>62.70</t>
  </si>
  <si>
    <t>40.65</t>
  </si>
  <si>
    <t>56.40</t>
  </si>
  <si>
    <t>81.55</t>
  </si>
  <si>
    <t>129.65</t>
  </si>
  <si>
    <t>128.20</t>
  </si>
  <si>
    <t>150.30</t>
  </si>
  <si>
    <t>112.00</t>
  </si>
  <si>
    <t>63.85</t>
  </si>
  <si>
    <t>91.10</t>
  </si>
  <si>
    <t>76.40</t>
  </si>
  <si>
    <t>87.95</t>
  </si>
  <si>
    <t>182.30</t>
  </si>
  <si>
    <t>143.05</t>
  </si>
  <si>
    <t>165.35</t>
  </si>
  <si>
    <t>240.45</t>
  </si>
  <si>
    <t>184.15</t>
  </si>
  <si>
    <t>148.10</t>
  </si>
  <si>
    <t>206.70</t>
  </si>
  <si>
    <t>41.25</t>
  </si>
  <si>
    <t>18.10</t>
  </si>
  <si>
    <t>40.10</t>
  </si>
  <si>
    <t>32.05</t>
  </si>
  <si>
    <t>35.80</t>
  </si>
  <si>
    <t>32.85</t>
  </si>
  <si>
    <t>58.15</t>
  </si>
  <si>
    <t>73.10</t>
  </si>
  <si>
    <t>36.80</t>
  </si>
  <si>
    <t>62.20</t>
  </si>
  <si>
    <t>30.95</t>
  </si>
  <si>
    <t>31.25</t>
  </si>
  <si>
    <t>39.35</t>
  </si>
  <si>
    <t>124.50</t>
  </si>
  <si>
    <t>124.30</t>
  </si>
  <si>
    <t>DQ</t>
  </si>
  <si>
    <t>42.75</t>
  </si>
  <si>
    <t>91.75</t>
  </si>
  <si>
    <t>42.80</t>
  </si>
  <si>
    <t>78.10</t>
  </si>
  <si>
    <t>79.60</t>
  </si>
  <si>
    <t>65.90</t>
  </si>
  <si>
    <t>40.95</t>
  </si>
  <si>
    <t>153.60</t>
  </si>
  <si>
    <t>105.05</t>
  </si>
  <si>
    <t>243.40</t>
  </si>
  <si>
    <t>50.10</t>
  </si>
  <si>
    <t>45.25</t>
  </si>
  <si>
    <t>15.15</t>
  </si>
  <si>
    <t>23.65</t>
  </si>
  <si>
    <t>120.15</t>
  </si>
  <si>
    <t>112.20</t>
  </si>
  <si>
    <t>37.55</t>
  </si>
  <si>
    <t>41.60</t>
  </si>
  <si>
    <t>69.65</t>
  </si>
  <si>
    <t>74.90</t>
  </si>
  <si>
    <t>77.75</t>
  </si>
  <si>
    <t>80.95</t>
  </si>
  <si>
    <t>56.95</t>
  </si>
  <si>
    <t>93.30</t>
  </si>
  <si>
    <t>94.95</t>
  </si>
  <si>
    <t>101.15</t>
  </si>
  <si>
    <t>171.80</t>
  </si>
  <si>
    <t>122.70</t>
  </si>
  <si>
    <t>107.40</t>
  </si>
  <si>
    <t>197.25</t>
  </si>
  <si>
    <t>259.95</t>
  </si>
  <si>
    <t>106.00</t>
  </si>
  <si>
    <t>58.50</t>
  </si>
  <si>
    <t>69.35</t>
  </si>
  <si>
    <t>37.45</t>
  </si>
  <si>
    <t>39.20</t>
  </si>
  <si>
    <t>7.50</t>
  </si>
  <si>
    <t>53.10</t>
  </si>
  <si>
    <t>43.15</t>
  </si>
  <si>
    <t>122.50</t>
  </si>
  <si>
    <t>112.95</t>
  </si>
  <si>
    <t>88.40</t>
  </si>
  <si>
    <t>89.50</t>
  </si>
  <si>
    <t>77.40</t>
  </si>
  <si>
    <t>75.10</t>
  </si>
  <si>
    <t>108.40</t>
  </si>
  <si>
    <t>61.70</t>
  </si>
  <si>
    <t>104.50</t>
  </si>
  <si>
    <t>143.25</t>
  </si>
  <si>
    <t>139.80</t>
  </si>
  <si>
    <t>39.10</t>
  </si>
  <si>
    <t>35.45</t>
  </si>
  <si>
    <t>47.00</t>
  </si>
  <si>
    <t>46.00</t>
  </si>
  <si>
    <t>26.20</t>
  </si>
  <si>
    <t>49.70</t>
  </si>
  <si>
    <t>113.30</t>
  </si>
  <si>
    <t>94.85</t>
  </si>
  <si>
    <t>73.60</t>
  </si>
  <si>
    <t>87.35</t>
  </si>
  <si>
    <t>72.25</t>
  </si>
  <si>
    <t>76.65</t>
  </si>
  <si>
    <t>56.30</t>
  </si>
  <si>
    <t>95.50</t>
  </si>
  <si>
    <t>96.00</t>
  </si>
  <si>
    <t>189.65</t>
  </si>
  <si>
    <t>127.80</t>
  </si>
  <si>
    <t>140.35</t>
  </si>
  <si>
    <t>33.85</t>
  </si>
  <si>
    <t>37.35</t>
  </si>
  <si>
    <t>43.55</t>
  </si>
  <si>
    <t>11.50</t>
  </si>
  <si>
    <t>11.00</t>
  </si>
  <si>
    <t>28.15</t>
  </si>
  <si>
    <t>24.40</t>
  </si>
  <si>
    <t>31.70</t>
  </si>
  <si>
    <t>68.50</t>
  </si>
  <si>
    <t>45.40</t>
  </si>
  <si>
    <t>109.95</t>
  </si>
  <si>
    <t>116.05</t>
  </si>
  <si>
    <t>103.15</t>
  </si>
  <si>
    <t>88.00</t>
  </si>
  <si>
    <t>70.20</t>
  </si>
  <si>
    <t>87.15</t>
  </si>
  <si>
    <t>69.45</t>
  </si>
  <si>
    <t>90.35</t>
  </si>
  <si>
    <t>203.50</t>
  </si>
  <si>
    <t>141.50</t>
  </si>
  <si>
    <t>144.70</t>
  </si>
  <si>
    <t>162.85</t>
  </si>
  <si>
    <t>163.75</t>
  </si>
  <si>
    <t>51.80</t>
  </si>
  <si>
    <t>36.45</t>
  </si>
  <si>
    <t>19.90</t>
  </si>
  <si>
    <t>46.20</t>
  </si>
  <si>
    <t>14.45</t>
  </si>
  <si>
    <t>44.15</t>
  </si>
  <si>
    <t>69.55</t>
  </si>
  <si>
    <t>46.55</t>
  </si>
  <si>
    <t>48.40</t>
  </si>
  <si>
    <t>136.60</t>
  </si>
  <si>
    <t>150.15</t>
  </si>
  <si>
    <t>114.55</t>
  </si>
  <si>
    <t>168.45</t>
  </si>
  <si>
    <t>70.10</t>
  </si>
  <si>
    <t>89.85</t>
  </si>
  <si>
    <t>107.85</t>
  </si>
  <si>
    <t>143.85</t>
  </si>
  <si>
    <t>45.60</t>
  </si>
  <si>
    <t>134.75</t>
  </si>
  <si>
    <t>125.05</t>
  </si>
  <si>
    <t>32.50</t>
  </si>
  <si>
    <t>50.60</t>
  </si>
  <si>
    <t>57.10</t>
  </si>
  <si>
    <t>28.10</t>
  </si>
  <si>
    <t>26.10</t>
  </si>
  <si>
    <t>35.85</t>
  </si>
  <si>
    <t>26.55</t>
  </si>
  <si>
    <t>39.60</t>
  </si>
  <si>
    <t>35.70</t>
  </si>
  <si>
    <t>45.05</t>
  </si>
  <si>
    <t>171.45</t>
  </si>
  <si>
    <t>80.40</t>
  </si>
  <si>
    <t>83.85</t>
  </si>
  <si>
    <t>31.30</t>
  </si>
  <si>
    <t>87.25</t>
  </si>
  <si>
    <t>166.40</t>
  </si>
  <si>
    <t>110.15</t>
  </si>
  <si>
    <t>36.85</t>
  </si>
  <si>
    <t>28.85</t>
  </si>
  <si>
    <t>44.00</t>
  </si>
  <si>
    <t>46.90</t>
  </si>
  <si>
    <t>67.05</t>
  </si>
  <si>
    <t>37.25</t>
  </si>
  <si>
    <t>58.10</t>
  </si>
  <si>
    <t>36.05</t>
  </si>
  <si>
    <t>62.35</t>
  </si>
  <si>
    <t>34.70</t>
  </si>
  <si>
    <t>99.65</t>
  </si>
  <si>
    <t>103.45</t>
  </si>
  <si>
    <t>127.20</t>
  </si>
  <si>
    <t>86.65</t>
  </si>
  <si>
    <t>66.70</t>
  </si>
  <si>
    <t>117.75</t>
  </si>
  <si>
    <t>80.90</t>
  </si>
  <si>
    <t>80.00</t>
  </si>
  <si>
    <t>125.20</t>
  </si>
  <si>
    <t>151.95</t>
  </si>
  <si>
    <t>154.50</t>
  </si>
  <si>
    <t>134.40</t>
  </si>
  <si>
    <t>15.25</t>
  </si>
  <si>
    <t>29.25</t>
  </si>
  <si>
    <t>44.05</t>
  </si>
  <si>
    <t>22.90</t>
  </si>
  <si>
    <t>57.30</t>
  </si>
  <si>
    <t>98.90</t>
  </si>
  <si>
    <t>151.20</t>
  </si>
  <si>
    <t>129.00</t>
  </si>
  <si>
    <t>71.95</t>
  </si>
  <si>
    <t>61.60</t>
  </si>
  <si>
    <t>64.55</t>
  </si>
  <si>
    <t>57.75</t>
  </si>
  <si>
    <t>45.65</t>
  </si>
  <si>
    <t>51.45</t>
  </si>
  <si>
    <t>64.00</t>
  </si>
  <si>
    <t>67.95</t>
  </si>
  <si>
    <t>13.80</t>
  </si>
  <si>
    <t>33.75</t>
  </si>
  <si>
    <t>42.60</t>
  </si>
  <si>
    <t>147.85</t>
  </si>
  <si>
    <t>126.50</t>
  </si>
  <si>
    <t>145.30</t>
  </si>
  <si>
    <t>138.05</t>
  </si>
  <si>
    <t>101.25</t>
  </si>
  <si>
    <t>53.85</t>
  </si>
  <si>
    <t>52.55</t>
  </si>
  <si>
    <t>80.10</t>
  </si>
  <si>
    <t>186.20</t>
  </si>
  <si>
    <t>238.85</t>
  </si>
  <si>
    <t>175.85</t>
  </si>
  <si>
    <t>150.70</t>
  </si>
  <si>
    <t>216.90</t>
  </si>
  <si>
    <t>208.90</t>
  </si>
  <si>
    <t>35.55</t>
  </si>
  <si>
    <t>24.75</t>
  </si>
  <si>
    <t>27.75</t>
  </si>
  <si>
    <t>78.35</t>
  </si>
  <si>
    <t>23.50</t>
  </si>
  <si>
    <t>46.85</t>
  </si>
  <si>
    <t>57.50</t>
  </si>
  <si>
    <t>54.15</t>
  </si>
  <si>
    <t>67.25</t>
  </si>
  <si>
    <t>55.40</t>
  </si>
  <si>
    <t>44.80</t>
  </si>
  <si>
    <t>67.35</t>
  </si>
  <si>
    <t>58.85</t>
  </si>
  <si>
    <t>31.65</t>
  </si>
  <si>
    <t>89.65</t>
  </si>
  <si>
    <t>116.45</t>
  </si>
  <si>
    <t>100.60</t>
  </si>
  <si>
    <t>123.40</t>
  </si>
  <si>
    <t>80.75</t>
  </si>
  <si>
    <t>79.70</t>
  </si>
  <si>
    <t>88.20</t>
  </si>
  <si>
    <t>170.45</t>
  </si>
  <si>
    <t>157.30</t>
  </si>
  <si>
    <t>191.45</t>
  </si>
  <si>
    <t>24.35</t>
  </si>
  <si>
    <t>66.55</t>
  </si>
  <si>
    <t>33.45</t>
  </si>
  <si>
    <t>47.40</t>
  </si>
  <si>
    <t>58.30</t>
  </si>
  <si>
    <t>24.10</t>
  </si>
  <si>
    <t>117.65</t>
  </si>
  <si>
    <t>118.15</t>
  </si>
  <si>
    <t>80.20</t>
  </si>
  <si>
    <t>74.55</t>
  </si>
  <si>
    <t>70.30</t>
  </si>
  <si>
    <t>68.45</t>
  </si>
  <si>
    <t>75.25</t>
  </si>
  <si>
    <t>72.90</t>
  </si>
  <si>
    <t>43.50</t>
  </si>
  <si>
    <t>73.40</t>
  </si>
  <si>
    <t>167.30</t>
  </si>
  <si>
    <t>191.05</t>
  </si>
  <si>
    <t>135.75</t>
  </si>
  <si>
    <t>278.85</t>
  </si>
  <si>
    <t>59.80</t>
  </si>
  <si>
    <t>59.05</t>
  </si>
  <si>
    <t>24.70</t>
  </si>
  <si>
    <t>92.15</t>
  </si>
  <si>
    <t>151.35</t>
  </si>
  <si>
    <t>76.05</t>
  </si>
  <si>
    <t>103.25</t>
  </si>
  <si>
    <t>160.75</t>
  </si>
  <si>
    <t>152.45</t>
  </si>
  <si>
    <t>203.25</t>
  </si>
  <si>
    <t>13.25</t>
  </si>
  <si>
    <t>32.25</t>
  </si>
  <si>
    <t>11.75</t>
  </si>
  <si>
    <t>35.15</t>
  </si>
  <si>
    <t>33.80</t>
  </si>
  <si>
    <t>34.55</t>
  </si>
  <si>
    <t>17.10</t>
  </si>
  <si>
    <t>106.05</t>
  </si>
  <si>
    <t>124.95</t>
  </si>
  <si>
    <t>72.20</t>
  </si>
  <si>
    <t>57.00</t>
  </si>
  <si>
    <t>103.80</t>
  </si>
  <si>
    <t>117.30</t>
  </si>
  <si>
    <t>128.75</t>
  </si>
  <si>
    <t>27.80</t>
  </si>
  <si>
    <t>31.40</t>
  </si>
  <si>
    <t>32.00</t>
  </si>
  <si>
    <t>27.70</t>
  </si>
  <si>
    <t>47.70</t>
  </si>
  <si>
    <t>6.30</t>
  </si>
  <si>
    <t>67.60</t>
  </si>
  <si>
    <t>72.80</t>
  </si>
  <si>
    <t>90.60</t>
  </si>
  <si>
    <t>90.50</t>
  </si>
  <si>
    <t>49.30</t>
  </si>
  <si>
    <t>122.90</t>
  </si>
  <si>
    <t>118.40</t>
  </si>
  <si>
    <t>55.85</t>
  </si>
  <si>
    <t>70.15</t>
  </si>
  <si>
    <t>51.30</t>
  </si>
  <si>
    <t>36.40</t>
  </si>
  <si>
    <t>117.15</t>
  </si>
  <si>
    <t>121.75</t>
  </si>
  <si>
    <t>128.65</t>
  </si>
  <si>
    <t>116.75</t>
  </si>
  <si>
    <t>82.50</t>
  </si>
  <si>
    <t>138.80</t>
  </si>
  <si>
    <t>146.60</t>
  </si>
  <si>
    <t>97.90</t>
  </si>
  <si>
    <t>126.80</t>
  </si>
  <si>
    <t>94.45</t>
  </si>
  <si>
    <t>144.95</t>
  </si>
  <si>
    <t>81.80</t>
  </si>
  <si>
    <t>85.40</t>
  </si>
  <si>
    <t>88.35</t>
  </si>
  <si>
    <t>221.80</t>
  </si>
  <si>
    <t>172.33</t>
  </si>
  <si>
    <t>57.90</t>
  </si>
  <si>
    <t>49.65</t>
  </si>
  <si>
    <t>45.00</t>
  </si>
  <si>
    <t>56.55</t>
  </si>
  <si>
    <t>43.20</t>
  </si>
  <si>
    <t>46.80</t>
  </si>
  <si>
    <t>54.25</t>
  </si>
  <si>
    <t>57.80</t>
  </si>
  <si>
    <t>114.95</t>
  </si>
  <si>
    <t>106.45</t>
  </si>
  <si>
    <t>156.10</t>
  </si>
  <si>
    <t>119.25</t>
  </si>
  <si>
    <t>191.30</t>
  </si>
  <si>
    <t>79.50</t>
  </si>
  <si>
    <t>68.70</t>
  </si>
  <si>
    <t>77.95</t>
  </si>
  <si>
    <t>92.80</t>
  </si>
  <si>
    <t>107.05</t>
  </si>
  <si>
    <t>84.95</t>
  </si>
  <si>
    <t>121.20</t>
  </si>
  <si>
    <t>200.45</t>
  </si>
  <si>
    <t>129.30</t>
  </si>
  <si>
    <t>159.70</t>
  </si>
  <si>
    <t>187.30</t>
  </si>
  <si>
    <t>172.30</t>
  </si>
  <si>
    <t>221.75</t>
  </si>
  <si>
    <t>195.50</t>
  </si>
  <si>
    <t>203.30</t>
  </si>
  <si>
    <t>44.45</t>
  </si>
  <si>
    <t>31.90</t>
  </si>
  <si>
    <t>38.75</t>
  </si>
  <si>
    <t>26.70</t>
  </si>
  <si>
    <t>40.85</t>
  </si>
  <si>
    <t>48.30</t>
  </si>
  <si>
    <t>53.35</t>
  </si>
  <si>
    <t>129.95</t>
  </si>
  <si>
    <t>42.10</t>
  </si>
  <si>
    <t>71.35</t>
  </si>
  <si>
    <t>57.40</t>
  </si>
  <si>
    <t>69.90</t>
  </si>
  <si>
    <t>39.00</t>
  </si>
  <si>
    <t>123.65</t>
  </si>
  <si>
    <t>160.40</t>
  </si>
  <si>
    <t>204.60</t>
  </si>
  <si>
    <t>46.60</t>
  </si>
  <si>
    <t>47.80</t>
  </si>
  <si>
    <t>70.25</t>
  </si>
  <si>
    <t>58.40</t>
  </si>
  <si>
    <t>164.35</t>
  </si>
  <si>
    <t>110.75</t>
  </si>
  <si>
    <t>81.40</t>
  </si>
  <si>
    <t>130.35</t>
  </si>
  <si>
    <t>94.35</t>
  </si>
  <si>
    <t>92.05</t>
  </si>
  <si>
    <t>237.80</t>
  </si>
  <si>
    <t>131.75</t>
  </si>
  <si>
    <t>131.05</t>
  </si>
  <si>
    <t>160.95</t>
  </si>
  <si>
    <t>184.40</t>
  </si>
  <si>
    <t>161.45</t>
  </si>
  <si>
    <t>287.65</t>
  </si>
  <si>
    <t>220.40</t>
  </si>
  <si>
    <t>34.20</t>
  </si>
  <si>
    <t>31.55</t>
  </si>
  <si>
    <t>38.35</t>
  </si>
  <si>
    <t>84.55</t>
  </si>
  <si>
    <t>29.55</t>
  </si>
  <si>
    <t>25.60</t>
  </si>
  <si>
    <t>71.00</t>
  </si>
  <si>
    <t>35.25</t>
  </si>
  <si>
    <t>36.00</t>
  </si>
  <si>
    <t>35.60</t>
  </si>
  <si>
    <t>65.80</t>
  </si>
  <si>
    <t>18.85</t>
  </si>
  <si>
    <t>81.50</t>
  </si>
  <si>
    <t>127.65</t>
  </si>
  <si>
    <t>90.45</t>
  </si>
  <si>
    <t>86.30</t>
  </si>
  <si>
    <t>92.40</t>
  </si>
  <si>
    <t>184.70</t>
  </si>
  <si>
    <t>202.85</t>
  </si>
  <si>
    <t>146.05</t>
  </si>
  <si>
    <t>216.50</t>
  </si>
  <si>
    <t>54.80</t>
  </si>
  <si>
    <t>64.70</t>
  </si>
  <si>
    <t>40.05</t>
  </si>
  <si>
    <t>65.65</t>
  </si>
  <si>
    <t>49.50</t>
  </si>
  <si>
    <t>65.95</t>
  </si>
  <si>
    <t>50.40</t>
  </si>
  <si>
    <t>56.10</t>
  </si>
  <si>
    <t>26.75</t>
  </si>
  <si>
    <t>61.85</t>
  </si>
  <si>
    <t>80.60</t>
  </si>
  <si>
    <t>37.50</t>
  </si>
  <si>
    <t>41.50</t>
  </si>
  <si>
    <t>26.40</t>
  </si>
  <si>
    <t>86.35</t>
  </si>
  <si>
    <t>34.40</t>
  </si>
  <si>
    <t>24.80</t>
  </si>
  <si>
    <t>97.80</t>
  </si>
  <si>
    <t>77.15</t>
  </si>
  <si>
    <t>42.85</t>
  </si>
  <si>
    <t>60.15</t>
  </si>
  <si>
    <t>61.65</t>
  </si>
  <si>
    <t>137.00</t>
  </si>
  <si>
    <t>115.65</t>
  </si>
  <si>
    <t>162.95</t>
  </si>
  <si>
    <t>149.55</t>
  </si>
  <si>
    <t>125.55</t>
  </si>
  <si>
    <t>39.95</t>
  </si>
  <si>
    <t>15.65</t>
  </si>
  <si>
    <t>14.25</t>
  </si>
  <si>
    <t>32.40</t>
  </si>
  <si>
    <t>12.75</t>
  </si>
  <si>
    <t>46.05</t>
  </si>
  <si>
    <t>26.90</t>
  </si>
  <si>
    <t>44.25</t>
  </si>
  <si>
    <t>22.75</t>
  </si>
  <si>
    <t>100.72</t>
  </si>
  <si>
    <t>81.10</t>
  </si>
  <si>
    <t>109.80</t>
  </si>
  <si>
    <t>67.90</t>
  </si>
  <si>
    <t>65.70</t>
  </si>
  <si>
    <t>95.90</t>
  </si>
  <si>
    <t>61.10</t>
  </si>
  <si>
    <t>110.05</t>
  </si>
  <si>
    <t>86.70</t>
  </si>
  <si>
    <t>157.80</t>
  </si>
  <si>
    <t>55.15</t>
  </si>
  <si>
    <t>53.30</t>
  </si>
  <si>
    <t>136.25</t>
  </si>
  <si>
    <t>92.90</t>
  </si>
  <si>
    <t>83.95</t>
  </si>
  <si>
    <t>93.45</t>
  </si>
  <si>
    <t>105.80</t>
  </si>
  <si>
    <t>92.60</t>
  </si>
  <si>
    <t>73.05</t>
  </si>
  <si>
    <t>74.80</t>
  </si>
  <si>
    <t>159.55</t>
  </si>
  <si>
    <t>187.70</t>
  </si>
  <si>
    <t>54.05</t>
  </si>
  <si>
    <t>56.35</t>
  </si>
  <si>
    <t>45.70</t>
  </si>
  <si>
    <t>49.45</t>
  </si>
  <si>
    <t>38.45</t>
  </si>
  <si>
    <t>47.30</t>
  </si>
  <si>
    <t>44.50</t>
  </si>
  <si>
    <t>42.90</t>
  </si>
  <si>
    <t>28.20</t>
  </si>
  <si>
    <t>100.30</t>
  </si>
  <si>
    <t>119.35</t>
  </si>
  <si>
    <t>103.35</t>
  </si>
  <si>
    <t>82.90</t>
  </si>
  <si>
    <t>59.30</t>
  </si>
  <si>
    <t>85.70</t>
  </si>
  <si>
    <t>43.05</t>
  </si>
  <si>
    <t>86.75</t>
  </si>
  <si>
    <t>84.10</t>
  </si>
  <si>
    <t>75.95</t>
  </si>
  <si>
    <t>157.70</t>
  </si>
  <si>
    <t>94.40</t>
  </si>
  <si>
    <t>210.20</t>
  </si>
  <si>
    <t>9.25</t>
  </si>
  <si>
    <t>80.15</t>
  </si>
  <si>
    <t>34.80</t>
  </si>
  <si>
    <t>22.30</t>
  </si>
  <si>
    <t>30.20</t>
  </si>
  <si>
    <t>106.25</t>
  </si>
  <si>
    <t>49.75</t>
  </si>
  <si>
    <t>89.40</t>
  </si>
  <si>
    <t>171.25</t>
  </si>
  <si>
    <t>139.70</t>
  </si>
  <si>
    <t>116.70</t>
  </si>
  <si>
    <t>12.40</t>
  </si>
  <si>
    <t>27.90</t>
  </si>
  <si>
    <t>10.50</t>
  </si>
  <si>
    <t>47.25</t>
  </si>
  <si>
    <t>42.25</t>
  </si>
  <si>
    <t>8.50</t>
  </si>
  <si>
    <t>14.60</t>
  </si>
  <si>
    <t>20.90</t>
  </si>
  <si>
    <t>55.10</t>
  </si>
  <si>
    <t>42.00</t>
  </si>
  <si>
    <t>39.90</t>
  </si>
  <si>
    <t>36.20</t>
  </si>
  <si>
    <t>30.30</t>
  </si>
  <si>
    <t>52.50</t>
  </si>
  <si>
    <t>30.70</t>
  </si>
  <si>
    <t>33.10</t>
  </si>
  <si>
    <t>36.50</t>
  </si>
  <si>
    <t>59.60</t>
  </si>
  <si>
    <t>109.90</t>
  </si>
  <si>
    <t>93.40</t>
  </si>
  <si>
    <t>115.90</t>
  </si>
  <si>
    <t>168.50</t>
  </si>
  <si>
    <t>181.10</t>
  </si>
  <si>
    <t>50.45</t>
  </si>
  <si>
    <t>51.60</t>
  </si>
  <si>
    <t>43.10</t>
  </si>
  <si>
    <t>55.05</t>
  </si>
  <si>
    <t>98.40</t>
  </si>
  <si>
    <t>88.85</t>
  </si>
  <si>
    <t>52.65</t>
  </si>
  <si>
    <t>55.00</t>
  </si>
  <si>
    <t>49.10</t>
  </si>
  <si>
    <t>49.15</t>
  </si>
  <si>
    <t>124.75</t>
  </si>
  <si>
    <t>126.20</t>
  </si>
  <si>
    <t>109.65</t>
  </si>
  <si>
    <t>87.70</t>
  </si>
  <si>
    <t>68.85</t>
  </si>
  <si>
    <t>150.75</t>
  </si>
  <si>
    <t>157.85</t>
  </si>
  <si>
    <t>157.95</t>
  </si>
  <si>
    <t>170.40</t>
  </si>
  <si>
    <t>27.95</t>
  </si>
  <si>
    <t>56.80</t>
  </si>
  <si>
    <t>69.80</t>
  </si>
  <si>
    <t>27.30</t>
  </si>
  <si>
    <t>24.60</t>
  </si>
  <si>
    <t>66.40</t>
  </si>
  <si>
    <t>105.25</t>
  </si>
  <si>
    <t>101.70</t>
  </si>
  <si>
    <t>213.60</t>
  </si>
  <si>
    <t>140.20</t>
  </si>
  <si>
    <t>146.50</t>
  </si>
  <si>
    <t>166.90</t>
  </si>
  <si>
    <t>46.30</t>
  </si>
  <si>
    <t>83.10</t>
  </si>
  <si>
    <t>50.95</t>
  </si>
  <si>
    <t>44.75</t>
  </si>
  <si>
    <t>148.70</t>
  </si>
  <si>
    <t>100.70</t>
  </si>
  <si>
    <t>77.20</t>
  </si>
  <si>
    <t>70.60</t>
  </si>
  <si>
    <t>188.60</t>
  </si>
  <si>
    <t>64.20</t>
  </si>
  <si>
    <t>66.20</t>
  </si>
  <si>
    <t>85.05</t>
  </si>
  <si>
    <t>147.50</t>
  </si>
  <si>
    <t>112.60</t>
  </si>
  <si>
    <t>163.80</t>
  </si>
  <si>
    <t>161.70</t>
  </si>
  <si>
    <t>79.75</t>
  </si>
  <si>
    <t>33.15</t>
  </si>
  <si>
    <t>74.60</t>
  </si>
  <si>
    <t>33.05</t>
  </si>
  <si>
    <t>122.05</t>
  </si>
  <si>
    <t>119.85</t>
  </si>
  <si>
    <t>83.75</t>
  </si>
  <si>
    <t>114.90</t>
  </si>
  <si>
    <t>105.90</t>
  </si>
  <si>
    <t>172.60</t>
  </si>
  <si>
    <t>35.20</t>
  </si>
  <si>
    <t>68.95</t>
  </si>
  <si>
    <t>61.05</t>
  </si>
  <si>
    <t>51.00</t>
  </si>
  <si>
    <t>116.00</t>
  </si>
  <si>
    <t>187.95</t>
  </si>
  <si>
    <t>60.50</t>
  </si>
  <si>
    <t>89.20</t>
  </si>
  <si>
    <t>87.85</t>
  </si>
  <si>
    <t>86.00</t>
  </si>
  <si>
    <t>121.85</t>
  </si>
  <si>
    <t>254.40</t>
  </si>
  <si>
    <t>192.40</t>
  </si>
  <si>
    <t>293.05</t>
  </si>
  <si>
    <t>246.80</t>
  </si>
  <si>
    <t>45.44</t>
  </si>
  <si>
    <t>67.10</t>
  </si>
  <si>
    <t>57.65</t>
  </si>
  <si>
    <t>24.90</t>
  </si>
  <si>
    <t>30.90</t>
  </si>
  <si>
    <t>63.20</t>
  </si>
  <si>
    <t>120.10</t>
  </si>
  <si>
    <t>96.90</t>
  </si>
  <si>
    <t>107.75</t>
  </si>
  <si>
    <t>129.90</t>
  </si>
  <si>
    <t>113.15</t>
  </si>
  <si>
    <t>63.50</t>
  </si>
  <si>
    <t>69.00</t>
  </si>
  <si>
    <t>178.40</t>
  </si>
  <si>
    <t>128.15</t>
  </si>
  <si>
    <t>187.85</t>
  </si>
  <si>
    <t>38.95</t>
  </si>
  <si>
    <t>38.20</t>
  </si>
  <si>
    <t>42.20</t>
  </si>
  <si>
    <t>39.75</t>
  </si>
  <si>
    <t>32.45</t>
  </si>
  <si>
    <t>48.90</t>
  </si>
  <si>
    <t>106.20</t>
  </si>
  <si>
    <t>156.70</t>
  </si>
  <si>
    <t>156.85</t>
  </si>
  <si>
    <t>92.35</t>
  </si>
  <si>
    <t>104.40</t>
  </si>
  <si>
    <t>86.20</t>
  </si>
  <si>
    <t>168.65</t>
  </si>
  <si>
    <t>282.15</t>
  </si>
  <si>
    <t>20.50</t>
  </si>
  <si>
    <t>61.25</t>
  </si>
  <si>
    <t>21.75</t>
  </si>
  <si>
    <t>40.50</t>
  </si>
  <si>
    <t>54.45</t>
  </si>
  <si>
    <t>58.55</t>
  </si>
  <si>
    <t>139.00</t>
  </si>
  <si>
    <t>121.50</t>
  </si>
  <si>
    <t>103.40</t>
  </si>
  <si>
    <t>107.35</t>
  </si>
  <si>
    <t>71.55</t>
  </si>
  <si>
    <t>81.30</t>
  </si>
  <si>
    <t>90.40</t>
  </si>
  <si>
    <t>88.30</t>
  </si>
  <si>
    <t>159.60</t>
  </si>
  <si>
    <t>151.60</t>
  </si>
  <si>
    <t>287.95</t>
  </si>
  <si>
    <t>NVSL DIVING DUAL-MEET RESULTS SCOREBOARD FOR 7/5/2023</t>
  </si>
  <si>
    <t>Home Team</t>
  </si>
  <si>
    <t>Visiting Team</t>
  </si>
  <si>
    <t>10-Finalized</t>
  </si>
  <si>
    <t>NVSL DIVING MEET RESULTS</t>
  </si>
  <si>
    <t>Link</t>
  </si>
  <si>
    <t>F-Fairfax</t>
  </si>
  <si>
    <t>OKM-Old Keene Mill</t>
  </si>
  <si>
    <t>F</t>
  </si>
  <si>
    <t>OKM</t>
  </si>
  <si>
    <t>H</t>
  </si>
  <si>
    <t>V</t>
  </si>
  <si>
    <t>FG</t>
  </si>
  <si>
    <t>Freshman Girls</t>
  </si>
  <si>
    <t>FB</t>
  </si>
  <si>
    <t>Freshman Boys</t>
  </si>
  <si>
    <t>JG</t>
  </si>
  <si>
    <t>Junior Girls</t>
  </si>
  <si>
    <t>JB</t>
  </si>
  <si>
    <t>Junior Boys</t>
  </si>
  <si>
    <t>IG</t>
  </si>
  <si>
    <t>Intermediate Girls</t>
  </si>
  <si>
    <t>IB</t>
  </si>
  <si>
    <t>Intermediate Boys</t>
  </si>
  <si>
    <t>SG</t>
  </si>
  <si>
    <t>Senior Girls</t>
  </si>
  <si>
    <t>SB</t>
  </si>
  <si>
    <t>Senior Boys</t>
  </si>
  <si>
    <t>TOTALS</t>
  </si>
  <si>
    <t>Place</t>
  </si>
  <si>
    <t>Team</t>
  </si>
  <si>
    <t>Lily Carpenter</t>
  </si>
  <si>
    <t>Brian Stegmaier</t>
  </si>
  <si>
    <t>Brynn Strano</t>
  </si>
  <si>
    <t>Trey McIntosh</t>
  </si>
  <si>
    <t>Emma Strano</t>
  </si>
  <si>
    <t>Connor Barron</t>
  </si>
  <si>
    <t>Isla-Kate Reese</t>
  </si>
  <si>
    <t>Jake Conques</t>
  </si>
  <si>
    <t>Makayla Barnes</t>
  </si>
  <si>
    <t>Jasper Carpenter</t>
  </si>
  <si>
    <t>Avery Smith</t>
  </si>
  <si>
    <t>Rylan Smith</t>
  </si>
  <si>
    <t>Mallory Brown</t>
  </si>
  <si>
    <t>Miles Hacker</t>
  </si>
  <si>
    <t>Cailee Kaiser</t>
  </si>
  <si>
    <t>Liam Zheng</t>
  </si>
  <si>
    <t>Lily Booher</t>
  </si>
  <si>
    <t>Graham Evans</t>
  </si>
  <si>
    <t>Ava Patel</t>
  </si>
  <si>
    <t>Olivia Harrison</t>
  </si>
  <si>
    <t>Valerie Devlin</t>
  </si>
  <si>
    <t>Freshman Girls TOTALS</t>
  </si>
  <si>
    <t>Freshman Boys TOTALS</t>
  </si>
  <si>
    <t>Anya Osterhout</t>
  </si>
  <si>
    <t>Matthew Hughes</t>
  </si>
  <si>
    <t>Shannon Stegmaier</t>
  </si>
  <si>
    <t>Treyton Green</t>
  </si>
  <si>
    <t>Carleigh Devlin</t>
  </si>
  <si>
    <t>Christopher Barron</t>
  </si>
  <si>
    <t>Alexandra Bagully</t>
  </si>
  <si>
    <t>Vivian Rumrill</t>
  </si>
  <si>
    <t>Abbie Colwill</t>
  </si>
  <si>
    <t>Junior Girls TOTALS</t>
  </si>
  <si>
    <t>Junior Boys TOTALS</t>
  </si>
  <si>
    <t>Caroline Copes</t>
  </si>
  <si>
    <t>Noah Laccone</t>
  </si>
  <si>
    <t>Olivia Roca</t>
  </si>
  <si>
    <t>Nick Novak</t>
  </si>
  <si>
    <t>Cally Codding</t>
  </si>
  <si>
    <t>Reed Conques</t>
  </si>
  <si>
    <t>Lyla Devlin</t>
  </si>
  <si>
    <t>Intermediate Girls TOTALS</t>
  </si>
  <si>
    <t>Intermediate Boys TOTALS</t>
  </si>
  <si>
    <t>Cara Dejesus</t>
  </si>
  <si>
    <t>Liam Miller</t>
  </si>
  <si>
    <t>Sania Dhond</t>
  </si>
  <si>
    <t>Christian Anderson</t>
  </si>
  <si>
    <t>Lexi Haynie</t>
  </si>
  <si>
    <t>Thomas Hughes</t>
  </si>
  <si>
    <t>Yesmine Harrache</t>
  </si>
  <si>
    <t>Sawyer Andrews</t>
  </si>
  <si>
    <t>Rachael Pulice</t>
  </si>
  <si>
    <t>Cody Schneider</t>
  </si>
  <si>
    <t>Madeleine Devlin</t>
  </si>
  <si>
    <t>Adam Osterhout</t>
  </si>
  <si>
    <t>Maria Hughes</t>
  </si>
  <si>
    <t>Jack McLaury</t>
  </si>
  <si>
    <t>Olivia Osterhout</t>
  </si>
  <si>
    <t>Senior Girls TOTALS</t>
  </si>
  <si>
    <t>Senior Boys TOTALS</t>
  </si>
  <si>
    <t>Judges</t>
  </si>
  <si>
    <t>Referee</t>
  </si>
  <si>
    <t>Ellie Codding</t>
  </si>
  <si>
    <t>Mark Miller, Crystal DeJesus, Heidi Osterhout, Tom Schneider, Tara Sheets</t>
  </si>
  <si>
    <t>Meet Secretary</t>
  </si>
  <si>
    <t>Mary Stinnett</t>
  </si>
  <si>
    <t>Home Team Secretary</t>
  </si>
  <si>
    <t>Visiting Team Secretary</t>
  </si>
  <si>
    <t>Sean Stegmaier</t>
  </si>
  <si>
    <t>Home Team Comments</t>
  </si>
  <si>
    <t>Visiting Team Comments</t>
  </si>
  <si>
    <t>OAK</t>
  </si>
  <si>
    <t>LG</t>
  </si>
  <si>
    <t>McKinley Cervenak</t>
  </si>
  <si>
    <t>Keaton Allard</t>
  </si>
  <si>
    <t>Chelsea McLenahan</t>
  </si>
  <si>
    <t>Graham Smith</t>
  </si>
  <si>
    <t>Lila Scully</t>
  </si>
  <si>
    <t>Park Hoffmann</t>
  </si>
  <si>
    <t>Sophia Blanco</t>
  </si>
  <si>
    <t>Tyler Kroopnick</t>
  </si>
  <si>
    <t>Misha Mullen</t>
  </si>
  <si>
    <t>Patrick Walsh</t>
  </si>
  <si>
    <t>Caitlin Martin</t>
  </si>
  <si>
    <t>Owen McLenahan</t>
  </si>
  <si>
    <t>Maggie Scully</t>
  </si>
  <si>
    <t>Henry Chang</t>
  </si>
  <si>
    <t>Katherine Emerick</t>
  </si>
  <si>
    <t>Remy Nicholson</t>
  </si>
  <si>
    <t>Warren Paterno</t>
  </si>
  <si>
    <t>Juliet Quint</t>
  </si>
  <si>
    <t>June Tuss</t>
  </si>
  <si>
    <t>Quinn McManus</t>
  </si>
  <si>
    <t>Wren McCann</t>
  </si>
  <si>
    <t>Soleil St. Jacques</t>
  </si>
  <si>
    <t>Abbie Quint</t>
  </si>
  <si>
    <t>Lily Larson</t>
  </si>
  <si>
    <t>Julia Kent</t>
  </si>
  <si>
    <t>Evie Paterno</t>
  </si>
  <si>
    <t>Arden Allard</t>
  </si>
  <si>
    <t>Lily Kent</t>
  </si>
  <si>
    <t>Lauren Emerick</t>
  </si>
  <si>
    <t>JJ Roberts</t>
  </si>
  <si>
    <t>Graham Nicholson</t>
  </si>
  <si>
    <t>Caleb McManus</t>
  </si>
  <si>
    <t>Mackenzie Martin</t>
  </si>
  <si>
    <t>Will Davis</t>
  </si>
  <si>
    <t>Connor Timm</t>
  </si>
  <si>
    <t>Reid Yeh</t>
  </si>
  <si>
    <t>Benji Whang</t>
  </si>
  <si>
    <t>Isabelle Whang</t>
  </si>
  <si>
    <t>Thibault Lede</t>
  </si>
  <si>
    <t>Zoe Mar</t>
  </si>
  <si>
    <t>James Hayden</t>
  </si>
  <si>
    <t>Ella Wallinger</t>
  </si>
  <si>
    <t>Colby Reese</t>
  </si>
  <si>
    <t>Charlotte Henderson</t>
  </si>
  <si>
    <t>Luke Upton</t>
  </si>
  <si>
    <t>Ella Henderson</t>
  </si>
  <si>
    <t>Maddie Allard</t>
  </si>
  <si>
    <t>Annabelle Tuss</t>
  </si>
  <si>
    <t>Katie Vaughan</t>
  </si>
  <si>
    <t>Brendan Doe</t>
  </si>
  <si>
    <t>Sophie Whang</t>
  </si>
  <si>
    <t>Nico Shuster</t>
  </si>
  <si>
    <t>Maddie Cervenak</t>
  </si>
  <si>
    <t>Jon Anthony Montel</t>
  </si>
  <si>
    <t>Megan Shipley</t>
  </si>
  <si>
    <t>Kellen Colevas</t>
  </si>
  <si>
    <t>Reagan Cervenak</t>
  </si>
  <si>
    <t>Bennett Wozny</t>
  </si>
  <si>
    <t>Sammy Shuster</t>
  </si>
  <si>
    <t>Kendall Arnz</t>
  </si>
  <si>
    <t>Mark Klopfenstein</t>
  </si>
  <si>
    <t>Ashley Davis, Michelle Cervernak, Tommy Nicholson, Gaelle Lede, Mark Klopfenstein</t>
  </si>
  <si>
    <t>Ioana Montel</t>
  </si>
  <si>
    <t>Camille McCarthy</t>
  </si>
  <si>
    <t>VW</t>
  </si>
  <si>
    <t>SHR</t>
  </si>
  <si>
    <t>Hannah Brubeck</t>
  </si>
  <si>
    <t>Wade Squire</t>
  </si>
  <si>
    <t>Eleanor Chang</t>
  </si>
  <si>
    <t>Tripp Walter</t>
  </si>
  <si>
    <t>Kylie O'Brien</t>
  </si>
  <si>
    <t>Liam Ross</t>
  </si>
  <si>
    <t>Colette Marra</t>
  </si>
  <si>
    <t>Kalil Jreige</t>
  </si>
  <si>
    <t>Kathryn Miller</t>
  </si>
  <si>
    <t>Sawyer Wichert</t>
  </si>
  <si>
    <t>Avery Swanson</t>
  </si>
  <si>
    <t>Louie Marra</t>
  </si>
  <si>
    <t>Ruth Gaffney</t>
  </si>
  <si>
    <t>Lucas Vida</t>
  </si>
  <si>
    <t>Aemilia Connolly</t>
  </si>
  <si>
    <t>Claire Keating</t>
  </si>
  <si>
    <t>Avery Jackson</t>
  </si>
  <si>
    <t>Callie Swanson</t>
  </si>
  <si>
    <t>Corinne Gaffney</t>
  </si>
  <si>
    <t>Elle Feeley</t>
  </si>
  <si>
    <t>Tyler Brown</t>
  </si>
  <si>
    <t>Mackenzie Karrels</t>
  </si>
  <si>
    <t>Preston Wichert</t>
  </si>
  <si>
    <t>Skylar Harris</t>
  </si>
  <si>
    <t>Noah Kim</t>
  </si>
  <si>
    <t>Harper Knight</t>
  </si>
  <si>
    <t>Walter Hopwood</t>
  </si>
  <si>
    <t>Kalyn O'Hara</t>
  </si>
  <si>
    <t>Peyton Reed</t>
  </si>
  <si>
    <t>Anna FitzGerald</t>
  </si>
  <si>
    <t>Luke Lauretti</t>
  </si>
  <si>
    <t>Sophie Bourdelais</t>
  </si>
  <si>
    <t>Forest Archambault</t>
  </si>
  <si>
    <t>Marleigh daSilva</t>
  </si>
  <si>
    <t>Ivor Brown</t>
  </si>
  <si>
    <t>Ocean Archambault</t>
  </si>
  <si>
    <t>Nick Wanzer</t>
  </si>
  <si>
    <t>Ginger Richards</t>
  </si>
  <si>
    <t>Dylan Paci</t>
  </si>
  <si>
    <t>Emma Redman</t>
  </si>
  <si>
    <t>Chloe Richards</t>
  </si>
  <si>
    <t>Jenna Walker</t>
  </si>
  <si>
    <t>Lisa Campbell</t>
  </si>
  <si>
    <t>Noah Paci, Elaine Reed, Carolyn Abbott, Sarah Squire, Laurie Blakeman</t>
  </si>
  <si>
    <t>Rachel Paci</t>
  </si>
  <si>
    <t>Jackie Brubeck</t>
  </si>
  <si>
    <t>KG-Kent Gardens</t>
  </si>
  <si>
    <t>O-Overlee</t>
  </si>
  <si>
    <t>KG</t>
  </si>
  <si>
    <t>O</t>
  </si>
  <si>
    <t>Caroline Van Order</t>
  </si>
  <si>
    <t>Carter Williams</t>
  </si>
  <si>
    <t>Emmie Waltrup</t>
  </si>
  <si>
    <t>Luke Joyner</t>
  </si>
  <si>
    <t>Norah Wittman</t>
  </si>
  <si>
    <t>Zack Yen</t>
  </si>
  <si>
    <t>Julia Denniston</t>
  </si>
  <si>
    <t>Kasra Gongola</t>
  </si>
  <si>
    <t>Milla Schymanski</t>
  </si>
  <si>
    <t>Reed Schymanski</t>
  </si>
  <si>
    <t>Holly Denniston</t>
  </si>
  <si>
    <t>Alejandro Pereira</t>
  </si>
  <si>
    <t>Hadley Nguyen</t>
  </si>
  <si>
    <t>Kira Bhasin</t>
  </si>
  <si>
    <t>Eleanor Brown</t>
  </si>
  <si>
    <t>Martha Bryan</t>
  </si>
  <si>
    <t>Greta Bowser</t>
  </si>
  <si>
    <t>Lilia Buonforte</t>
  </si>
  <si>
    <t>CiCi Yen</t>
  </si>
  <si>
    <t>T1</t>
  </si>
  <si>
    <t>Archer Kouhestani</t>
  </si>
  <si>
    <t>Annie Buczek</t>
  </si>
  <si>
    <t>Ren Newton</t>
  </si>
  <si>
    <t>Samantha Hobbs</t>
  </si>
  <si>
    <t>Marcus Bryan</t>
  </si>
  <si>
    <t>Josie Malko</t>
  </si>
  <si>
    <t>Harrison Gulotta</t>
  </si>
  <si>
    <t>Amelia Cafer</t>
  </si>
  <si>
    <t>Cate Lawler</t>
  </si>
  <si>
    <t>Nicky Tressler</t>
  </si>
  <si>
    <t>Stella Barclay</t>
  </si>
  <si>
    <t>Haynes Deegan</t>
  </si>
  <si>
    <t>Teagan Wielechowski</t>
  </si>
  <si>
    <t>Henry Phoel</t>
  </si>
  <si>
    <t>Scarlett Waltrup</t>
  </si>
  <si>
    <t>Kris Martelli</t>
  </si>
  <si>
    <t>Ziya Bhasin</t>
  </si>
  <si>
    <t>Georgi Malko</t>
  </si>
  <si>
    <t>Isabel Pereira</t>
  </si>
  <si>
    <t>Anna Dober</t>
  </si>
  <si>
    <t>Amelia Buczek</t>
  </si>
  <si>
    <t>Izzy Eisenberg</t>
  </si>
  <si>
    <t>Riley Diaz</t>
  </si>
  <si>
    <t>Lauren Alboum</t>
  </si>
  <si>
    <t>Jocelyn Brooks</t>
  </si>
  <si>
    <t>Jad Brubaker</t>
  </si>
  <si>
    <t>Michayla Eisenberg</t>
  </si>
  <si>
    <t>Sean Memon</t>
  </si>
  <si>
    <t>Francesca Pereira</t>
  </si>
  <si>
    <t>Nate Cohen</t>
  </si>
  <si>
    <t>Lauren Abba</t>
  </si>
  <si>
    <t>Sophie Deegan</t>
  </si>
  <si>
    <t>Meredith Lawler</t>
  </si>
  <si>
    <t>Stacey Brooks</t>
  </si>
  <si>
    <t>Larry Brooks, Cristina Pereira, Shalla Ross, Annie Yan/Mouse Barry, Brian Hobbs</t>
  </si>
  <si>
    <t>Maija Lawler</t>
  </si>
  <si>
    <t>Deb Cohen</t>
  </si>
  <si>
    <t>HF</t>
  </si>
  <si>
    <t>HV</t>
  </si>
  <si>
    <t>Brielle Linenberg</t>
  </si>
  <si>
    <t>Adam Ogrodny</t>
  </si>
  <si>
    <t>Payton Bennett</t>
  </si>
  <si>
    <t>Tanner Bennett</t>
  </si>
  <si>
    <t>Lillian Gunderson</t>
  </si>
  <si>
    <t>John Mulcahy</t>
  </si>
  <si>
    <t>Abby Lee</t>
  </si>
  <si>
    <t>West Carter</t>
  </si>
  <si>
    <t>Annabelle Kacmar</t>
  </si>
  <si>
    <t>Ben Lyon</t>
  </si>
  <si>
    <t>Ava Kowalchick</t>
  </si>
  <si>
    <t>Arlo Creen</t>
  </si>
  <si>
    <t>Gabrielle Oporto</t>
  </si>
  <si>
    <t>Lincoln Kemp</t>
  </si>
  <si>
    <t>William Mulcahy</t>
  </si>
  <si>
    <t>Max Ungerleider</t>
  </si>
  <si>
    <t>Ryland Beach</t>
  </si>
  <si>
    <t>Chloe Niphadkabin</t>
  </si>
  <si>
    <t>Amir Owens</t>
  </si>
  <si>
    <t>Julianna Butler</t>
  </si>
  <si>
    <t>Colson Gardiner</t>
  </si>
  <si>
    <t>Isabelle Quinn</t>
  </si>
  <si>
    <t>Derek Baltas</t>
  </si>
  <si>
    <t>Addison Bennett</t>
  </si>
  <si>
    <t>Joseph Fusco</t>
  </si>
  <si>
    <t>Alexis Powell</t>
  </si>
  <si>
    <t>Nate Johnson</t>
  </si>
  <si>
    <t>Lucy Leland</t>
  </si>
  <si>
    <t>Luke Peters</t>
  </si>
  <si>
    <t>Sean Hendricks</t>
  </si>
  <si>
    <t>Sophie Leland</t>
  </si>
  <si>
    <t>Joseph Ogrodny</t>
  </si>
  <si>
    <t>Emma Kowalchick</t>
  </si>
  <si>
    <t>Kaleb Wisner</t>
  </si>
  <si>
    <t>Maeve McGuire</t>
  </si>
  <si>
    <t>Issa Owens</t>
  </si>
  <si>
    <t>Nora Blasch</t>
  </si>
  <si>
    <t>Fin Belt</t>
  </si>
  <si>
    <t>Madeline Orchard</t>
  </si>
  <si>
    <t>Will Townes</t>
  </si>
  <si>
    <t>Ivy Smith</t>
  </si>
  <si>
    <t>Ward Gardiner</t>
  </si>
  <si>
    <t>Meghan Lewis</t>
  </si>
  <si>
    <t>Sam Johnson</t>
  </si>
  <si>
    <t>Kathleen Ferguson</t>
  </si>
  <si>
    <t>Sheen Lee</t>
  </si>
  <si>
    <t>Mike Schaffer</t>
  </si>
  <si>
    <t>Ed Gardiner, Moon Choi, Tim Creen, Mike Schaffer, Sarah Kowalchick</t>
  </si>
  <si>
    <t>Nicole Johnson</t>
  </si>
  <si>
    <t>Judy Baltas</t>
  </si>
  <si>
    <t>WG</t>
  </si>
  <si>
    <t>DR</t>
  </si>
  <si>
    <t>Pippa Chin-Fatt</t>
  </si>
  <si>
    <t>Will McCool</t>
  </si>
  <si>
    <t>Ramona Greeney</t>
  </si>
  <si>
    <t>Tommy Edgerton</t>
  </si>
  <si>
    <t>Alex Klimek</t>
  </si>
  <si>
    <t>Keegan Donnelly</t>
  </si>
  <si>
    <t>Ivy Thompson</t>
  </si>
  <si>
    <t>Brennan Donnelly</t>
  </si>
  <si>
    <t>Jules Olsen</t>
  </si>
  <si>
    <t>Philip Bastow</t>
  </si>
  <si>
    <t>Finley McDonnell</t>
  </si>
  <si>
    <t>Ravi Martinez</t>
  </si>
  <si>
    <t>Emma Phillips</t>
  </si>
  <si>
    <t>Knox Kelly</t>
  </si>
  <si>
    <t>Kate Edgerton</t>
  </si>
  <si>
    <t>Aadi Bhartiya</t>
  </si>
  <si>
    <t>Rory Geraghty</t>
  </si>
  <si>
    <t>Neev Bhartiya</t>
  </si>
  <si>
    <t>Charlotte Rusnak</t>
  </si>
  <si>
    <t>Caelum Cox</t>
  </si>
  <si>
    <t>Taylor McDonnell</t>
  </si>
  <si>
    <t>Eli Chin-Fatt</t>
  </si>
  <si>
    <t>Maggie Donnelly</t>
  </si>
  <si>
    <t>Carter Addison</t>
  </si>
  <si>
    <t>Lily Klein</t>
  </si>
  <si>
    <t>Jonah Lanthier</t>
  </si>
  <si>
    <t>Elin Geraghty</t>
  </si>
  <si>
    <t>Jack Taylor</t>
  </si>
  <si>
    <t>Todd Orvald</t>
  </si>
  <si>
    <t>Jessica Buechler</t>
  </si>
  <si>
    <t>Asher Lanthier</t>
  </si>
  <si>
    <t>Audrey Bowman</t>
  </si>
  <si>
    <t>Noah Pera</t>
  </si>
  <si>
    <t>Madeline Duong</t>
  </si>
  <si>
    <t>Sam Mulchandani</t>
  </si>
  <si>
    <t>Jake Henderson</t>
  </si>
  <si>
    <t>Jett Bastow</t>
  </si>
  <si>
    <t>Vikram Martinez</t>
  </si>
  <si>
    <t>Ramsay Latham</t>
  </si>
  <si>
    <t>Charlotte Petrick</t>
  </si>
  <si>
    <t>Max Fowler</t>
  </si>
  <si>
    <t>Elise Maher</t>
  </si>
  <si>
    <t>Porter Parish</t>
  </si>
  <si>
    <t>Emma Webb</t>
  </si>
  <si>
    <t>Jack Reed</t>
  </si>
  <si>
    <t>Jenna Sheetz</t>
  </si>
  <si>
    <t>Jack Bowman</t>
  </si>
  <si>
    <t>Mirabella Lanthier</t>
  </si>
  <si>
    <t>Aidan Smith</t>
  </si>
  <si>
    <t>Chris Lanthier</t>
  </si>
  <si>
    <t>Steve Pectrick, Chris Lanthier, Lesley Reed, Bryan McDonnell, Dan Thompson</t>
  </si>
  <si>
    <t>Karen Uribarri-Tibabuzo</t>
  </si>
  <si>
    <t>Sarah McDonnell</t>
  </si>
  <si>
    <t>FS-Fairfax Station</t>
  </si>
  <si>
    <t>GF-Great Falls</t>
  </si>
  <si>
    <t>FS</t>
  </si>
  <si>
    <t>GF</t>
  </si>
  <si>
    <t>Victoria Williams</t>
  </si>
  <si>
    <t>Chanler Majiros</t>
  </si>
  <si>
    <t>Ari Wiley-Jimenez</t>
  </si>
  <si>
    <t>Pierre Kroely</t>
  </si>
  <si>
    <t>Elizabeth Pidgeon</t>
  </si>
  <si>
    <t>Sasha Gilstrap</t>
  </si>
  <si>
    <t>Phoebe Jeffery</t>
  </si>
  <si>
    <t>Travis Wittekind</t>
  </si>
  <si>
    <t>Aletheia Wiley-Jimenez</t>
  </si>
  <si>
    <t>Cavan Telleen</t>
  </si>
  <si>
    <t>Marie Dorchak</t>
  </si>
  <si>
    <t>Linus Raring</t>
  </si>
  <si>
    <t>Antonella Salcedo</t>
  </si>
  <si>
    <t>Ebenezer Louie</t>
  </si>
  <si>
    <t>Cecilia Sady-Dubon</t>
  </si>
  <si>
    <t>Hugo Kroely</t>
  </si>
  <si>
    <t>Sophia Sandstrom</t>
  </si>
  <si>
    <t>Lexi Fowler</t>
  </si>
  <si>
    <t>Gaia Salcedo</t>
  </si>
  <si>
    <t>Lillian Haigh</t>
  </si>
  <si>
    <t>Evie Reilly</t>
  </si>
  <si>
    <t>Brianna Solis</t>
  </si>
  <si>
    <t>Noelle Telleen</t>
  </si>
  <si>
    <t>Eli Bockman</t>
  </si>
  <si>
    <t>Ellie Vroom</t>
  </si>
  <si>
    <t>Andrew Parente</t>
  </si>
  <si>
    <t>Bennett Barletta</t>
  </si>
  <si>
    <t>Boone Dean</t>
  </si>
  <si>
    <t>Stella Budiu</t>
  </si>
  <si>
    <t>Alex Kroely</t>
  </si>
  <si>
    <t>Evelyn Sanders</t>
  </si>
  <si>
    <t>Renner Davis</t>
  </si>
  <si>
    <t>Hannah Trimble</t>
  </si>
  <si>
    <t>Isaiah Meredith</t>
  </si>
  <si>
    <t>Rylee Davis</t>
  </si>
  <si>
    <t>Marisol Sady-Dubon</t>
  </si>
  <si>
    <t>Anamarie Harrison</t>
  </si>
  <si>
    <t>Peter Baird</t>
  </si>
  <si>
    <t>Darcy Telleen</t>
  </si>
  <si>
    <t>Mary Abela</t>
  </si>
  <si>
    <t>Meri Fowler</t>
  </si>
  <si>
    <t>Rebecca Perkowski</t>
  </si>
  <si>
    <t>Devyn Telleen</t>
  </si>
  <si>
    <t>Trey Telleen</t>
  </si>
  <si>
    <t>Caroline Gallagher</t>
  </si>
  <si>
    <t>Cian Gallagher</t>
  </si>
  <si>
    <t>Julie Isaac</t>
  </si>
  <si>
    <t>Ann Manning</t>
  </si>
  <si>
    <t>Elizabeth Wiley, Amy Vroom, Leann Parente, Ann Manning, Stephanie Pidgeon</t>
  </si>
  <si>
    <t>Alexis Brown-Reilly</t>
  </si>
  <si>
    <t>Leann Parente</t>
  </si>
  <si>
    <t>Amy Vroom</t>
  </si>
  <si>
    <t>HS</t>
  </si>
  <si>
    <t>DL</t>
  </si>
  <si>
    <t>Lila Kottmeier</t>
  </si>
  <si>
    <t>John Berik</t>
  </si>
  <si>
    <t>Bella DeSando</t>
  </si>
  <si>
    <t>TJ DeSando</t>
  </si>
  <si>
    <t>Emme Bryce</t>
  </si>
  <si>
    <t>Siddharth Chandran</t>
  </si>
  <si>
    <t>Isabella Falsone</t>
  </si>
  <si>
    <t>Reid Bittenbender</t>
  </si>
  <si>
    <t>Stella Baldeon Masturzo</t>
  </si>
  <si>
    <t>CJ Swemba</t>
  </si>
  <si>
    <t>Gracie Weide</t>
  </si>
  <si>
    <t>Carina Bosco</t>
  </si>
  <si>
    <t>Alessandra Falsone</t>
  </si>
  <si>
    <t>Julianna Bosco</t>
  </si>
  <si>
    <t>Esther Dewhirst</t>
  </si>
  <si>
    <t>Charlotte Kluttz</t>
  </si>
  <si>
    <t>Evie Kluttz</t>
  </si>
  <si>
    <t>Eva Breaux</t>
  </si>
  <si>
    <t>Meghan Murphy</t>
  </si>
  <si>
    <t>Julia Paukovits</t>
  </si>
  <si>
    <t>Tino Fredes</t>
  </si>
  <si>
    <t>Nora Maxey</t>
  </si>
  <si>
    <t>George Miller</t>
  </si>
  <si>
    <t>Emilia Vayra</t>
  </si>
  <si>
    <t>Zouli Alexandratos</t>
  </si>
  <si>
    <t>Erin Martonik</t>
  </si>
  <si>
    <t>Neerav Reedy</t>
  </si>
  <si>
    <t>Clara Beatty</t>
  </si>
  <si>
    <t>Cate Lewis</t>
  </si>
  <si>
    <t>Audrey Crane</t>
  </si>
  <si>
    <t>Olivia Berik</t>
  </si>
  <si>
    <t>Charlotte Berik</t>
  </si>
  <si>
    <t>Kiran Vasudevan</t>
  </si>
  <si>
    <t>Emma Dewhirst</t>
  </si>
  <si>
    <t>Sophie Ratner</t>
  </si>
  <si>
    <t>Eliza Sherinian</t>
  </si>
  <si>
    <t>Michael DeSando</t>
  </si>
  <si>
    <t>Grace Berik</t>
  </si>
  <si>
    <t>Lucas Stadelmann</t>
  </si>
  <si>
    <t>Neil Wills</t>
  </si>
  <si>
    <t>Neil Wills, Nate Paukovits, Jay Vasudevan, Kristin Fitzgerald, Cristiane DeSando</t>
  </si>
  <si>
    <t>Mariano Fredes</t>
  </si>
  <si>
    <t>Theresa Beatty</t>
  </si>
  <si>
    <t>DH</t>
  </si>
  <si>
    <t>THA</t>
  </si>
  <si>
    <t>Lainey Cestaro</t>
  </si>
  <si>
    <t>Luke Kieffer</t>
  </si>
  <si>
    <t>Abby Panko</t>
  </si>
  <si>
    <t>Toby Chen</t>
  </si>
  <si>
    <t>Sofia Dalialtojari</t>
  </si>
  <si>
    <t>Zach Mathieson</t>
  </si>
  <si>
    <t>Thomas Dombrowski</t>
  </si>
  <si>
    <t>Oscar Turatbekov</t>
  </si>
  <si>
    <t>Tanner Williams</t>
  </si>
  <si>
    <t>Helen Butler</t>
  </si>
  <si>
    <t>Jasper Eng</t>
  </si>
  <si>
    <t>Savannah Potter</t>
  </si>
  <si>
    <t>Peter Lucado</t>
  </si>
  <si>
    <t>Gaga So</t>
  </si>
  <si>
    <t>Joe Mathieson</t>
  </si>
  <si>
    <t>Olivia Maco</t>
  </si>
  <si>
    <t>Christopher Crepeau</t>
  </si>
  <si>
    <t>Cooper Hayward</t>
  </si>
  <si>
    <t>Celeste Lucado</t>
  </si>
  <si>
    <t>Charlie Morrison</t>
  </si>
  <si>
    <t>Hannah Ax</t>
  </si>
  <si>
    <t>Madison Worthington</t>
  </si>
  <si>
    <t>Hayden Shelton</t>
  </si>
  <si>
    <t>Ellie Joyce</t>
  </si>
  <si>
    <t>Luke DiBenigno</t>
  </si>
  <si>
    <t>Ava Dunn</t>
  </si>
  <si>
    <t>Batyr Turatbekov</t>
  </si>
  <si>
    <t>Riley Shelton</t>
  </si>
  <si>
    <t>Joseph Nixon</t>
  </si>
  <si>
    <t>Dakota Bannach</t>
  </si>
  <si>
    <t>Gavin Simpson</t>
  </si>
  <si>
    <t>Ellie Potts</t>
  </si>
  <si>
    <t>Morgan Shelton</t>
  </si>
  <si>
    <t>Paige Shelton</t>
  </si>
  <si>
    <t>Thomas Joyce</t>
  </si>
  <si>
    <t>Thomas Joyce, Adam Potter, Chris Eng, Isaac Kieffer, Brandon Lucado</t>
  </si>
  <si>
    <t>Cathleen Ax</t>
  </si>
  <si>
    <t>Melissa Worthington</t>
  </si>
  <si>
    <t>G-Greenbriar</t>
  </si>
  <si>
    <t>RH-Rolling Hills</t>
  </si>
  <si>
    <t>RH</t>
  </si>
  <si>
    <t>Claire Flanagan</t>
  </si>
  <si>
    <t>Ian Thackaberry</t>
  </si>
  <si>
    <t>T2</t>
  </si>
  <si>
    <t>Ingrid Lander</t>
  </si>
  <si>
    <t>Brodie Kuehne</t>
  </si>
  <si>
    <t>Xanthy Kuehne</t>
  </si>
  <si>
    <t>Blake Allen</t>
  </si>
  <si>
    <t>Alex Morgan</t>
  </si>
  <si>
    <t>David Shriber</t>
  </si>
  <si>
    <t>Victoria Hill</t>
  </si>
  <si>
    <t>Zaid Raheem</t>
  </si>
  <si>
    <t>Lily Boger</t>
  </si>
  <si>
    <t>William "Will" Dallas</t>
  </si>
  <si>
    <t>Scout Freeman</t>
  </si>
  <si>
    <t>Mario Guillen</t>
  </si>
  <si>
    <t>Evie Lynch</t>
  </si>
  <si>
    <t>Sienna Nelson</t>
  </si>
  <si>
    <t>Izzy Matthews</t>
  </si>
  <si>
    <t>Olivia Timmermann</t>
  </si>
  <si>
    <t>Lilly Jessup</t>
  </si>
  <si>
    <t>Hudson Lynch</t>
  </si>
  <si>
    <t>Sloane Wayment</t>
  </si>
  <si>
    <t>Gabe Newtson</t>
  </si>
  <si>
    <t>Katelyn Thackaberry</t>
  </si>
  <si>
    <t>Jack Flanagan</t>
  </si>
  <si>
    <t>Simone Feil</t>
  </si>
  <si>
    <t>Jackson Waller</t>
  </si>
  <si>
    <t>Leighton Raich</t>
  </si>
  <si>
    <t>Jacob Hurt</t>
  </si>
  <si>
    <t>Hannah Snyder</t>
  </si>
  <si>
    <t>Benjamin "Ben" Blaeuer</t>
  </si>
  <si>
    <t>Hannah Shriber</t>
  </si>
  <si>
    <t>Liv Freeman</t>
  </si>
  <si>
    <t>Eleanor "Ellie" Lander</t>
  </si>
  <si>
    <t>Aryana Gray</t>
  </si>
  <si>
    <t>Allison "Allie" Farello</t>
  </si>
  <si>
    <t>Griffin Wagner</t>
  </si>
  <si>
    <t>Sophia Newtson</t>
  </si>
  <si>
    <t>Wesley Grogan</t>
  </si>
  <si>
    <t>Rowan Threadgill</t>
  </si>
  <si>
    <t>Rob Freeman</t>
  </si>
  <si>
    <t>Edie Freeman</t>
  </si>
  <si>
    <t>Cade Nelson</t>
  </si>
  <si>
    <t>Eliza Miller</t>
  </si>
  <si>
    <t>Juliet Wells</t>
  </si>
  <si>
    <t>Matthew Bray</t>
  </si>
  <si>
    <t>Mary Callahan</t>
  </si>
  <si>
    <t>Matthew Butler</t>
  </si>
  <si>
    <t>Meghan Henderson</t>
  </si>
  <si>
    <t>Mason Waterfield</t>
  </si>
  <si>
    <t>Hazel Flynn</t>
  </si>
  <si>
    <t>Paxton Martinez</t>
  </si>
  <si>
    <t>Hannah Quick</t>
  </si>
  <si>
    <t>Logan "Kai" Threadgill</t>
  </si>
  <si>
    <t>Natalia Sayasithsena</t>
  </si>
  <si>
    <t>Matthew Fitzgerald</t>
  </si>
  <si>
    <t>Steven Lander</t>
  </si>
  <si>
    <t>Katrina Newtson, Chris Thackaberry, M. Kuehne/R. Freeman, Dawn Bray, Danielle Waterfield</t>
  </si>
  <si>
    <t>Julena Goodell</t>
  </si>
  <si>
    <t>Aimee Callahan</t>
  </si>
  <si>
    <t>T</t>
  </si>
  <si>
    <t>CP</t>
  </si>
  <si>
    <t>Elayna Cogert</t>
  </si>
  <si>
    <t>Owen Glasser</t>
  </si>
  <si>
    <t>Maya Truitt</t>
  </si>
  <si>
    <t>Raymond Roswell</t>
  </si>
  <si>
    <t>Briana Birchfield</t>
  </si>
  <si>
    <t>Oliver Waisberg</t>
  </si>
  <si>
    <t>Mary Margaret Tierney</t>
  </si>
  <si>
    <t>Nolan Cherryholmes-Wesley</t>
  </si>
  <si>
    <t>Emerson Harris</t>
  </si>
  <si>
    <t>Maximilian Waisberg</t>
  </si>
  <si>
    <t>Allegra Han</t>
  </si>
  <si>
    <t>Gavin Johns</t>
  </si>
  <si>
    <t>Hannah Barry</t>
  </si>
  <si>
    <t>Tessa Iaci</t>
  </si>
  <si>
    <t>Alexandra Kennedy</t>
  </si>
  <si>
    <t>Sloan Tann</t>
  </si>
  <si>
    <t>Ethan Johns</t>
  </si>
  <si>
    <t>Victoria Waisberg</t>
  </si>
  <si>
    <t>Isaac Fonner</t>
  </si>
  <si>
    <t>Carolina Hall</t>
  </si>
  <si>
    <t>Haley Schwab</t>
  </si>
  <si>
    <t>Emily Zellers</t>
  </si>
  <si>
    <t>Eden Cogert</t>
  </si>
  <si>
    <t>Quinn Harris</t>
  </si>
  <si>
    <t>Dylan Johns</t>
  </si>
  <si>
    <t>Amari Scruggs</t>
  </si>
  <si>
    <t>Nikitha Rajesh</t>
  </si>
  <si>
    <t>Mia Mihocko</t>
  </si>
  <si>
    <t>Connor Tweddle</t>
  </si>
  <si>
    <t>Maura Leonard</t>
  </si>
  <si>
    <t>Mateo Carranza</t>
  </si>
  <si>
    <t>Libby Hall</t>
  </si>
  <si>
    <t>Lucy Silverstein</t>
  </si>
  <si>
    <t>Shannon Silverstein</t>
  </si>
  <si>
    <t>Jessica Schwab, Maria Scruggs, Liz Palena Hall, Shannon Silverstein, Constance Douglas</t>
  </si>
  <si>
    <t>Kim Glasser</t>
  </si>
  <si>
    <t>Melissa Mihocko</t>
  </si>
  <si>
    <t>CH</t>
  </si>
  <si>
    <t>PAR</t>
  </si>
  <si>
    <t>Charlotte Rotteveel</t>
  </si>
  <si>
    <t>Flynn Miller</t>
  </si>
  <si>
    <t>Gabby M Smith</t>
  </si>
  <si>
    <t>Andrew Beck</t>
  </si>
  <si>
    <t>Brielle Burnside</t>
  </si>
  <si>
    <t>Liam McBride</t>
  </si>
  <si>
    <t>Chloe Lee</t>
  </si>
  <si>
    <t>Gabe Joffee</t>
  </si>
  <si>
    <t>Lilly Apgar</t>
  </si>
  <si>
    <t>Finn McBride</t>
  </si>
  <si>
    <t>Sammy Jarvis</t>
  </si>
  <si>
    <t>Elliot Brooks</t>
  </si>
  <si>
    <t>Brinkley Clayton</t>
  </si>
  <si>
    <t>Finn Klink</t>
  </si>
  <si>
    <t>Ally Argenta</t>
  </si>
  <si>
    <t>Ryan Howsare</t>
  </si>
  <si>
    <t>Hadley Miller</t>
  </si>
  <si>
    <t>Cedar Lee</t>
  </si>
  <si>
    <t>Marisa Torregroza</t>
  </si>
  <si>
    <t>Liam Tavares</t>
  </si>
  <si>
    <t>Melia Torregroza</t>
  </si>
  <si>
    <t>Hannah Waters</t>
  </si>
  <si>
    <t>Aislyn Burnside</t>
  </si>
  <si>
    <t>Breck Clayton</t>
  </si>
  <si>
    <t>T15</t>
  </si>
  <si>
    <t>Emaline Sousa</t>
  </si>
  <si>
    <t>Elena Scott</t>
  </si>
  <si>
    <t>Gaby Smith</t>
  </si>
  <si>
    <t>Frankie Herrick</t>
  </si>
  <si>
    <t>Katie Clague</t>
  </si>
  <si>
    <t>Nolan Scott</t>
  </si>
  <si>
    <t>Aubree Burnside</t>
  </si>
  <si>
    <t>Jayan Penn</t>
  </si>
  <si>
    <t>Gabrielle Subasavage</t>
  </si>
  <si>
    <t>Marianna McKinnon</t>
  </si>
  <si>
    <t>Ellie Gilman</t>
  </si>
  <si>
    <t>Mia Georgeadis</t>
  </si>
  <si>
    <t>Brooklyn Brabender</t>
  </si>
  <si>
    <t>Gwyneth Clifton</t>
  </si>
  <si>
    <t>Dani Rothman</t>
  </si>
  <si>
    <t>Alexander Smith</t>
  </si>
  <si>
    <t>Sam Apgar</t>
  </si>
  <si>
    <t>Jacob Couchman</t>
  </si>
  <si>
    <t>Alison Gurganus</t>
  </si>
  <si>
    <t>Jackson Brabender</t>
  </si>
  <si>
    <t>Rebecca Rothman</t>
  </si>
  <si>
    <t>Nate Beck</t>
  </si>
  <si>
    <t>Cara Lauffer</t>
  </si>
  <si>
    <t>Madyson Chambley</t>
  </si>
  <si>
    <t>Kate Barrie</t>
  </si>
  <si>
    <t>Evan Vink</t>
  </si>
  <si>
    <t>Isabel Smith</t>
  </si>
  <si>
    <t>Adam Manley</t>
  </si>
  <si>
    <t>Allie Reback</t>
  </si>
  <si>
    <t>David Avila</t>
  </si>
  <si>
    <t>Reed Clifton</t>
  </si>
  <si>
    <t xml:space="preserve">Ilana Feuchter </t>
  </si>
  <si>
    <t>Ilana Feuchter , Elisa Clifton, Alison Klink, Karen Barrie, Tracey Hartley</t>
  </si>
  <si>
    <t>Kate Beck</t>
  </si>
  <si>
    <t>Trish Alegre-Smith</t>
  </si>
  <si>
    <t>SR-Sideburn Run</t>
  </si>
  <si>
    <t>MHC-Mansion House</t>
  </si>
  <si>
    <t>SR</t>
  </si>
  <si>
    <t>MHC</t>
  </si>
  <si>
    <t>Clara Cummings</t>
  </si>
  <si>
    <t>William Fletcher</t>
  </si>
  <si>
    <t>Faye Bias</t>
  </si>
  <si>
    <t>Brandon Noble</t>
  </si>
  <si>
    <t>Lucy Navarro</t>
  </si>
  <si>
    <t>Jacqueline Fraley</t>
  </si>
  <si>
    <t>Annabelle Fraley</t>
  </si>
  <si>
    <t>Annemarie Cummings</t>
  </si>
  <si>
    <t>Penelope Cummings</t>
  </si>
  <si>
    <t>Maggie Navarro</t>
  </si>
  <si>
    <t>Adella Bryant</t>
  </si>
  <si>
    <t>Clara Bryant</t>
  </si>
  <si>
    <t>Cora Bellomo</t>
  </si>
  <si>
    <t>Evan Koch</t>
  </si>
  <si>
    <t>Austin Moss</t>
  </si>
  <si>
    <t>Jared Navarro</t>
  </si>
  <si>
    <t>Allie Duffield</t>
  </si>
  <si>
    <t>Sam Carrado</t>
  </si>
  <si>
    <t>Caitlin Christesen</t>
  </si>
  <si>
    <t>Ethan Hubbard</t>
  </si>
  <si>
    <t>Karly Proulx</t>
  </si>
  <si>
    <t>Hailey Nelson</t>
  </si>
  <si>
    <t>Amanda Stalfort</t>
  </si>
  <si>
    <t>Shawn Hubbard</t>
  </si>
  <si>
    <t>Meghan Shivik</t>
  </si>
  <si>
    <t>Owen Thomas</t>
  </si>
  <si>
    <t>Anna Littleton</t>
  </si>
  <si>
    <t>Zoe Askin</t>
  </si>
  <si>
    <t>Tabitha Thomas</t>
  </si>
  <si>
    <t>Lee Bowersox</t>
  </si>
  <si>
    <t>MacKenzie Duffield, Chad Duffield, David Askin, Marion Littleton</t>
  </si>
  <si>
    <t>Kim Proulx</t>
  </si>
  <si>
    <t>Mary Christesen</t>
  </si>
  <si>
    <t>Great Meet!</t>
  </si>
  <si>
    <t>R</t>
  </si>
  <si>
    <t>WC</t>
  </si>
  <si>
    <t>Leila Suqi</t>
  </si>
  <si>
    <t>Declan Prunty</t>
  </si>
  <si>
    <t>Olivia Wisecarver</t>
  </si>
  <si>
    <t>Rowen Stenberg</t>
  </si>
  <si>
    <t>Mia Borlinghaus</t>
  </si>
  <si>
    <t>Will Feeny</t>
  </si>
  <si>
    <t>Brynn VanBrunt</t>
  </si>
  <si>
    <t>Brayden Auble</t>
  </si>
  <si>
    <t>Ryleigh Lamb</t>
  </si>
  <si>
    <t>Yusef Suqi</t>
  </si>
  <si>
    <t>Annelise Saunders</t>
  </si>
  <si>
    <t>Bailey Themak</t>
  </si>
  <si>
    <t>Vivian Meruvia</t>
  </si>
  <si>
    <t>Sofia Salazar</t>
  </si>
  <si>
    <t>Lauren Rueffert</t>
  </si>
  <si>
    <t>Addison Prunty</t>
  </si>
  <si>
    <t>Emma Wiedemann</t>
  </si>
  <si>
    <t>Kate Grace</t>
  </si>
  <si>
    <t>Lydia Scruby</t>
  </si>
  <si>
    <t>Ana Negrelli</t>
  </si>
  <si>
    <t>Annabelle Ebaugh</t>
  </si>
  <si>
    <t>Houston Toth</t>
  </si>
  <si>
    <t>Lily Verne</t>
  </si>
  <si>
    <t>Zavier Roberts</t>
  </si>
  <si>
    <t>Chloe Field</t>
  </si>
  <si>
    <t>Connor Prunty</t>
  </si>
  <si>
    <t>Sophia McConnell</t>
  </si>
  <si>
    <t>Jasper Figley</t>
  </si>
  <si>
    <t>Elsa Constantino</t>
  </si>
  <si>
    <t>Seamus McNamara</t>
  </si>
  <si>
    <t>Charlotte Fay</t>
  </si>
  <si>
    <t>Michael Grace</t>
  </si>
  <si>
    <t>Eva Negrelli</t>
  </si>
  <si>
    <t>Andrew Bean</t>
  </si>
  <si>
    <t>Jillian Champlin</t>
  </si>
  <si>
    <t>Nathaniel Grannis</t>
  </si>
  <si>
    <t>Madison Ebaugh</t>
  </si>
  <si>
    <t>Luke Goodson</t>
  </si>
  <si>
    <t>Cash Riedel</t>
  </si>
  <si>
    <t>David Grannis</t>
  </si>
  <si>
    <t>Sean Murphy, Jen Auble, Michael Fay, Michelle Negrelli, David Grannis</t>
  </si>
  <si>
    <t>Cathy Field</t>
  </si>
  <si>
    <t>Elena Thompson</t>
  </si>
  <si>
    <t>CB</t>
  </si>
  <si>
    <t>HP</t>
  </si>
  <si>
    <t>Nora Hall</t>
  </si>
  <si>
    <t>Julian Castro</t>
  </si>
  <si>
    <t>Madeleine Philbin</t>
  </si>
  <si>
    <t>PJ Stigliano</t>
  </si>
  <si>
    <t>Sabrina Mao</t>
  </si>
  <si>
    <t>Christopher Neumann</t>
  </si>
  <si>
    <t>Gloria Johnson</t>
  </si>
  <si>
    <t>Charlie Rogers</t>
  </si>
  <si>
    <t>Eleanor Dannen</t>
  </si>
  <si>
    <t>Joseph Neumann</t>
  </si>
  <si>
    <t>Bridget Snyder</t>
  </si>
  <si>
    <t>Jack Zecher</t>
  </si>
  <si>
    <t>Kisma Sarsour</t>
  </si>
  <si>
    <t>Max Gura</t>
  </si>
  <si>
    <t>Scarlet Johnson</t>
  </si>
  <si>
    <t>Ezra Landsman</t>
  </si>
  <si>
    <t>Grace Johnson</t>
  </si>
  <si>
    <t>Evan Tan</t>
  </si>
  <si>
    <t>Hazel Johnson</t>
  </si>
  <si>
    <t>Holden Despres</t>
  </si>
  <si>
    <t>Sloane Carle</t>
  </si>
  <si>
    <t>Edison Tan</t>
  </si>
  <si>
    <t>Evah Pho</t>
  </si>
  <si>
    <t>Teddy Anderson</t>
  </si>
  <si>
    <t>Mary Moss</t>
  </si>
  <si>
    <t>Ben Margolis</t>
  </si>
  <si>
    <t>Benjamin Allen</t>
  </si>
  <si>
    <t>Stiens Gavin</t>
  </si>
  <si>
    <t>Joe Mosinski</t>
  </si>
  <si>
    <t>Mabel Margolis</t>
  </si>
  <si>
    <t>Alex Valencic</t>
  </si>
  <si>
    <t>Lilly Coulby</t>
  </si>
  <si>
    <t>Liam Painter</t>
  </si>
  <si>
    <t>Julieanne Carle</t>
  </si>
  <si>
    <t>Gordon Anderson</t>
  </si>
  <si>
    <t>Daniel Roques</t>
  </si>
  <si>
    <t>Ellie Mallard</t>
  </si>
  <si>
    <t>Caden Guy</t>
  </si>
  <si>
    <t>Nithy Pelekasis</t>
  </si>
  <si>
    <t>Thomas Gillen</t>
  </si>
  <si>
    <t>Porter Bertman</t>
  </si>
  <si>
    <t>Mac Coulby</t>
  </si>
  <si>
    <t>Jose Franco</t>
  </si>
  <si>
    <t>Desmond Damico Lassman</t>
  </si>
  <si>
    <t>Cyndi Anderson</t>
  </si>
  <si>
    <t>Will Painter, Joe Mosinski, Mike Bertman, Christie Hall, Jen Lager</t>
  </si>
  <si>
    <t>Steven Willmore</t>
  </si>
  <si>
    <t>Steve Willmore</t>
  </si>
  <si>
    <t>Julie Painter</t>
  </si>
  <si>
    <t>CCC-Camelot Community Club</t>
  </si>
  <si>
    <t>W-Woodley</t>
  </si>
  <si>
    <t>CCC</t>
  </si>
  <si>
    <t>W</t>
  </si>
  <si>
    <t>Emerie Woods</t>
  </si>
  <si>
    <t>Colin Wilson</t>
  </si>
  <si>
    <t>Olivia Ahern</t>
  </si>
  <si>
    <t>Graysen Loftis</t>
  </si>
  <si>
    <t>Sophia Niday</t>
  </si>
  <si>
    <t>Zach Lum</t>
  </si>
  <si>
    <t>Effie Erwin</t>
  </si>
  <si>
    <t>Emerson Allen</t>
  </si>
  <si>
    <t>Elena Furlong</t>
  </si>
  <si>
    <t>Max Mohaber</t>
  </si>
  <si>
    <t>Philippa Pritchard</t>
  </si>
  <si>
    <t>Theo LaMonica</t>
  </si>
  <si>
    <t>Myla Pritchard</t>
  </si>
  <si>
    <t>Leila Diliberto</t>
  </si>
  <si>
    <t>Sophie Riddell</t>
  </si>
  <si>
    <t>Rylan Woods</t>
  </si>
  <si>
    <t>Michael Whitacre</t>
  </si>
  <si>
    <t>Emily Ahern</t>
  </si>
  <si>
    <t>Asa Keller</t>
  </si>
  <si>
    <t>Miriam Stavlund</t>
  </si>
  <si>
    <t>Valentina Magana</t>
  </si>
  <si>
    <t>Elin Temme</t>
  </si>
  <si>
    <t>Jake Themely</t>
  </si>
  <si>
    <t>Isabelle Horne</t>
  </si>
  <si>
    <t>Alex Lum</t>
  </si>
  <si>
    <t>CC Wilson</t>
  </si>
  <si>
    <t>Zach Napoli</t>
  </si>
  <si>
    <t>Nate Southworth</t>
  </si>
  <si>
    <t>Benjamin Pollack</t>
  </si>
  <si>
    <t>Micaela Wells</t>
  </si>
  <si>
    <t>Silas Mitchell</t>
  </si>
  <si>
    <t>Lillie Bell</t>
  </si>
  <si>
    <t>Ryan Wells</t>
  </si>
  <si>
    <t>Maia McAllister</t>
  </si>
  <si>
    <t>Trey Gagermeier</t>
  </si>
  <si>
    <t>Ava Neuhauser</t>
  </si>
  <si>
    <t>James Horne</t>
  </si>
  <si>
    <t>Helena Horne</t>
  </si>
  <si>
    <t>Abraham McAllister</t>
  </si>
  <si>
    <t>Abraham McAllister, Megan Burski Wells/Brenda Greene, Eric Horne, Albert Lum, Steve Temme</t>
  </si>
  <si>
    <t>Laura Wilson</t>
  </si>
  <si>
    <t>Cheryl Napoli</t>
  </si>
  <si>
    <t>PC</t>
  </si>
  <si>
    <t>CSC</t>
  </si>
  <si>
    <t>Erin Edwards</t>
  </si>
  <si>
    <t>Graham Benson</t>
  </si>
  <si>
    <t>Chloe Sanglier</t>
  </si>
  <si>
    <t>Aaron Barger</t>
  </si>
  <si>
    <t>Florentina Vargas</t>
  </si>
  <si>
    <t>Noah Pierce</t>
  </si>
  <si>
    <t>June Benson</t>
  </si>
  <si>
    <t>Timothy Barger</t>
  </si>
  <si>
    <t>Evelyn Knight</t>
  </si>
  <si>
    <t>Stevie Wilbur</t>
  </si>
  <si>
    <t>Caris Allen</t>
  </si>
  <si>
    <t>Nathan Pierce</t>
  </si>
  <si>
    <t>Ryan Frazitta</t>
  </si>
  <si>
    <t>Bobby Ferssizidis</t>
  </si>
  <si>
    <t>Elle Powers</t>
  </si>
  <si>
    <t>Andrew Cho</t>
  </si>
  <si>
    <t>Daphne Holler</t>
  </si>
  <si>
    <t>Aaron Casey</t>
  </si>
  <si>
    <t>Leila Mahoney</t>
  </si>
  <si>
    <t>Charith Reddy Vempalli</t>
  </si>
  <si>
    <t>Jolene Fernandes</t>
  </si>
  <si>
    <t>Karie Egan</t>
  </si>
  <si>
    <t>Ziad Salameh</t>
  </si>
  <si>
    <t>Soraya Lora-Pena</t>
  </si>
  <si>
    <t>Nick Jenkins</t>
  </si>
  <si>
    <t>Leandra Barger</t>
  </si>
  <si>
    <t>Lucas Nguyen</t>
  </si>
  <si>
    <t>Marissa Rubin</t>
  </si>
  <si>
    <t>Jenna Wathen</t>
  </si>
  <si>
    <t>Carter Jenkins</t>
  </si>
  <si>
    <t>Liam McCoy</t>
  </si>
  <si>
    <t>Steve Conner</t>
  </si>
  <si>
    <t>Josian Allen, Steve Conner, Cherlyn Jenkins, Brianne Powers, Jessica Flinn</t>
  </si>
  <si>
    <t>Patty Ferssizidis</t>
  </si>
  <si>
    <t>Adrienne Baldree</t>
  </si>
  <si>
    <t>LV</t>
  </si>
  <si>
    <t>M</t>
  </si>
  <si>
    <t>Claire Webster</t>
  </si>
  <si>
    <t>Michael DeSimone</t>
  </si>
  <si>
    <t>Annabel Rider</t>
  </si>
  <si>
    <t>Ben Bruechert</t>
  </si>
  <si>
    <t>Jules Tetreault</t>
  </si>
  <si>
    <t>Reese Andresen</t>
  </si>
  <si>
    <t>Rebecca Perez</t>
  </si>
  <si>
    <t>Madeline Fucci</t>
  </si>
  <si>
    <t>Addy Andresen</t>
  </si>
  <si>
    <t>Maggie Levi</t>
  </si>
  <si>
    <t>Kho Do</t>
  </si>
  <si>
    <t>Claire Andresen</t>
  </si>
  <si>
    <t>Aniket Agarwal</t>
  </si>
  <si>
    <t>Abigail Webster</t>
  </si>
  <si>
    <t>Emily Wills</t>
  </si>
  <si>
    <t>Mimei Minato</t>
  </si>
  <si>
    <t>Isabelle Koenig</t>
  </si>
  <si>
    <t>Sarah Fickling</t>
  </si>
  <si>
    <t>Lacey Slone</t>
  </si>
  <si>
    <t>Melinda Alarie</t>
  </si>
  <si>
    <t>Eva Schwenzer</t>
  </si>
  <si>
    <t>Abigail Lysaght</t>
  </si>
  <si>
    <t>Lorelei Goetz</t>
  </si>
  <si>
    <t>Annabel Kemp</t>
  </si>
  <si>
    <t>Nicole Bondanella</t>
  </si>
  <si>
    <t>Ryan Mitchell</t>
  </si>
  <si>
    <t>Campbell McCracken</t>
  </si>
  <si>
    <t>Eian Murphy</t>
  </si>
  <si>
    <t>Samantha Eldred</t>
  </si>
  <si>
    <t>Bryan Tomer</t>
  </si>
  <si>
    <t>Sofia Nystrom</t>
  </si>
  <si>
    <t>Zoe Dolfis</t>
  </si>
  <si>
    <t>Susan Mitchell</t>
  </si>
  <si>
    <t xml:space="preserve">Steve Rider/Steve Wills, Jennifer Schwenzer, Christina Tansey, Susan Mitchell, Kris Bondanella </t>
  </si>
  <si>
    <t>Lorraine Ressegger-Slone</t>
  </si>
  <si>
    <t>Laura Tetreault</t>
  </si>
  <si>
    <t>AF-Arlington Forest</t>
  </si>
  <si>
    <t>PL-Parklawn</t>
  </si>
  <si>
    <t>AF</t>
  </si>
  <si>
    <t>PL</t>
  </si>
  <si>
    <t>Ella Turner</t>
  </si>
  <si>
    <t>Connor Bergen</t>
  </si>
  <si>
    <t>Campbell Black</t>
  </si>
  <si>
    <t>Nicholas Petruccelli</t>
  </si>
  <si>
    <t>Vivian Snow</t>
  </si>
  <si>
    <t>Micah Hsai</t>
  </si>
  <si>
    <t>Annabel Manegold</t>
  </si>
  <si>
    <t>Danny Lee</t>
  </si>
  <si>
    <t>Danelea Shea</t>
  </si>
  <si>
    <t>Emerson Koch</t>
  </si>
  <si>
    <t>Addie Celentano</t>
  </si>
  <si>
    <t>Cameron Effgen</t>
  </si>
  <si>
    <t>Mara Albro</t>
  </si>
  <si>
    <t>Parker Goldwater</t>
  </si>
  <si>
    <t>Dara Mittenthal</t>
  </si>
  <si>
    <t>David McArdle</t>
  </si>
  <si>
    <t>Agnes Campbell</t>
  </si>
  <si>
    <t>Ryan Foshay</t>
  </si>
  <si>
    <t>Parker Sachs</t>
  </si>
  <si>
    <t>Alexandra Lee</t>
  </si>
  <si>
    <t>Banks Buergler</t>
  </si>
  <si>
    <t>Claire Polsinelli</t>
  </si>
  <si>
    <t>Alexander Stewart</t>
  </si>
  <si>
    <t>Jazz Buitrago</t>
  </si>
  <si>
    <t>Cormac Henderson</t>
  </si>
  <si>
    <t>Kerrington Supple</t>
  </si>
  <si>
    <t>Matthew Petruccelli</t>
  </si>
  <si>
    <t>Jessie Snow</t>
  </si>
  <si>
    <t>Mason Iams</t>
  </si>
  <si>
    <t>Henry Kreikemeier</t>
  </si>
  <si>
    <t>Emmett Wiedemann</t>
  </si>
  <si>
    <t>Nicholas Beier</t>
  </si>
  <si>
    <t>Charlotte Hill</t>
  </si>
  <si>
    <t>Quinn Coogen</t>
  </si>
  <si>
    <t>Julia Green</t>
  </si>
  <si>
    <t>Connor Hogan</t>
  </si>
  <si>
    <t>Tanner Green</t>
  </si>
  <si>
    <t>Tess Galway</t>
  </si>
  <si>
    <t>Joey Liller</t>
  </si>
  <si>
    <t>Emma Hill</t>
  </si>
  <si>
    <t>David Alves</t>
  </si>
  <si>
    <t>Charlotte Weir</t>
  </si>
  <si>
    <t>Maximilian Cassatt</t>
  </si>
  <si>
    <t>Alexa Brooke</t>
  </si>
  <si>
    <t>Owen Henderson</t>
  </si>
  <si>
    <t>Julia Kaldahl</t>
  </si>
  <si>
    <t>AJ Jordan</t>
  </si>
  <si>
    <t>Lynn Clark</t>
  </si>
  <si>
    <t>Liz Cagianesa, Elizabeth Alves, Jeremy Weidemann, Ricardo Buittrago, Bethany Effgen</t>
  </si>
  <si>
    <t>Jillian Green</t>
  </si>
  <si>
    <t>Marlies Petruccelli</t>
  </si>
  <si>
    <t>Jim Supple</t>
  </si>
  <si>
    <t>SRA</t>
  </si>
  <si>
    <t>RFD</t>
  </si>
  <si>
    <t>Evelyn Warren</t>
  </si>
  <si>
    <t>Cole Fegan</t>
  </si>
  <si>
    <t>Acadia Taylor</t>
  </si>
  <si>
    <t>Jack Warren</t>
  </si>
  <si>
    <t>Mackie Cotter</t>
  </si>
  <si>
    <t>Alexandra Ludwig</t>
  </si>
  <si>
    <t>Penny Cotter</t>
  </si>
  <si>
    <t>Katya Commette</t>
  </si>
  <si>
    <t>Maria Pfarr</t>
  </si>
  <si>
    <t>Remy Noland</t>
  </si>
  <si>
    <t>Kathryn Fegan</t>
  </si>
  <si>
    <t>JJ Froemke</t>
  </si>
  <si>
    <t>Clara Forrester</t>
  </si>
  <si>
    <t>Tommy Ventimiglia</t>
  </si>
  <si>
    <t>Camille Upton</t>
  </si>
  <si>
    <t>Michael Commette</t>
  </si>
  <si>
    <t>Sierra Hall</t>
  </si>
  <si>
    <t>Zachary Kearney</t>
  </si>
  <si>
    <t>Finn Jackson</t>
  </si>
  <si>
    <t>Amy Nam</t>
  </si>
  <si>
    <t>Wyatt Fegan</t>
  </si>
  <si>
    <t>Maggie Burke</t>
  </si>
  <si>
    <t>John Burns</t>
  </si>
  <si>
    <t>Pendry Carroll</t>
  </si>
  <si>
    <t>Bradyn Brooks</t>
  </si>
  <si>
    <t>Taityn Speier</t>
  </si>
  <si>
    <t>Ryan Calligaro</t>
  </si>
  <si>
    <t>Heather Calderon</t>
  </si>
  <si>
    <t>Debbie Burke</t>
  </si>
  <si>
    <t xml:space="preserve">Matt Burke </t>
  </si>
  <si>
    <t>Katie McKerral , Matt Burke , Mike Warren, Scott Warren</t>
  </si>
  <si>
    <t>Katie Upton</t>
  </si>
  <si>
    <t>Cheryl Fegan</t>
  </si>
  <si>
    <t>OH</t>
  </si>
  <si>
    <t>S</t>
  </si>
  <si>
    <t>Belle Amatuzzi</t>
  </si>
  <si>
    <t>Liam Cahill</t>
  </si>
  <si>
    <t>Lillian Rakip</t>
  </si>
  <si>
    <t>Adam Zimmer</t>
  </si>
  <si>
    <t>Anna Dreyer</t>
  </si>
  <si>
    <t>Davey Scharre</t>
  </si>
  <si>
    <t>Tinsley Schneider</t>
  </si>
  <si>
    <t>Fionn Cahill</t>
  </si>
  <si>
    <t>Sophia Abraham</t>
  </si>
  <si>
    <t>Alejandro Ricaldes</t>
  </si>
  <si>
    <t>Gabby Heredia</t>
  </si>
  <si>
    <t>Maeve Cahill</t>
  </si>
  <si>
    <t>Anna Silver</t>
  </si>
  <si>
    <t>Fiona Telfer</t>
  </si>
  <si>
    <t>Kiera Carpenter</t>
  </si>
  <si>
    <t>Taylor Randazzo</t>
  </si>
  <si>
    <t>Penelope Ricaldes</t>
  </si>
  <si>
    <t>Viviana M. Del Campo</t>
  </si>
  <si>
    <t>Abigail Menjivar</t>
  </si>
  <si>
    <t>Brigid Cahill</t>
  </si>
  <si>
    <t>Cristiano Garcia</t>
  </si>
  <si>
    <t>Elia Mazerolle</t>
  </si>
  <si>
    <t>Henry Martin</t>
  </si>
  <si>
    <t>Roxie Griffith</t>
  </si>
  <si>
    <t>Hailey Randazzo</t>
  </si>
  <si>
    <t>Sofia Petersen</t>
  </si>
  <si>
    <t>Rebecca Drobnis</t>
  </si>
  <si>
    <t>Brendan Castro</t>
  </si>
  <si>
    <t>Rylea Vandenbemden</t>
  </si>
  <si>
    <t>Noah Plotnick</t>
  </si>
  <si>
    <t>Addy Vandenbemden</t>
  </si>
  <si>
    <t>Clara Keeton</t>
  </si>
  <si>
    <t>Grace Partain</t>
  </si>
  <si>
    <t>Mason Du</t>
  </si>
  <si>
    <t>Danie Wolfe</t>
  </si>
  <si>
    <t>Grant McClure</t>
  </si>
  <si>
    <t>Will Austin</t>
  </si>
  <si>
    <t>Katherine McClure</t>
  </si>
  <si>
    <t>Nick Amatuzzi, Tim Martin, Paul Sharre, Heather Telfer, Melanie Heredia</t>
  </si>
  <si>
    <t>Jennifer Schneider</t>
  </si>
  <si>
    <t>Jennifer Shneider</t>
  </si>
  <si>
    <t>Lindsay M delCampo</t>
  </si>
  <si>
    <t>SHB-Sleepy Hollow Bath</t>
  </si>
  <si>
    <t>NS-North Springfield</t>
  </si>
  <si>
    <t>SHB</t>
  </si>
  <si>
    <t>NS</t>
  </si>
  <si>
    <t>Harper Pham</t>
  </si>
  <si>
    <t>Jasper Albers</t>
  </si>
  <si>
    <t>Avery Nguyen</t>
  </si>
  <si>
    <t>Luke Ritter</t>
  </si>
  <si>
    <t>Angelina Katsas</t>
  </si>
  <si>
    <t>Milan Sundaresh</t>
  </si>
  <si>
    <t>Julieta Iguina</t>
  </si>
  <si>
    <t>Gara Kashakhi</t>
  </si>
  <si>
    <t>Beatrix Brown</t>
  </si>
  <si>
    <t>Jacob Chodos</t>
  </si>
  <si>
    <t>Cathryn Good</t>
  </si>
  <si>
    <t>Bradley Johnson</t>
  </si>
  <si>
    <t>Isabella Maria</t>
  </si>
  <si>
    <t>Gavin Benone</t>
  </si>
  <si>
    <t>Florence Lodico</t>
  </si>
  <si>
    <t>David Atkinson</t>
  </si>
  <si>
    <t>Evelynn (Evie) Spickelmier</t>
  </si>
  <si>
    <t>Orion Albers</t>
  </si>
  <si>
    <t>Maya Orlova</t>
  </si>
  <si>
    <t>Michael Corcoran</t>
  </si>
  <si>
    <t>Natalia Haley</t>
  </si>
  <si>
    <t>Ethan Dalrymple</t>
  </si>
  <si>
    <t>Gabriella (Gabi) Simone</t>
  </si>
  <si>
    <t>Peter Lips</t>
  </si>
  <si>
    <t>Yousef Chawki</t>
  </si>
  <si>
    <t>Oleson Petra</t>
  </si>
  <si>
    <t>Kyle Schutt</t>
  </si>
  <si>
    <t>Carlos Manuel Iguina</t>
  </si>
  <si>
    <t>Alberto Tolentino</t>
  </si>
  <si>
    <t>Paisley Wilkins</t>
  </si>
  <si>
    <t>Samuel Martin</t>
  </si>
  <si>
    <t>Keira Dalrymple</t>
  </si>
  <si>
    <t>Ethan Simone</t>
  </si>
  <si>
    <t>James Wilkens</t>
  </si>
  <si>
    <t>Brian Albers, Katie Wayne, Emely Simone, Kevin Schutt, Fred Martin</t>
  </si>
  <si>
    <t>Dana Chodos</t>
  </si>
  <si>
    <t>Jess Albers</t>
  </si>
  <si>
    <t>HSC</t>
  </si>
  <si>
    <t>Grace Wegner</t>
  </si>
  <si>
    <t>Will Pickard</t>
  </si>
  <si>
    <t>Artemisia Hashemi</t>
  </si>
  <si>
    <t>Evan Olave</t>
  </si>
  <si>
    <t>Sydney Lawyer</t>
  </si>
  <si>
    <t>Peter Bricker</t>
  </si>
  <si>
    <t>Britton Colosi</t>
  </si>
  <si>
    <t>Teddy Jones</t>
  </si>
  <si>
    <t>Radha Bansal</t>
  </si>
  <si>
    <t>Knox Vorndran</t>
  </si>
  <si>
    <t>Amelia Gentry</t>
  </si>
  <si>
    <t>Theo Stratford</t>
  </si>
  <si>
    <t>Mila Gonzales</t>
  </si>
  <si>
    <t>Teddy Wise</t>
  </si>
  <si>
    <t>Jordana Ghazal</t>
  </si>
  <si>
    <t>Owen Heitman</t>
  </si>
  <si>
    <t>Ellie Farnsworth</t>
  </si>
  <si>
    <t>Lola Beltran</t>
  </si>
  <si>
    <t>Anna Hunt</t>
  </si>
  <si>
    <t>Harley Flores</t>
  </si>
  <si>
    <t>Katharine Gentry</t>
  </si>
  <si>
    <t>Jacob Ross</t>
  </si>
  <si>
    <t>Abby Pickard</t>
  </si>
  <si>
    <t>Chris Buell</t>
  </si>
  <si>
    <t>Lauren Olsen</t>
  </si>
  <si>
    <t>Arthur Chuyasov</t>
  </si>
  <si>
    <t>Ellie Olave</t>
  </si>
  <si>
    <t>Hudson Pierre</t>
  </si>
  <si>
    <t>Olivia Olsen</t>
  </si>
  <si>
    <t>Alan Fu</t>
  </si>
  <si>
    <t>Cooper Short</t>
  </si>
  <si>
    <t>Savas Emanuel</t>
  </si>
  <si>
    <t>Jim Sweeder</t>
  </si>
  <si>
    <t>Katie Gonzalez, Dani Juarez, Michelle Kline, Phyllis Hashemi, Jim Sweeder</t>
  </si>
  <si>
    <t>Phyllis Hashemi</t>
  </si>
  <si>
    <t>Melissa Jones</t>
  </si>
  <si>
    <t>Karla Farnsworth</t>
  </si>
  <si>
    <t>IC</t>
  </si>
  <si>
    <t>A</t>
  </si>
  <si>
    <t>Clara Meyers</t>
  </si>
  <si>
    <t>Noah Hua</t>
  </si>
  <si>
    <t>Avery Ma</t>
  </si>
  <si>
    <t>Takk Lenzen</t>
  </si>
  <si>
    <t>Rosalie Thornton</t>
  </si>
  <si>
    <t>Toby Osberg</t>
  </si>
  <si>
    <t>Quincy Cluff</t>
  </si>
  <si>
    <t>Isabella Velasquez</t>
  </si>
  <si>
    <t>Peyton Ma</t>
  </si>
  <si>
    <t>Miriam Mikias</t>
  </si>
  <si>
    <t>Aki Lenzen</t>
  </si>
  <si>
    <t>Emma Ngo</t>
  </si>
  <si>
    <t>Luke Havasy</t>
  </si>
  <si>
    <t>Linda (Esperanza) Hernandez-Giblin</t>
  </si>
  <si>
    <t>John Nguyen</t>
  </si>
  <si>
    <t>Ava Ngo</t>
  </si>
  <si>
    <t>Katy Nolan</t>
  </si>
  <si>
    <t>Ava Bishop</t>
  </si>
  <si>
    <t>Lien Nguyen</t>
  </si>
  <si>
    <t>Michael Sweeney</t>
  </si>
  <si>
    <t>Everett Thornton</t>
  </si>
  <si>
    <t>Remy Cao</t>
  </si>
  <si>
    <t>Emily Bush</t>
  </si>
  <si>
    <t>Nathan Tran</t>
  </si>
  <si>
    <t>Matilda Kinkead</t>
  </si>
  <si>
    <t>Rai Detten</t>
  </si>
  <si>
    <t>Meredyth Havasy</t>
  </si>
  <si>
    <t>Jeff Osberg, Jason Detton, Rae Tran, Andrew Meyers, Meredyth Havasy</t>
  </si>
  <si>
    <t>Mandi Thornton</t>
  </si>
  <si>
    <t>Rae 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</si>
</sst>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7" x14ac:knownFonts="1">
    <font>
      <sz val="10"/>
      <color rgb="FF000000"/>
      <name val="Arial"/>
    </font>
    <font>
      <b/>
      <sz val="14"/>
      <color rgb="FFFFFFFF"/>
      <name val="Arial"/>
    </font>
    <font>
      <b/>
      <sz val="12"/>
      <color rgb="FFFFFFFF"/>
      <name val="Arial"/>
    </font>
    <font>
      <sz val="10"/>
      <name val="Arial"/>
    </font>
    <font>
      <b/>
      <i/>
      <sz val="14"/>
      <color rgb="FFFFFFFF"/>
      <name val="Arial"/>
    </font>
    <font>
      <b/>
      <sz val="14"/>
      <name val="Arial"/>
    </font>
    <font>
      <b/>
      <sz val="10"/>
      <name val="Arial"/>
    </font>
    <font>
      <sz val="10"/>
      <color rgb="FF000000"/>
      <name val="Arial"/>
    </font>
    <font>
      <sz val="10"/>
      <color rgb="FF000000"/>
      <name val="Arial"/>
    </font>
    <font>
      <sz val="8"/>
      <name val="Arial"/>
    </font>
    <font>
      <b/>
      <sz val="10"/>
      <color rgb="FFFFFFFF"/>
      <name val="Arial"/>
    </font>
    <font>
      <b/>
      <i/>
      <sz val="12"/>
      <color rgb="FFFFFFFF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4"/>
      <color rgb="FFFFFFFF"/>
      <name val="Arial"/>
    </font>
    <font>
      <b/>
      <i/>
      <sz val="14"/>
      <color rgb="FFFFFF00"/>
      <name val="Arial"/>
    </font>
    <font>
      <b/>
      <sz val="24"/>
      <color rgb="FFFFFFFF"/>
      <name val="Arial"/>
    </font>
    <font>
      <b/>
      <i/>
      <sz val="10"/>
      <color rgb="FFF3F3F3"/>
      <name val="Arial"/>
    </font>
    <font>
      <b/>
      <sz val="12"/>
      <color rgb="FF0B5394"/>
      <name val="Arial"/>
    </font>
    <font>
      <i/>
      <sz val="10"/>
      <color rgb="FFFFFFFF"/>
      <name val="Arial"/>
    </font>
    <font>
      <b/>
      <i/>
      <sz val="10"/>
      <color rgb="FFFFFFFF"/>
      <name val="Arial"/>
    </font>
    <font>
      <u/>
      <sz val="10"/>
      <color rgb="FF0000FF"/>
      <name val="Arial"/>
    </font>
    <font>
      <b/>
      <sz val="10"/>
      <color rgb="FF0B5394"/>
      <name val="Arial"/>
    </font>
    <font>
      <u/>
      <sz val="10"/>
      <color rgb="FF0000FF"/>
      <name val="Arial"/>
    </font>
    <font>
      <b/>
      <i/>
      <sz val="10"/>
      <color rgb="FF0B5394"/>
      <name val="Arial"/>
    </font>
    <font>
      <u/>
      <sz val="10"/>
      <color rgb="FF0000FF"/>
      <name val="Arial"/>
    </font>
    <font>
      <sz val="14"/>
      <name val="Arial"/>
    </font>
    <font>
      <sz val="11"/>
      <color rgb="FF000000"/>
      <name val="Inconsolata"/>
    </font>
    <font>
      <sz val="12"/>
      <name val="Arial"/>
    </font>
    <font>
      <b/>
      <i/>
      <sz val="18"/>
      <color rgb="FFFFFFFF"/>
      <name val="Arial"/>
    </font>
    <font>
      <b/>
      <sz val="16"/>
      <color rgb="FFFFFFFF"/>
      <name val="Arial"/>
    </font>
    <font>
      <b/>
      <sz val="18"/>
      <color rgb="FFFFFFFF"/>
      <name val="Arial"/>
    </font>
    <font>
      <b/>
      <sz val="10"/>
      <color rgb="FF0B5394"/>
      <name val="Arial"/>
    </font>
    <font>
      <sz val="10"/>
      <color rgb="FFF3F3F3"/>
      <name val="Arial"/>
    </font>
    <font>
      <i/>
      <sz val="10"/>
      <color rgb="FF0B5394"/>
      <name val="Arial"/>
    </font>
    <font>
      <i/>
      <sz val="10"/>
      <color rgb="FF0B5394"/>
      <name val="Arial"/>
    </font>
    <font>
      <b/>
      <i/>
      <sz val="10"/>
      <name val="Arial"/>
    </font>
    <font>
      <b/>
      <sz val="12"/>
      <name val="Arial"/>
    </font>
    <font>
      <b/>
      <i/>
      <sz val="14"/>
      <color rgb="FF6FA8DC"/>
      <name val="Arial"/>
    </font>
    <font>
      <b/>
      <i/>
      <sz val="14"/>
      <name val="Arial"/>
    </font>
    <font>
      <b/>
      <i/>
      <sz val="14"/>
      <color rgb="FF00DCDC"/>
      <name val="Arial"/>
    </font>
    <font>
      <sz val="10"/>
      <name val="Arial"/>
    </font>
    <font>
      <b/>
      <i/>
      <sz val="10"/>
      <name val="Arial"/>
    </font>
    <font>
      <b/>
      <sz val="10"/>
      <name val="Arial"/>
    </font>
    <font>
      <b/>
      <sz val="10"/>
      <color rgb="FF000000"/>
      <name val="Arial"/>
    </font>
  </fonts>
  <fills count="12">
    <fill>
      <patternFill patternType="none"/>
    </fill>
    <fill>
      <patternFill patternType="gray125"/>
    </fill>
    <fill>
      <patternFill patternType="solid">
        <fgColor rgb="FF0B5394"/>
        <bgColor rgb="FF0B5394"/>
      </patternFill>
    </fill>
    <fill>
      <patternFill patternType="solid">
        <fgColor rgb="FFFFF2CC"/>
        <bgColor rgb="FFFFF2CC"/>
      </patternFill>
    </fill>
    <fill>
      <patternFill patternType="solid">
        <fgColor rgb="FF00AAAA"/>
        <bgColor rgb="FF00AAAA"/>
      </patternFill>
    </fill>
    <fill>
      <patternFill patternType="solid">
        <fgColor rgb="FF6FA8DC"/>
        <bgColor rgb="FF6FA8DC"/>
      </patternFill>
    </fill>
    <fill>
      <patternFill patternType="solid">
        <fgColor rgb="FFFCE8B2"/>
        <bgColor rgb="FFFCE8B2"/>
      </patternFill>
    </fill>
    <fill>
      <patternFill patternType="solid">
        <fgColor rgb="FFFF0000"/>
        <bgColor rgb="FFFF0000"/>
      </patternFill>
    </fill>
    <fill>
      <patternFill patternType="solid">
        <fgColor rgb="FF00DCDC"/>
        <bgColor rgb="FF00DCDC"/>
      </patternFill>
    </fill>
    <fill>
      <patternFill patternType="solid">
        <fgColor rgb="FF00FFFF"/>
        <bgColor rgb="FF00FFFF"/>
      </patternFill>
    </fill>
    <fill>
      <patternFill patternType="solid">
        <fgColor rgb="FFE6B8AF"/>
        <bgColor rgb="FFE6B8AF"/>
      </patternFill>
    </fill>
    <fill>
      <patternFill patternType="solid">
        <fgColor rgb="FFD9EAD3"/>
        <bgColor rgb="FFD9EAD3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2" borderId="0" xfId="0" applyFont="1" applyFill="1" applyAlignment="1">
      <alignment horizontal="center"/>
    </xf>
    <xf numFmtId="0" fontId="3" fillId="0" borderId="0" xfId="0" applyFont="1"/>
    <xf numFmtId="0" fontId="9" fillId="2" borderId="0" xfId="0" applyFont="1" applyFill="1" applyAlignment="1">
      <alignment horizontal="center" vertical="center"/>
    </xf>
    <xf numFmtId="0" fontId="10" fillId="2" borderId="0" xfId="0" applyFont="1" applyFill="1"/>
    <xf numFmtId="14" fontId="11" fillId="4" borderId="4" xfId="0" applyNumberFormat="1" applyFont="1" applyFill="1" applyBorder="1" applyAlignment="1">
      <alignment horizontal="center"/>
    </xf>
    <xf numFmtId="0" fontId="12" fillId="2" borderId="0" xfId="0" applyFont="1" applyFill="1"/>
    <xf numFmtId="0" fontId="1" fillId="2" borderId="0" xfId="0" applyFont="1" applyFill="1"/>
    <xf numFmtId="0" fontId="13" fillId="2" borderId="0" xfId="0" applyFont="1" applyFill="1"/>
    <xf numFmtId="0" fontId="14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horizontal="center"/>
    </xf>
    <xf numFmtId="0" fontId="17" fillId="2" borderId="0" xfId="0" applyFont="1" applyFill="1"/>
    <xf numFmtId="0" fontId="17" fillId="2" borderId="0" xfId="0" applyFont="1" applyFill="1" applyAlignment="1">
      <alignment horizontal="left"/>
    </xf>
    <xf numFmtId="0" fontId="20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0" fontId="21" fillId="2" borderId="0" xfId="0" applyFont="1" applyFill="1" applyAlignment="1">
      <alignment horizontal="center" vertical="top"/>
    </xf>
    <xf numFmtId="14" fontId="23" fillId="6" borderId="4" xfId="0" applyNumberFormat="1" applyFont="1" applyFill="1" applyBorder="1" applyAlignment="1">
      <alignment vertical="top"/>
    </xf>
    <xf numFmtId="0" fontId="3" fillId="6" borderId="4" xfId="0" applyFont="1" applyFill="1" applyBorder="1" applyAlignment="1">
      <alignment vertical="top" wrapText="1"/>
    </xf>
    <xf numFmtId="0" fontId="24" fillId="2" borderId="0" xfId="0" applyFont="1" applyFill="1"/>
    <xf numFmtId="0" fontId="6" fillId="2" borderId="0" xfId="0" applyFont="1" applyFill="1" applyAlignment="1">
      <alignment horizontal="center"/>
    </xf>
    <xf numFmtId="14" fontId="25" fillId="6" borderId="5" xfId="0" applyNumberFormat="1" applyFont="1" applyFill="1" applyBorder="1" applyAlignment="1">
      <alignment vertical="top"/>
    </xf>
    <xf numFmtId="0" fontId="26" fillId="2" borderId="0" xfId="0" applyFont="1" applyFill="1"/>
    <xf numFmtId="14" fontId="27" fillId="6" borderId="4" xfId="0" applyNumberFormat="1" applyFont="1" applyFill="1" applyBorder="1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0" fontId="24" fillId="2" borderId="0" xfId="0" applyFont="1" applyFill="1" applyAlignment="1">
      <alignment vertical="top"/>
    </xf>
    <xf numFmtId="0" fontId="12" fillId="2" borderId="0" xfId="0" applyFont="1" applyFill="1" applyAlignment="1">
      <alignment vertical="top"/>
    </xf>
    <xf numFmtId="0" fontId="28" fillId="2" borderId="6" xfId="0" applyFont="1" applyFill="1" applyBorder="1" applyAlignment="1">
      <alignment vertical="top"/>
    </xf>
    <xf numFmtId="0" fontId="12" fillId="2" borderId="0" xfId="0" applyFont="1" applyFill="1" applyAlignment="1">
      <alignment vertical="center"/>
    </xf>
    <xf numFmtId="0" fontId="29" fillId="7" borderId="7" xfId="0" applyFont="1" applyFill="1" applyBorder="1"/>
    <xf numFmtId="0" fontId="30" fillId="2" borderId="0" xfId="0" applyFont="1" applyFill="1"/>
    <xf numFmtId="14" fontId="31" fillId="4" borderId="4" xfId="0" applyNumberFormat="1" applyFont="1" applyFill="1" applyBorder="1" applyAlignment="1">
      <alignment horizontal="center"/>
    </xf>
    <xf numFmtId="0" fontId="32" fillId="2" borderId="0" xfId="0" applyFont="1" applyFill="1"/>
    <xf numFmtId="0" fontId="33" fillId="2" borderId="0" xfId="0" applyFont="1" applyFill="1" applyAlignment="1">
      <alignment horizontal="right"/>
    </xf>
    <xf numFmtId="0" fontId="35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/>
    </xf>
    <xf numFmtId="0" fontId="2" fillId="2" borderId="0" xfId="0" applyFont="1" applyFill="1"/>
    <xf numFmtId="0" fontId="37" fillId="2" borderId="0" xfId="0" applyFont="1" applyFill="1" applyAlignment="1">
      <alignment horizontal="center"/>
    </xf>
    <xf numFmtId="0" fontId="38" fillId="2" borderId="0" xfId="0" applyFont="1" applyFill="1"/>
    <xf numFmtId="0" fontId="39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14" fillId="2" borderId="6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0" fontId="40" fillId="5" borderId="4" xfId="0" applyFont="1" applyFill="1" applyBorder="1" applyAlignment="1">
      <alignment horizontal="center" vertical="center"/>
    </xf>
    <xf numFmtId="0" fontId="41" fillId="5" borderId="4" xfId="0" applyFont="1" applyFill="1" applyBorder="1"/>
    <xf numFmtId="0" fontId="5" fillId="0" borderId="0" xfId="0" applyFont="1" applyAlignment="1">
      <alignment horizontal="center"/>
    </xf>
    <xf numFmtId="0" fontId="5" fillId="8" borderId="1" xfId="0" applyFont="1" applyFill="1" applyBorder="1" applyAlignment="1">
      <alignment horizontal="right"/>
    </xf>
    <xf numFmtId="0" fontId="5" fillId="8" borderId="1" xfId="0" applyFont="1" applyFill="1" applyBorder="1" applyAlignment="1">
      <alignment horizontal="right" vertical="top"/>
    </xf>
    <xf numFmtId="0" fontId="42" fillId="8" borderId="4" xfId="0" applyFont="1" applyFill="1" applyBorder="1" applyAlignment="1">
      <alignment horizontal="center" vertical="center"/>
    </xf>
    <xf numFmtId="0" fontId="41" fillId="8" borderId="4" xfId="0" applyFont="1" applyFill="1" applyBorder="1"/>
    <xf numFmtId="0" fontId="38" fillId="5" borderId="4" xfId="0" applyFont="1" applyFill="1" applyBorder="1"/>
    <xf numFmtId="0" fontId="5" fillId="5" borderId="4" xfId="0" applyFont="1" applyFill="1" applyBorder="1" applyAlignment="1">
      <alignment horizontal="center"/>
    </xf>
    <xf numFmtId="0" fontId="41" fillId="0" borderId="0" xfId="0" applyFont="1"/>
    <xf numFmtId="0" fontId="5" fillId="8" borderId="4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13" fillId="0" borderId="0" xfId="0" applyFont="1"/>
    <xf numFmtId="0" fontId="3" fillId="0" borderId="4" xfId="0" applyFont="1" applyBorder="1" applyAlignment="1">
      <alignment vertical="top"/>
    </xf>
    <xf numFmtId="0" fontId="6" fillId="5" borderId="4" xfId="0" applyFont="1" applyFill="1" applyBorder="1" applyAlignment="1">
      <alignment horizontal="center" vertical="top"/>
    </xf>
    <xf numFmtId="0" fontId="6" fillId="9" borderId="4" xfId="0" applyFont="1" applyFill="1" applyBorder="1" applyAlignment="1">
      <alignment horizontal="center" vertical="top"/>
    </xf>
    <xf numFmtId="0" fontId="13" fillId="0" borderId="0" xfId="0" applyFont="1" applyAlignment="1">
      <alignment vertical="top"/>
    </xf>
    <xf numFmtId="0" fontId="3" fillId="0" borderId="4" xfId="0" applyFont="1" applyBorder="1" applyAlignment="1">
      <alignment horizontal="right" vertical="top"/>
    </xf>
    <xf numFmtId="0" fontId="3" fillId="5" borderId="4" xfId="0" applyFont="1" applyFill="1" applyBorder="1" applyAlignment="1">
      <alignment horizontal="center" vertical="top"/>
    </xf>
    <xf numFmtId="0" fontId="3" fillId="9" borderId="4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vertical="top"/>
    </xf>
    <xf numFmtId="0" fontId="43" fillId="10" borderId="4" xfId="0" applyFont="1" applyFill="1" applyBorder="1" applyAlignment="1">
      <alignment vertical="top"/>
    </xf>
    <xf numFmtId="0" fontId="44" fillId="10" borderId="3" xfId="0" applyFont="1" applyFill="1" applyBorder="1" applyAlignment="1">
      <alignment horizontal="right" vertical="top"/>
    </xf>
    <xf numFmtId="0" fontId="44" fillId="10" borderId="3" xfId="0" applyFont="1" applyFill="1" applyBorder="1" applyAlignment="1">
      <alignment vertical="top"/>
    </xf>
    <xf numFmtId="0" fontId="44" fillId="10" borderId="3" xfId="0" applyFont="1" applyFill="1" applyBorder="1" applyAlignment="1">
      <alignment horizontal="center" vertical="top"/>
    </xf>
    <xf numFmtId="0" fontId="43" fillId="10" borderId="3" xfId="0" applyFont="1" applyFill="1" applyBorder="1" applyAlignment="1">
      <alignment vertical="top"/>
    </xf>
    <xf numFmtId="0" fontId="43" fillId="0" borderId="0" xfId="0" applyFont="1" applyAlignment="1">
      <alignment vertical="top"/>
    </xf>
    <xf numFmtId="0" fontId="15" fillId="0" borderId="11" xfId="0" applyFont="1" applyBorder="1" applyAlignment="1">
      <alignment vertical="top"/>
    </xf>
    <xf numFmtId="0" fontId="43" fillId="0" borderId="12" xfId="0" applyFont="1" applyBorder="1" applyAlignment="1">
      <alignment horizontal="center" vertical="top"/>
    </xf>
    <xf numFmtId="0" fontId="43" fillId="0" borderId="12" xfId="0" applyFont="1" applyBorder="1" applyAlignment="1">
      <alignment horizontal="left" vertical="top" wrapText="1"/>
    </xf>
    <xf numFmtId="4" fontId="43" fillId="0" borderId="4" xfId="0" applyNumberFormat="1" applyFont="1" applyBorder="1" applyAlignment="1">
      <alignment horizontal="center" vertical="top"/>
    </xf>
    <xf numFmtId="0" fontId="43" fillId="10" borderId="12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4" fontId="43" fillId="0" borderId="5" xfId="0" applyNumberFormat="1" applyFont="1" applyBorder="1" applyAlignment="1">
      <alignment horizontal="center" vertical="top"/>
    </xf>
    <xf numFmtId="0" fontId="43" fillId="0" borderId="12" xfId="0" applyFont="1" applyBorder="1" applyAlignment="1">
      <alignment vertical="top"/>
    </xf>
    <xf numFmtId="0" fontId="45" fillId="0" borderId="12" xfId="0" applyFont="1" applyBorder="1" applyAlignment="1">
      <alignment horizontal="center" vertical="top"/>
    </xf>
    <xf numFmtId="0" fontId="43" fillId="0" borderId="6" xfId="0" applyFont="1" applyBorder="1" applyAlignment="1">
      <alignment vertical="top"/>
    </xf>
    <xf numFmtId="0" fontId="43" fillId="11" borderId="5" xfId="0" applyFont="1" applyFill="1" applyBorder="1" applyAlignment="1">
      <alignment vertical="top"/>
    </xf>
    <xf numFmtId="0" fontId="44" fillId="11" borderId="12" xfId="0" applyFont="1" applyFill="1" applyBorder="1" applyAlignment="1">
      <alignment horizontal="right" vertical="top"/>
    </xf>
    <xf numFmtId="0" fontId="44" fillId="11" borderId="12" xfId="0" applyFont="1" applyFill="1" applyBorder="1" applyAlignment="1">
      <alignment vertical="top"/>
    </xf>
    <xf numFmtId="0" fontId="44" fillId="11" borderId="12" xfId="0" applyFont="1" applyFill="1" applyBorder="1" applyAlignment="1">
      <alignment horizontal="center" vertical="top"/>
    </xf>
    <xf numFmtId="0" fontId="43" fillId="11" borderId="12" xfId="0" applyFont="1" applyFill="1" applyBorder="1" applyAlignment="1">
      <alignment vertical="top"/>
    </xf>
    <xf numFmtId="0" fontId="43" fillId="11" borderId="4" xfId="0" applyFont="1" applyFill="1" applyBorder="1" applyAlignment="1">
      <alignment vertical="top"/>
    </xf>
    <xf numFmtId="0" fontId="44" fillId="11" borderId="3" xfId="0" applyFont="1" applyFill="1" applyBorder="1" applyAlignment="1">
      <alignment horizontal="right" vertical="top"/>
    </xf>
    <xf numFmtId="0" fontId="43" fillId="0" borderId="5" xfId="0" applyFont="1" applyBorder="1" applyAlignment="1">
      <alignment horizontal="center" vertical="top"/>
    </xf>
    <xf numFmtId="0" fontId="43" fillId="10" borderId="5" xfId="0" applyFont="1" applyFill="1" applyBorder="1" applyAlignment="1">
      <alignment vertical="top"/>
    </xf>
    <xf numFmtId="0" fontId="44" fillId="10" borderId="12" xfId="0" applyFont="1" applyFill="1" applyBorder="1" applyAlignment="1">
      <alignment horizontal="right" vertical="top"/>
    </xf>
    <xf numFmtId="0" fontId="44" fillId="10" borderId="12" xfId="0" applyFont="1" applyFill="1" applyBorder="1" applyAlignment="1">
      <alignment vertical="top"/>
    </xf>
    <xf numFmtId="0" fontId="44" fillId="10" borderId="12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5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4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43" fillId="0" borderId="0" xfId="0" applyFont="1" applyAlignment="1">
      <alignment vertical="top" wrapText="1"/>
    </xf>
    <xf numFmtId="0" fontId="10" fillId="2" borderId="0" xfId="0" applyFont="1" applyFill="1" applyAlignment="1">
      <alignment vertical="top"/>
    </xf>
    <xf numFmtId="0" fontId="13" fillId="2" borderId="0" xfId="0" applyFont="1" applyFill="1" applyAlignment="1">
      <alignment vertical="top"/>
    </xf>
    <xf numFmtId="0" fontId="10" fillId="2" borderId="0" xfId="0" applyFont="1" applyFill="1" applyAlignment="1">
      <alignment horizontal="right" vertical="top"/>
    </xf>
    <xf numFmtId="0" fontId="14" fillId="2" borderId="6" xfId="0" applyFont="1" applyFill="1" applyBorder="1" applyAlignment="1">
      <alignment horizontal="right" vertical="top"/>
    </xf>
    <xf numFmtId="0" fontId="6" fillId="5" borderId="1" xfId="0" applyFont="1" applyFill="1" applyBorder="1" applyAlignment="1">
      <alignment horizontal="right" vertical="top"/>
    </xf>
    <xf numFmtId="0" fontId="40" fillId="5" borderId="4" xfId="0" applyFont="1" applyFill="1" applyBorder="1" applyAlignment="1">
      <alignment horizontal="center" vertical="top"/>
    </xf>
    <xf numFmtId="0" fontId="41" fillId="5" borderId="4" xfId="0" applyFont="1" applyFill="1" applyBorder="1" applyAlignment="1">
      <alignment vertical="top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42" fillId="8" borderId="4" xfId="0" applyFont="1" applyFill="1" applyBorder="1" applyAlignment="1">
      <alignment horizontal="center" vertical="top"/>
    </xf>
    <xf numFmtId="0" fontId="41" fillId="8" borderId="4" xfId="0" applyFont="1" applyFill="1" applyBorder="1" applyAlignment="1">
      <alignment vertical="top"/>
    </xf>
    <xf numFmtId="0" fontId="38" fillId="5" borderId="4" xfId="0" applyFont="1" applyFill="1" applyBorder="1" applyAlignment="1">
      <alignment vertical="top"/>
    </xf>
    <xf numFmtId="0" fontId="5" fillId="5" borderId="4" xfId="0" applyFont="1" applyFill="1" applyBorder="1" applyAlignment="1">
      <alignment horizontal="center" vertical="top"/>
    </xf>
    <xf numFmtId="0" fontId="4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8" borderId="4" xfId="0" applyFont="1" applyFill="1" applyBorder="1" applyAlignment="1">
      <alignment horizontal="center" vertical="top"/>
    </xf>
    <xf numFmtId="0" fontId="38" fillId="2" borderId="0" xfId="0" applyFont="1" applyFill="1" applyAlignment="1">
      <alignment vertical="top"/>
    </xf>
    <xf numFmtId="0" fontId="39" fillId="2" borderId="0" xfId="0" applyFont="1" applyFill="1" applyAlignment="1">
      <alignment horizontal="right" vertical="top"/>
    </xf>
    <xf numFmtId="0" fontId="43" fillId="10" borderId="4" xfId="0" applyFont="1" applyFill="1" applyBorder="1"/>
    <xf numFmtId="0" fontId="43" fillId="0" borderId="0" xfId="0" applyFont="1"/>
    <xf numFmtId="0" fontId="43" fillId="0" borderId="6" xfId="0" applyFont="1" applyBorder="1"/>
    <xf numFmtId="0" fontId="43" fillId="11" borderId="5" xfId="0" applyFont="1" applyFill="1" applyBorder="1"/>
    <xf numFmtId="0" fontId="43" fillId="11" borderId="4" xfId="0" applyFont="1" applyFill="1" applyBorder="1"/>
    <xf numFmtId="0" fontId="43" fillId="10" borderId="5" xfId="0" applyFont="1" applyFill="1" applyBorder="1"/>
    <xf numFmtId="0" fontId="1" fillId="2" borderId="0" xfId="0" applyFont="1" applyFill="1" applyAlignment="1">
      <alignment horizontal="center"/>
    </xf>
    <xf numFmtId="0" fontId="0" fillId="0" borderId="0" xfId="0"/>
    <xf numFmtId="0" fontId="3" fillId="0" borderId="2" xfId="0" applyFont="1" applyBorder="1"/>
    <xf numFmtId="0" fontId="3" fillId="0" borderId="3" xfId="0" applyFont="1" applyBorder="1"/>
    <xf numFmtId="0" fontId="22" fillId="4" borderId="1" xfId="0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11" fillId="5" borderId="1" xfId="0" applyFont="1" applyFill="1" applyBorder="1" applyAlignment="1">
      <alignment horizontal="center" vertical="top"/>
    </xf>
    <xf numFmtId="0" fontId="20" fillId="2" borderId="0" xfId="0" applyFont="1" applyFill="1" applyAlignment="1">
      <alignment horizontal="center" vertical="top"/>
    </xf>
    <xf numFmtId="0" fontId="22" fillId="5" borderId="1" xfId="0" applyFont="1" applyFill="1" applyBorder="1" applyAlignment="1">
      <alignment horizontal="center" vertical="top"/>
    </xf>
    <xf numFmtId="0" fontId="19" fillId="5" borderId="1" xfId="0" applyFont="1" applyFill="1" applyBorder="1" applyAlignment="1">
      <alignment horizontal="center" vertical="top"/>
    </xf>
    <xf numFmtId="0" fontId="14" fillId="2" borderId="0" xfId="0" applyFont="1" applyFill="1" applyAlignment="1">
      <alignment horizontal="center" vertical="top"/>
    </xf>
    <xf numFmtId="0" fontId="18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8" fillId="3" borderId="1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43" fillId="3" borderId="1" xfId="0" applyFont="1" applyFill="1" applyBorder="1" applyAlignment="1">
      <alignment vertical="top" wrapText="1"/>
    </xf>
    <xf numFmtId="0" fontId="7" fillId="3" borderId="8" xfId="0" applyFont="1" applyFill="1" applyBorder="1" applyAlignment="1">
      <alignment horizontal="left" vertical="top" wrapText="1"/>
    </xf>
    <xf numFmtId="0" fontId="3" fillId="0" borderId="10" xfId="0" applyFont="1" applyBorder="1"/>
    <xf numFmtId="0" fontId="3" fillId="0" borderId="9" xfId="0" applyFont="1" applyBorder="1"/>
    <xf numFmtId="0" fontId="3" fillId="0" borderId="14" xfId="0" applyFont="1" applyBorder="1"/>
    <xf numFmtId="0" fontId="3" fillId="0" borderId="11" xfId="0" applyFont="1" applyBorder="1"/>
    <xf numFmtId="0" fontId="3" fillId="0" borderId="13" xfId="0" applyFont="1" applyBorder="1"/>
    <xf numFmtId="0" fontId="3" fillId="0" borderId="6" xfId="0" applyFont="1" applyBorder="1"/>
    <xf numFmtId="0" fontId="3" fillId="0" borderId="12" xfId="0" applyFont="1" applyBorder="1"/>
    <xf numFmtId="0" fontId="5" fillId="8" borderId="1" xfId="0" applyFont="1" applyFill="1" applyBorder="1" applyAlignment="1">
      <alignment horizontal="right" vertical="top"/>
    </xf>
    <xf numFmtId="0" fontId="4" fillId="8" borderId="1" xfId="0" applyFont="1" applyFill="1" applyBorder="1" applyAlignment="1">
      <alignment horizontal="center" vertical="top" wrapText="1"/>
    </xf>
    <xf numFmtId="0" fontId="41" fillId="8" borderId="1" xfId="0" applyFont="1" applyFill="1" applyBorder="1" applyAlignment="1">
      <alignment horizontal="right" vertical="top"/>
    </xf>
    <xf numFmtId="0" fontId="4" fillId="8" borderId="2" xfId="0" applyFont="1" applyFill="1" applyBorder="1" applyAlignment="1">
      <alignment horizontal="center" vertical="top"/>
    </xf>
    <xf numFmtId="0" fontId="7" fillId="3" borderId="8" xfId="0" applyFont="1" applyFill="1" applyBorder="1" applyAlignment="1">
      <alignment vertical="top" wrapText="1"/>
    </xf>
    <xf numFmtId="0" fontId="43" fillId="3" borderId="8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right" vertical="top"/>
    </xf>
    <xf numFmtId="0" fontId="4" fillId="5" borderId="1" xfId="0" applyFont="1" applyFill="1" applyBorder="1" applyAlignment="1">
      <alignment horizontal="center" vertical="top" wrapText="1"/>
    </xf>
    <xf numFmtId="0" fontId="41" fillId="5" borderId="1" xfId="0" applyFont="1" applyFill="1" applyBorder="1" applyAlignment="1">
      <alignment horizontal="right" vertical="top"/>
    </xf>
    <xf numFmtId="0" fontId="4" fillId="5" borderId="2" xfId="0" applyFont="1" applyFill="1" applyBorder="1" applyAlignment="1">
      <alignment horizontal="center" vertical="top"/>
    </xf>
    <xf numFmtId="0" fontId="31" fillId="4" borderId="1" xfId="0" applyFont="1" applyFill="1" applyBorder="1" applyAlignment="1">
      <alignment horizontal="center"/>
    </xf>
    <xf numFmtId="0" fontId="34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22" fillId="5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22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22" fillId="4" borderId="8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22" fillId="5" borderId="8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right"/>
    </xf>
    <xf numFmtId="0" fontId="4" fillId="8" borderId="2" xfId="0" applyFont="1" applyFill="1" applyBorder="1" applyAlignment="1">
      <alignment horizontal="center"/>
    </xf>
    <xf numFmtId="0" fontId="41" fillId="5" borderId="1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right" vertical="center"/>
    </xf>
    <xf numFmtId="0" fontId="5" fillId="8" borderId="1" xfId="0" applyFont="1" applyFill="1" applyBorder="1" applyAlignment="1">
      <alignment horizontal="right" vertical="center"/>
    </xf>
  </cellXfs>
  <cellStyles count="1">
    <cellStyle name="Normal" xfId="0" builtinId="0"/>
  </cellStyles>
  <dxfs count="35">
    <dxf>
      <font>
        <color rgb="FF0B5394"/>
      </font>
      <fill>
        <patternFill patternType="none"/>
      </fill>
    </dxf>
    <dxf>
      <font>
        <color rgb="FF0B5394"/>
      </font>
      <fill>
        <patternFill patternType="none"/>
      </fill>
    </dxf>
    <dxf>
      <font>
        <color rgb="FF0B5394"/>
      </font>
      <fill>
        <patternFill patternType="none"/>
      </fill>
    </dxf>
    <dxf>
      <font>
        <color rgb="FF0B5394"/>
      </font>
      <fill>
        <patternFill patternType="none"/>
      </fill>
    </dxf>
    <dxf>
      <font>
        <color rgb="FF0B5394"/>
      </font>
      <fill>
        <patternFill patternType="none"/>
      </fill>
    </dxf>
    <dxf>
      <font>
        <color rgb="FF0B5394"/>
      </font>
      <fill>
        <patternFill patternType="none"/>
      </fill>
    </dxf>
    <dxf>
      <font>
        <color rgb="FF0B5394"/>
      </font>
      <fill>
        <patternFill patternType="none"/>
      </fill>
    </dxf>
    <dxf>
      <font>
        <color rgb="FF0B5394"/>
      </font>
      <fill>
        <patternFill patternType="none"/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ont>
        <b/>
        <color rgb="FFFFFF00"/>
      </font>
      <fill>
        <patternFill patternType="solid">
          <fgColor rgb="FF00AAAA"/>
          <bgColor rgb="FF00AAAA"/>
        </patternFill>
      </fill>
    </dxf>
    <dxf>
      <font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00"/>
      </font>
      <fill>
        <patternFill patternType="solid">
          <bgColor theme="8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ont>
        <b/>
        <color rgb="FFFFFF00"/>
      </font>
      <fill>
        <patternFill patternType="solid">
          <fgColor rgb="FF00AAAA"/>
          <bgColor rgb="FF00AAAA"/>
        </patternFill>
      </fill>
    </dxf>
    <dxf>
      <font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00"/>
      </font>
      <fill>
        <patternFill patternType="none"/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E7F9EF"/>
          <bgColor rgb="FFE7F9E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63D297"/>
          <bgColor rgb="FF63D297"/>
        </patternFill>
      </fill>
    </dxf>
  </dxfs>
  <tableStyles count="5">
    <tableStyle name="Lookup-TOC-style" pivot="0" count="3" xr9:uid="{00000000-0011-0000-FFFF-FFFF00000000}">
      <tableStyleElement type="headerRow" dxfId="34"/>
      <tableStyleElement type="firstRowStripe" dxfId="33"/>
      <tableStyleElement type="secondRowStripe" dxfId="32"/>
    </tableStyle>
    <tableStyle name="Lookup-TOC-style 2" pivot="0" count="3" xr9:uid="{00000000-0011-0000-FFFF-FFFF01000000}">
      <tableStyleElement type="headerRow" dxfId="31"/>
      <tableStyleElement type="firstRowStripe" dxfId="30"/>
      <tableStyleElement type="secondRowStripe" dxfId="29"/>
    </tableStyle>
    <tableStyle name="Lookup-DiverRoster-style" pivot="0" count="3" xr9:uid="{00000000-0011-0000-FFFF-FFFF02000000}">
      <tableStyleElement type="headerRow" dxfId="28"/>
      <tableStyleElement type="firstRowStripe" dxfId="27"/>
      <tableStyleElement type="secondRowStripe" dxfId="26"/>
    </tableStyle>
    <tableStyle name="Lookup-DiverRoster-style 2" pivot="0" count="3" xr9:uid="{00000000-0011-0000-FFFF-FFFF03000000}">
      <tableStyleElement type="headerRow" dxfId="25"/>
      <tableStyleElement type="firstRowStripe" dxfId="24"/>
      <tableStyleElement type="secondRowStripe" dxfId="23"/>
    </tableStyle>
    <tableStyle name="Lookup-DiverRoster-style 3" pivot="0" count="3" xr9:uid="{00000000-0011-0000-FFFF-FFFF04000000}">
      <tableStyleElement type="header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about:blank" TargetMode="External"/><Relationship Id="rId13" Type="http://schemas.openxmlformats.org/officeDocument/2006/relationships/hyperlink" Target="about:blank" TargetMode="External"/><Relationship Id="rId3" Type="http://schemas.openxmlformats.org/officeDocument/2006/relationships/hyperlink" Target="about:blank" TargetMode="External"/><Relationship Id="rId7" Type="http://schemas.openxmlformats.org/officeDocument/2006/relationships/hyperlink" Target="about:blank" TargetMode="External"/><Relationship Id="rId12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16" Type="http://schemas.openxmlformats.org/officeDocument/2006/relationships/hyperlink" Target="about:blank" TargetMode="External"/><Relationship Id="rId1" Type="http://schemas.openxmlformats.org/officeDocument/2006/relationships/hyperlink" Target="about:blank" TargetMode="External"/><Relationship Id="rId6" Type="http://schemas.openxmlformats.org/officeDocument/2006/relationships/hyperlink" Target="about:blank" TargetMode="External"/><Relationship Id="rId11" Type="http://schemas.openxmlformats.org/officeDocument/2006/relationships/hyperlink" Target="about:blank" TargetMode="External"/><Relationship Id="rId5" Type="http://schemas.openxmlformats.org/officeDocument/2006/relationships/hyperlink" Target="about:blank" TargetMode="External"/><Relationship Id="rId15" Type="http://schemas.openxmlformats.org/officeDocument/2006/relationships/hyperlink" Target="about:blank" TargetMode="External"/><Relationship Id="rId10" Type="http://schemas.openxmlformats.org/officeDocument/2006/relationships/hyperlink" Target="about:blank" TargetMode="External"/><Relationship Id="rId4" Type="http://schemas.openxmlformats.org/officeDocument/2006/relationships/hyperlink" Target="about:blank" TargetMode="External"/><Relationship Id="rId9" Type="http://schemas.openxmlformats.org/officeDocument/2006/relationships/hyperlink" Target="about:blank" TargetMode="External"/><Relationship Id="rId14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00"/>
    <outlinePr summaryBelow="0" summaryRight="0"/>
  </sheetPr>
  <dimension ref="A1:AF34"/>
  <sheetViews>
    <sheetView tabSelected="1" workbookViewId="0">
      <pane ySplit="2" topLeftCell="A3" activePane="bottomLeft" state="frozen"/>
      <selection pane="bottomLeft"/>
    </sheetView>
  </sheetViews>
  <sheetFormatPr defaultColWidth="12.6640625" defaultRowHeight="15.75" customHeight="1" x14ac:dyDescent="0.25"/>
  <cols>
    <col min="1" max="1" width="1.44140625" customWidth="1"/>
    <col min="2" max="2" width="3.44140625" customWidth="1"/>
    <col min="3" max="3" width="15.21875" customWidth="1"/>
    <col min="4" max="4" width="9" customWidth="1"/>
    <col min="5" max="7" width="2.21875" customWidth="1"/>
    <col min="8" max="10" width="1" customWidth="1"/>
    <col min="11" max="12" width="1.44140625" customWidth="1"/>
    <col min="13" max="14" width="2" customWidth="1"/>
    <col min="15" max="15" width="15.21875" customWidth="1"/>
    <col min="16" max="16" width="9" customWidth="1"/>
    <col min="17" max="19" width="2.21875" customWidth="1"/>
    <col min="20" max="20" width="4.109375" customWidth="1"/>
    <col min="21" max="21" width="21.109375" customWidth="1"/>
    <col min="22" max="22" width="36.44140625" customWidth="1"/>
    <col min="23" max="23" width="1.44140625" customWidth="1"/>
  </cols>
  <sheetData>
    <row r="1" spans="1:23" ht="17.399999999999999" x14ac:dyDescent="0.3">
      <c r="A1" s="3"/>
      <c r="B1" s="4"/>
      <c r="C1" s="5">
        <v>45112</v>
      </c>
      <c r="D1" s="6"/>
      <c r="E1" s="7" t="s">
        <v>874</v>
      </c>
      <c r="F1" s="7"/>
      <c r="G1" s="6"/>
      <c r="H1" s="8"/>
      <c r="I1" s="8"/>
      <c r="J1" s="8"/>
      <c r="K1" s="8"/>
      <c r="L1" s="8"/>
      <c r="M1" s="8"/>
      <c r="N1" s="8"/>
      <c r="O1" s="8"/>
      <c r="P1" s="9"/>
      <c r="Q1" s="9"/>
      <c r="R1" s="9"/>
      <c r="S1" s="9"/>
      <c r="T1" s="10"/>
      <c r="U1" s="1"/>
      <c r="V1" s="1"/>
      <c r="W1" s="10"/>
    </row>
    <row r="2" spans="1:23" ht="17.399999999999999" x14ac:dyDescent="0.3">
      <c r="A2" s="140" t="s">
        <v>0</v>
      </c>
      <c r="B2" s="128"/>
      <c r="C2" s="12" t="s">
        <v>875</v>
      </c>
      <c r="D2" s="7"/>
      <c r="E2" s="127" t="s">
        <v>1</v>
      </c>
      <c r="F2" s="128"/>
      <c r="G2" s="128"/>
      <c r="H2" s="13" t="e">
        <v>#VALUE!</v>
      </c>
      <c r="I2" s="14"/>
      <c r="J2" s="14"/>
      <c r="K2" s="14"/>
      <c r="L2" s="6"/>
      <c r="M2" s="6"/>
      <c r="N2" s="6"/>
      <c r="O2" s="12" t="s">
        <v>876</v>
      </c>
      <c r="P2" s="7"/>
      <c r="Q2" s="127" t="s">
        <v>1</v>
      </c>
      <c r="R2" s="128"/>
      <c r="S2" s="128"/>
      <c r="T2" s="13" t="e">
        <v>#VALUE!</v>
      </c>
      <c r="U2" s="1" t="s">
        <v>2</v>
      </c>
      <c r="V2" s="1" t="s">
        <v>3</v>
      </c>
      <c r="W2" s="6"/>
    </row>
    <row r="3" spans="1:23" ht="15.6" x14ac:dyDescent="0.25">
      <c r="A3" s="139">
        <v>1</v>
      </c>
      <c r="B3" s="128"/>
      <c r="C3" s="137" t="s">
        <v>880</v>
      </c>
      <c r="D3" s="129"/>
      <c r="E3" s="134">
        <v>28</v>
      </c>
      <c r="F3" s="129"/>
      <c r="G3" s="129"/>
      <c r="H3" s="135" t="e">
        <v>#VALUE!</v>
      </c>
      <c r="I3" s="128"/>
      <c r="J3" s="128"/>
      <c r="K3" s="16" t="s">
        <v>5</v>
      </c>
      <c r="L3" s="6"/>
      <c r="M3" s="17" t="e">
        <v>#REF!</v>
      </c>
      <c r="N3" s="17" t="e">
        <v>#REF!</v>
      </c>
      <c r="O3" s="131" t="s">
        <v>881</v>
      </c>
      <c r="P3" s="129"/>
      <c r="Q3" s="132">
        <v>44</v>
      </c>
      <c r="R3" s="129"/>
      <c r="S3" s="130"/>
      <c r="T3" s="15"/>
      <c r="U3" s="18" t="s">
        <v>877</v>
      </c>
      <c r="V3" s="19"/>
      <c r="W3" s="20"/>
    </row>
    <row r="4" spans="1:23" ht="15.6" x14ac:dyDescent="0.25">
      <c r="A4" s="128"/>
      <c r="B4" s="128"/>
      <c r="C4" s="136" t="s">
        <v>6</v>
      </c>
      <c r="D4" s="129"/>
      <c r="E4" s="134">
        <v>51</v>
      </c>
      <c r="F4" s="129"/>
      <c r="G4" s="129"/>
      <c r="H4" s="135">
        <v>0</v>
      </c>
      <c r="I4" s="128"/>
      <c r="J4" s="128"/>
      <c r="K4" s="16" t="s">
        <v>5</v>
      </c>
      <c r="L4" s="21"/>
      <c r="M4" s="17"/>
      <c r="N4" s="17"/>
      <c r="O4" s="131" t="s">
        <v>7</v>
      </c>
      <c r="P4" s="129"/>
      <c r="Q4" s="132">
        <v>21</v>
      </c>
      <c r="R4" s="129"/>
      <c r="S4" s="130"/>
      <c r="T4" s="15"/>
      <c r="U4" s="22" t="s">
        <v>877</v>
      </c>
      <c r="V4" s="19" t="s">
        <v>28</v>
      </c>
      <c r="W4" s="23"/>
    </row>
    <row r="5" spans="1:23" ht="15.6" x14ac:dyDescent="0.25">
      <c r="A5" s="128"/>
      <c r="B5" s="128"/>
      <c r="C5" s="136" t="s">
        <v>8</v>
      </c>
      <c r="D5" s="129"/>
      <c r="E5" s="134">
        <v>37</v>
      </c>
      <c r="F5" s="129"/>
      <c r="G5" s="129"/>
      <c r="H5" s="135">
        <v>0</v>
      </c>
      <c r="I5" s="128"/>
      <c r="J5" s="128"/>
      <c r="K5" s="16" t="s">
        <v>5</v>
      </c>
      <c r="L5" s="21"/>
      <c r="M5" s="17"/>
      <c r="N5" s="17"/>
      <c r="O5" s="131" t="s">
        <v>9</v>
      </c>
      <c r="P5" s="129"/>
      <c r="Q5" s="132">
        <v>35</v>
      </c>
      <c r="R5" s="129"/>
      <c r="S5" s="130"/>
      <c r="T5" s="15">
        <v>0</v>
      </c>
      <c r="U5" s="24" t="s">
        <v>877</v>
      </c>
      <c r="V5" s="19" t="s">
        <v>28</v>
      </c>
      <c r="W5" s="23"/>
    </row>
    <row r="6" spans="1:23" ht="7.5" customHeight="1" x14ac:dyDescent="0.25">
      <c r="A6" s="138"/>
      <c r="B6" s="128"/>
      <c r="C6" s="11"/>
      <c r="D6" s="25"/>
      <c r="E6" s="133"/>
      <c r="F6" s="128"/>
      <c r="G6" s="128"/>
      <c r="H6" s="27"/>
      <c r="I6" s="27"/>
      <c r="J6" s="27"/>
      <c r="K6" s="28"/>
      <c r="L6" s="6"/>
      <c r="M6" s="28"/>
      <c r="N6" s="28"/>
      <c r="O6" s="11"/>
      <c r="P6" s="25"/>
      <c r="Q6" s="133"/>
      <c r="R6" s="128"/>
      <c r="S6" s="128"/>
      <c r="T6" s="15"/>
      <c r="U6" s="29"/>
      <c r="V6" s="26"/>
      <c r="W6" s="20"/>
    </row>
    <row r="7" spans="1:23" ht="15.6" x14ac:dyDescent="0.25">
      <c r="A7" s="139">
        <v>2</v>
      </c>
      <c r="B7" s="128"/>
      <c r="C7" s="137" t="s">
        <v>1090</v>
      </c>
      <c r="D7" s="129"/>
      <c r="E7" s="134">
        <v>31</v>
      </c>
      <c r="F7" s="129"/>
      <c r="G7" s="129"/>
      <c r="H7" s="135" t="e">
        <v>#VALUE!</v>
      </c>
      <c r="I7" s="128"/>
      <c r="J7" s="128"/>
      <c r="K7" s="16" t="s">
        <v>5</v>
      </c>
      <c r="L7" s="6"/>
      <c r="M7" s="17" t="e">
        <v>#REF!</v>
      </c>
      <c r="N7" s="17" t="e">
        <v>#REF!</v>
      </c>
      <c r="O7" s="131" t="s">
        <v>1091</v>
      </c>
      <c r="P7" s="129"/>
      <c r="Q7" s="132">
        <v>41</v>
      </c>
      <c r="R7" s="129"/>
      <c r="S7" s="130"/>
      <c r="T7" s="15" t="e">
        <v>#VALUE!</v>
      </c>
      <c r="U7" s="18" t="s">
        <v>877</v>
      </c>
      <c r="V7" s="19"/>
      <c r="W7" s="20"/>
    </row>
    <row r="8" spans="1:23" ht="15.6" x14ac:dyDescent="0.25">
      <c r="A8" s="128"/>
      <c r="B8" s="128"/>
      <c r="C8" s="136" t="s">
        <v>10</v>
      </c>
      <c r="D8" s="129"/>
      <c r="E8" s="134">
        <v>21</v>
      </c>
      <c r="F8" s="129"/>
      <c r="G8" s="129"/>
      <c r="H8" s="135">
        <v>0</v>
      </c>
      <c r="I8" s="128"/>
      <c r="J8" s="128"/>
      <c r="K8" s="16" t="s">
        <v>5</v>
      </c>
      <c r="L8" s="21"/>
      <c r="M8" s="17"/>
      <c r="N8" s="17"/>
      <c r="O8" s="131" t="s">
        <v>11</v>
      </c>
      <c r="P8" s="129"/>
      <c r="Q8" s="132">
        <v>51</v>
      </c>
      <c r="R8" s="129"/>
      <c r="S8" s="130"/>
      <c r="T8" s="15">
        <v>0</v>
      </c>
      <c r="U8" s="22" t="s">
        <v>877</v>
      </c>
      <c r="V8" s="19" t="s">
        <v>28</v>
      </c>
      <c r="W8" s="23"/>
    </row>
    <row r="9" spans="1:23" ht="15.6" x14ac:dyDescent="0.25">
      <c r="A9" s="128"/>
      <c r="B9" s="128"/>
      <c r="C9" s="136" t="s">
        <v>12</v>
      </c>
      <c r="D9" s="129"/>
      <c r="E9" s="134">
        <v>31</v>
      </c>
      <c r="F9" s="129"/>
      <c r="G9" s="129"/>
      <c r="H9" s="135">
        <v>0</v>
      </c>
      <c r="I9" s="128"/>
      <c r="J9" s="128"/>
      <c r="K9" s="16" t="s">
        <v>5</v>
      </c>
      <c r="L9" s="21"/>
      <c r="M9" s="17"/>
      <c r="N9" s="17"/>
      <c r="O9" s="131" t="s">
        <v>13</v>
      </c>
      <c r="P9" s="129"/>
      <c r="Q9" s="132">
        <v>41</v>
      </c>
      <c r="R9" s="129"/>
      <c r="S9" s="130"/>
      <c r="T9" s="15">
        <v>0</v>
      </c>
      <c r="U9" s="24" t="s">
        <v>877</v>
      </c>
      <c r="V9" s="19"/>
      <c r="W9" s="23"/>
    </row>
    <row r="10" spans="1:23" ht="7.5" customHeight="1" x14ac:dyDescent="0.25">
      <c r="A10" s="138"/>
      <c r="B10" s="128"/>
      <c r="C10" s="11"/>
      <c r="D10" s="25"/>
      <c r="E10" s="133"/>
      <c r="F10" s="128"/>
      <c r="G10" s="128"/>
      <c r="H10" s="27"/>
      <c r="I10" s="27"/>
      <c r="J10" s="27"/>
      <c r="K10" s="28"/>
      <c r="L10" s="6"/>
      <c r="M10" s="28"/>
      <c r="N10" s="28"/>
      <c r="O10" s="11"/>
      <c r="P10" s="25"/>
      <c r="Q10" s="133"/>
      <c r="R10" s="128"/>
      <c r="S10" s="128"/>
      <c r="T10" s="15"/>
      <c r="U10" s="29"/>
      <c r="V10" s="26"/>
      <c r="W10" s="20"/>
    </row>
    <row r="11" spans="1:23" ht="15.6" x14ac:dyDescent="0.25">
      <c r="A11" s="139">
        <v>3</v>
      </c>
      <c r="B11" s="128"/>
      <c r="C11" s="137" t="s">
        <v>1258</v>
      </c>
      <c r="D11" s="129"/>
      <c r="E11" s="134">
        <v>39</v>
      </c>
      <c r="F11" s="129"/>
      <c r="G11" s="129"/>
      <c r="H11" s="135" t="e">
        <v>#VALUE!</v>
      </c>
      <c r="I11" s="128"/>
      <c r="J11" s="128"/>
      <c r="K11" s="16" t="s">
        <v>5</v>
      </c>
      <c r="L11" s="6"/>
      <c r="M11" s="17" t="e">
        <v>#REF!</v>
      </c>
      <c r="N11" s="17" t="e">
        <v>#REF!</v>
      </c>
      <c r="O11" s="131" t="s">
        <v>1259</v>
      </c>
      <c r="P11" s="129"/>
      <c r="Q11" s="132">
        <v>28</v>
      </c>
      <c r="R11" s="129"/>
      <c r="S11" s="130"/>
      <c r="T11" s="15" t="e">
        <v>#VALUE!</v>
      </c>
      <c r="U11" s="18" t="s">
        <v>877</v>
      </c>
      <c r="V11" s="19" t="s">
        <v>28</v>
      </c>
      <c r="W11" s="20"/>
    </row>
    <row r="12" spans="1:23" ht="15.6" x14ac:dyDescent="0.25">
      <c r="A12" s="128"/>
      <c r="B12" s="128"/>
      <c r="C12" s="136" t="s">
        <v>14</v>
      </c>
      <c r="D12" s="129"/>
      <c r="E12" s="134">
        <v>40</v>
      </c>
      <c r="F12" s="129"/>
      <c r="G12" s="129"/>
      <c r="H12" s="135">
        <v>0</v>
      </c>
      <c r="I12" s="128"/>
      <c r="J12" s="128"/>
      <c r="K12" s="16" t="s">
        <v>5</v>
      </c>
      <c r="L12" s="21"/>
      <c r="M12" s="17"/>
      <c r="N12" s="17"/>
      <c r="O12" s="131" t="s">
        <v>15</v>
      </c>
      <c r="P12" s="129"/>
      <c r="Q12" s="132">
        <v>21</v>
      </c>
      <c r="R12" s="129"/>
      <c r="S12" s="130"/>
      <c r="T12" s="15">
        <v>0</v>
      </c>
      <c r="U12" s="22" t="s">
        <v>877</v>
      </c>
      <c r="V12" s="19"/>
      <c r="W12" s="23"/>
    </row>
    <row r="13" spans="1:23" ht="15.6" x14ac:dyDescent="0.25">
      <c r="A13" s="128"/>
      <c r="B13" s="128"/>
      <c r="C13" s="136" t="s">
        <v>16</v>
      </c>
      <c r="D13" s="129"/>
      <c r="E13" s="134">
        <v>42</v>
      </c>
      <c r="F13" s="129"/>
      <c r="G13" s="129"/>
      <c r="H13" s="135">
        <v>0</v>
      </c>
      <c r="I13" s="128"/>
      <c r="J13" s="128"/>
      <c r="K13" s="16" t="s">
        <v>5</v>
      </c>
      <c r="L13" s="21"/>
      <c r="M13" s="17"/>
      <c r="N13" s="17"/>
      <c r="O13" s="131" t="s">
        <v>17</v>
      </c>
      <c r="P13" s="129"/>
      <c r="Q13" s="132">
        <v>29</v>
      </c>
      <c r="R13" s="129"/>
      <c r="S13" s="130"/>
      <c r="T13" s="15">
        <v>0</v>
      </c>
      <c r="U13" s="24" t="s">
        <v>877</v>
      </c>
      <c r="V13" s="19"/>
      <c r="W13" s="23"/>
    </row>
    <row r="14" spans="1:23" ht="7.5" customHeight="1" x14ac:dyDescent="0.25">
      <c r="A14" s="138"/>
      <c r="B14" s="128"/>
      <c r="C14" s="11"/>
      <c r="D14" s="25"/>
      <c r="E14" s="133"/>
      <c r="F14" s="128"/>
      <c r="G14" s="128"/>
      <c r="H14" s="27"/>
      <c r="I14" s="27"/>
      <c r="J14" s="27"/>
      <c r="K14" s="28"/>
      <c r="L14" s="6"/>
      <c r="M14" s="28"/>
      <c r="N14" s="28"/>
      <c r="O14" s="11"/>
      <c r="P14" s="25"/>
      <c r="Q14" s="133"/>
      <c r="R14" s="128"/>
      <c r="S14" s="128"/>
      <c r="T14" s="15"/>
      <c r="U14" s="29"/>
      <c r="V14" s="26"/>
      <c r="W14" s="20"/>
    </row>
    <row r="15" spans="1:23" ht="15.6" x14ac:dyDescent="0.25">
      <c r="A15" s="139">
        <v>4</v>
      </c>
      <c r="B15" s="128"/>
      <c r="C15" s="137" t="s">
        <v>1399</v>
      </c>
      <c r="D15" s="129"/>
      <c r="E15" s="134">
        <v>27</v>
      </c>
      <c r="F15" s="129"/>
      <c r="G15" s="129"/>
      <c r="H15" s="135" t="e">
        <v>#VALUE!</v>
      </c>
      <c r="I15" s="128"/>
      <c r="J15" s="128"/>
      <c r="K15" s="16" t="s">
        <v>5</v>
      </c>
      <c r="L15" s="6"/>
      <c r="M15" s="17" t="e">
        <v>#REF!</v>
      </c>
      <c r="N15" s="17" t="e">
        <v>#REF!</v>
      </c>
      <c r="O15" s="131" t="s">
        <v>1400</v>
      </c>
      <c r="P15" s="129"/>
      <c r="Q15" s="132">
        <v>45</v>
      </c>
      <c r="R15" s="129"/>
      <c r="S15" s="130"/>
      <c r="T15" s="15" t="e">
        <v>#VALUE!</v>
      </c>
      <c r="U15" s="18" t="s">
        <v>877</v>
      </c>
      <c r="V15" s="19"/>
      <c r="W15" s="20"/>
    </row>
    <row r="16" spans="1:23" ht="15.6" x14ac:dyDescent="0.25">
      <c r="A16" s="128"/>
      <c r="B16" s="128"/>
      <c r="C16" s="136" t="s">
        <v>18</v>
      </c>
      <c r="D16" s="129"/>
      <c r="E16" s="134">
        <v>30</v>
      </c>
      <c r="F16" s="129"/>
      <c r="G16" s="129"/>
      <c r="H16" s="135">
        <v>0</v>
      </c>
      <c r="I16" s="128"/>
      <c r="J16" s="128"/>
      <c r="K16" s="16" t="s">
        <v>5</v>
      </c>
      <c r="L16" s="21"/>
      <c r="M16" s="17"/>
      <c r="N16" s="17"/>
      <c r="O16" s="131" t="s">
        <v>19</v>
      </c>
      <c r="P16" s="129"/>
      <c r="Q16" s="132">
        <v>36</v>
      </c>
      <c r="R16" s="129"/>
      <c r="S16" s="130"/>
      <c r="T16" s="15">
        <v>0</v>
      </c>
      <c r="U16" s="22" t="s">
        <v>877</v>
      </c>
      <c r="V16" s="19"/>
      <c r="W16" s="23"/>
    </row>
    <row r="17" spans="1:23" ht="15.6" x14ac:dyDescent="0.25">
      <c r="A17" s="128"/>
      <c r="B17" s="128"/>
      <c r="C17" s="136" t="s">
        <v>20</v>
      </c>
      <c r="D17" s="129"/>
      <c r="E17" s="134">
        <v>25</v>
      </c>
      <c r="F17" s="129"/>
      <c r="G17" s="129"/>
      <c r="H17" s="135">
        <v>0</v>
      </c>
      <c r="I17" s="128"/>
      <c r="J17" s="128"/>
      <c r="K17" s="16" t="s">
        <v>5</v>
      </c>
      <c r="L17" s="21"/>
      <c r="M17" s="17"/>
      <c r="N17" s="17"/>
      <c r="O17" s="131" t="s">
        <v>21</v>
      </c>
      <c r="P17" s="129"/>
      <c r="Q17" s="132">
        <v>46</v>
      </c>
      <c r="R17" s="129"/>
      <c r="S17" s="130"/>
      <c r="T17" s="15">
        <v>0</v>
      </c>
      <c r="U17" s="24" t="s">
        <v>877</v>
      </c>
      <c r="V17" s="19"/>
      <c r="W17" s="23"/>
    </row>
    <row r="18" spans="1:23" ht="7.5" customHeight="1" x14ac:dyDescent="0.25">
      <c r="A18" s="138"/>
      <c r="B18" s="128"/>
      <c r="C18" s="11"/>
      <c r="D18" s="25"/>
      <c r="E18" s="133"/>
      <c r="F18" s="128"/>
      <c r="G18" s="128"/>
      <c r="H18" s="27"/>
      <c r="I18" s="27"/>
      <c r="J18" s="27"/>
      <c r="K18" s="28"/>
      <c r="L18" s="6"/>
      <c r="M18" s="28"/>
      <c r="N18" s="28"/>
      <c r="O18" s="11"/>
      <c r="P18" s="25"/>
      <c r="Q18" s="133"/>
      <c r="R18" s="128"/>
      <c r="S18" s="128"/>
      <c r="T18" s="15"/>
      <c r="U18" s="29"/>
      <c r="V18" s="26"/>
      <c r="W18" s="20"/>
    </row>
    <row r="19" spans="1:23" ht="15.6" x14ac:dyDescent="0.25">
      <c r="A19" s="139">
        <v>5</v>
      </c>
      <c r="B19" s="128"/>
      <c r="C19" s="137" t="s">
        <v>1563</v>
      </c>
      <c r="D19" s="129"/>
      <c r="E19" s="134">
        <v>31</v>
      </c>
      <c r="F19" s="129"/>
      <c r="G19" s="129"/>
      <c r="H19" s="135" t="e">
        <v>#VALUE!</v>
      </c>
      <c r="I19" s="128"/>
      <c r="J19" s="128"/>
      <c r="K19" s="16" t="s">
        <v>5</v>
      </c>
      <c r="L19" s="6"/>
      <c r="M19" s="17" t="e">
        <v>#REF!</v>
      </c>
      <c r="N19" s="17" t="e">
        <v>#REF!</v>
      </c>
      <c r="O19" s="131" t="s">
        <v>1564</v>
      </c>
      <c r="P19" s="129"/>
      <c r="Q19" s="132">
        <v>34</v>
      </c>
      <c r="R19" s="129"/>
      <c r="S19" s="130"/>
      <c r="T19" s="15" t="e">
        <v>#VALUE!</v>
      </c>
      <c r="U19" s="18" t="s">
        <v>877</v>
      </c>
      <c r="V19" s="19"/>
      <c r="W19" s="20"/>
    </row>
    <row r="20" spans="1:23" ht="15.6" x14ac:dyDescent="0.25">
      <c r="A20" s="128"/>
      <c r="B20" s="128"/>
      <c r="C20" s="136" t="s">
        <v>22</v>
      </c>
      <c r="D20" s="129"/>
      <c r="E20" s="134">
        <v>39</v>
      </c>
      <c r="F20" s="129"/>
      <c r="G20" s="129"/>
      <c r="H20" s="135">
        <v>0</v>
      </c>
      <c r="I20" s="128"/>
      <c r="J20" s="128"/>
      <c r="K20" s="16" t="s">
        <v>5</v>
      </c>
      <c r="L20" s="21"/>
      <c r="M20" s="17"/>
      <c r="N20" s="17"/>
      <c r="O20" s="131" t="s">
        <v>23</v>
      </c>
      <c r="P20" s="129"/>
      <c r="Q20" s="132">
        <v>32</v>
      </c>
      <c r="R20" s="129"/>
      <c r="S20" s="130"/>
      <c r="T20" s="15">
        <v>0</v>
      </c>
      <c r="U20" s="22" t="s">
        <v>877</v>
      </c>
      <c r="V20" s="19"/>
      <c r="W20" s="23"/>
    </row>
    <row r="21" spans="1:23" ht="15.6" x14ac:dyDescent="0.25">
      <c r="A21" s="128"/>
      <c r="B21" s="128"/>
      <c r="C21" s="136" t="s">
        <v>24</v>
      </c>
      <c r="D21" s="129"/>
      <c r="E21" s="134">
        <v>39</v>
      </c>
      <c r="F21" s="129"/>
      <c r="G21" s="129"/>
      <c r="H21" s="135">
        <v>0</v>
      </c>
      <c r="I21" s="128"/>
      <c r="J21" s="128"/>
      <c r="K21" s="16" t="s">
        <v>5</v>
      </c>
      <c r="L21" s="21"/>
      <c r="M21" s="17"/>
      <c r="N21" s="17"/>
      <c r="O21" s="131" t="s">
        <v>25</v>
      </c>
      <c r="P21" s="129"/>
      <c r="Q21" s="132">
        <v>32</v>
      </c>
      <c r="R21" s="129"/>
      <c r="S21" s="130"/>
      <c r="T21" s="15">
        <v>0</v>
      </c>
      <c r="U21" s="24" t="s">
        <v>877</v>
      </c>
      <c r="V21" s="19"/>
      <c r="W21" s="23"/>
    </row>
    <row r="22" spans="1:23" ht="7.5" customHeight="1" x14ac:dyDescent="0.25">
      <c r="A22" s="138"/>
      <c r="B22" s="128"/>
      <c r="C22" s="11"/>
      <c r="D22" s="25"/>
      <c r="E22" s="133"/>
      <c r="F22" s="128"/>
      <c r="G22" s="128"/>
      <c r="H22" s="27"/>
      <c r="I22" s="27"/>
      <c r="J22" s="27"/>
      <c r="K22" s="28"/>
      <c r="L22" s="6"/>
      <c r="M22" s="28"/>
      <c r="N22" s="28"/>
      <c r="O22" s="11"/>
      <c r="P22" s="25"/>
      <c r="Q22" s="133"/>
      <c r="R22" s="128"/>
      <c r="S22" s="128"/>
      <c r="T22" s="15"/>
      <c r="U22" s="29"/>
      <c r="V22" s="26"/>
      <c r="W22" s="20"/>
    </row>
    <row r="23" spans="1:23" ht="15.6" x14ac:dyDescent="0.25">
      <c r="A23" s="139">
        <v>6</v>
      </c>
      <c r="B23" s="128"/>
      <c r="C23" s="137" t="s">
        <v>1697</v>
      </c>
      <c r="D23" s="129"/>
      <c r="E23" s="134">
        <v>24</v>
      </c>
      <c r="F23" s="129"/>
      <c r="G23" s="129"/>
      <c r="H23" s="135" t="e">
        <v>#VALUE!</v>
      </c>
      <c r="I23" s="128"/>
      <c r="J23" s="128"/>
      <c r="K23" s="16" t="s">
        <v>5</v>
      </c>
      <c r="L23" s="6"/>
      <c r="M23" s="17" t="e">
        <v>#REF!</v>
      </c>
      <c r="N23" s="17" t="e">
        <v>#REF!</v>
      </c>
      <c r="O23" s="131" t="s">
        <v>1698</v>
      </c>
      <c r="P23" s="129"/>
      <c r="Q23" s="132">
        <v>47</v>
      </c>
      <c r="R23" s="129"/>
      <c r="S23" s="130"/>
      <c r="T23" s="15" t="e">
        <v>#VALUE!</v>
      </c>
      <c r="U23" s="18" t="s">
        <v>877</v>
      </c>
      <c r="V23" s="19"/>
      <c r="W23" s="20"/>
    </row>
    <row r="24" spans="1:23" ht="15.6" x14ac:dyDescent="0.25">
      <c r="A24" s="128"/>
      <c r="B24" s="128"/>
      <c r="C24" s="136" t="s">
        <v>26</v>
      </c>
      <c r="D24" s="129"/>
      <c r="E24" s="134">
        <v>12</v>
      </c>
      <c r="F24" s="129"/>
      <c r="G24" s="129"/>
      <c r="H24" s="135">
        <v>0</v>
      </c>
      <c r="I24" s="128"/>
      <c r="J24" s="128"/>
      <c r="K24" s="16" t="s">
        <v>5</v>
      </c>
      <c r="L24" s="21"/>
      <c r="M24" s="17"/>
      <c r="N24" s="17"/>
      <c r="O24" s="131" t="s">
        <v>27</v>
      </c>
      <c r="P24" s="129"/>
      <c r="Q24" s="132">
        <v>39</v>
      </c>
      <c r="R24" s="129"/>
      <c r="S24" s="130"/>
      <c r="T24" s="15">
        <v>0</v>
      </c>
      <c r="U24" s="22" t="s">
        <v>877</v>
      </c>
      <c r="V24" s="19"/>
      <c r="W24" s="23"/>
    </row>
    <row r="25" spans="1:23" ht="15.6" x14ac:dyDescent="0.25">
      <c r="A25" s="128"/>
      <c r="B25" s="128"/>
      <c r="C25" s="136" t="s">
        <v>29</v>
      </c>
      <c r="D25" s="129"/>
      <c r="E25" s="134">
        <v>38</v>
      </c>
      <c r="F25" s="129"/>
      <c r="G25" s="129"/>
      <c r="H25" s="135">
        <v>0</v>
      </c>
      <c r="I25" s="128"/>
      <c r="J25" s="128"/>
      <c r="K25" s="16" t="s">
        <v>5</v>
      </c>
      <c r="L25" s="21"/>
      <c r="M25" s="17"/>
      <c r="N25" s="17"/>
      <c r="O25" s="131" t="s">
        <v>30</v>
      </c>
      <c r="P25" s="129"/>
      <c r="Q25" s="132">
        <v>23</v>
      </c>
      <c r="R25" s="129"/>
      <c r="S25" s="130"/>
      <c r="T25" s="15">
        <v>0</v>
      </c>
      <c r="U25" s="24" t="s">
        <v>877</v>
      </c>
      <c r="V25" s="19"/>
      <c r="W25" s="23"/>
    </row>
    <row r="26" spans="1:23" ht="7.5" customHeight="1" x14ac:dyDescent="0.25">
      <c r="A26" s="138"/>
      <c r="B26" s="128"/>
      <c r="C26" s="11"/>
      <c r="D26" s="25"/>
      <c r="E26" s="133"/>
      <c r="F26" s="128"/>
      <c r="G26" s="128"/>
      <c r="H26" s="27"/>
      <c r="I26" s="27"/>
      <c r="J26" s="27"/>
      <c r="K26" s="28"/>
      <c r="L26" s="6"/>
      <c r="M26" s="28"/>
      <c r="N26" s="28"/>
      <c r="O26" s="11"/>
      <c r="P26" s="25"/>
      <c r="Q26" s="133"/>
      <c r="R26" s="128"/>
      <c r="S26" s="128"/>
      <c r="T26" s="15"/>
      <c r="U26" s="29"/>
      <c r="V26" s="26"/>
      <c r="W26" s="20"/>
    </row>
    <row r="27" spans="1:23" ht="15.6" x14ac:dyDescent="0.25">
      <c r="A27" s="139">
        <v>7</v>
      </c>
      <c r="B27" s="128"/>
      <c r="C27" s="137" t="s">
        <v>1818</v>
      </c>
      <c r="D27" s="129"/>
      <c r="E27" s="134">
        <v>44</v>
      </c>
      <c r="F27" s="129"/>
      <c r="G27" s="129"/>
      <c r="H27" s="135" t="e">
        <v>#VALUE!</v>
      </c>
      <c r="I27" s="128"/>
      <c r="J27" s="128"/>
      <c r="K27" s="16" t="s">
        <v>5</v>
      </c>
      <c r="L27" s="6"/>
      <c r="M27" s="17" t="e">
        <v>#REF!</v>
      </c>
      <c r="N27" s="17" t="e">
        <v>#REF!</v>
      </c>
      <c r="O27" s="131" t="s">
        <v>1819</v>
      </c>
      <c r="P27" s="129"/>
      <c r="Q27" s="132">
        <v>27</v>
      </c>
      <c r="R27" s="129"/>
      <c r="S27" s="130"/>
      <c r="T27" s="15" t="e">
        <v>#VALUE!</v>
      </c>
      <c r="U27" s="18" t="s">
        <v>877</v>
      </c>
      <c r="V27" s="19"/>
      <c r="W27" s="20"/>
    </row>
    <row r="28" spans="1:23" ht="15.6" x14ac:dyDescent="0.25">
      <c r="A28" s="128"/>
      <c r="B28" s="128"/>
      <c r="C28" s="136" t="s">
        <v>31</v>
      </c>
      <c r="D28" s="129"/>
      <c r="E28" s="134">
        <v>19</v>
      </c>
      <c r="F28" s="129"/>
      <c r="G28" s="129"/>
      <c r="H28" s="135">
        <v>0</v>
      </c>
      <c r="I28" s="128"/>
      <c r="J28" s="128"/>
      <c r="K28" s="16" t="s">
        <v>5</v>
      </c>
      <c r="L28" s="21"/>
      <c r="M28" s="17"/>
      <c r="N28" s="17"/>
      <c r="O28" s="131" t="s">
        <v>32</v>
      </c>
      <c r="P28" s="129"/>
      <c r="Q28" s="132">
        <v>48</v>
      </c>
      <c r="R28" s="129"/>
      <c r="S28" s="130"/>
      <c r="T28" s="15">
        <v>0</v>
      </c>
      <c r="U28" s="22" t="s">
        <v>877</v>
      </c>
      <c r="V28" s="19"/>
      <c r="W28" s="23"/>
    </row>
    <row r="29" spans="1:23" ht="15.6" x14ac:dyDescent="0.25">
      <c r="A29" s="128"/>
      <c r="B29" s="128"/>
      <c r="C29" s="136" t="s">
        <v>33</v>
      </c>
      <c r="D29" s="129"/>
      <c r="E29" s="134">
        <v>30</v>
      </c>
      <c r="F29" s="129"/>
      <c r="G29" s="129"/>
      <c r="H29" s="135">
        <v>0</v>
      </c>
      <c r="I29" s="128"/>
      <c r="J29" s="128"/>
      <c r="K29" s="16" t="s">
        <v>5</v>
      </c>
      <c r="L29" s="21"/>
      <c r="M29" s="17"/>
      <c r="N29" s="17"/>
      <c r="O29" s="131" t="s">
        <v>34</v>
      </c>
      <c r="P29" s="129"/>
      <c r="Q29" s="132">
        <v>39</v>
      </c>
      <c r="R29" s="129"/>
      <c r="S29" s="130"/>
      <c r="T29" s="15">
        <v>0</v>
      </c>
      <c r="U29" s="24" t="s">
        <v>877</v>
      </c>
      <c r="V29" s="19"/>
      <c r="W29" s="23"/>
    </row>
    <row r="30" spans="1:23" ht="7.5" customHeight="1" x14ac:dyDescent="0.25">
      <c r="A30" s="138"/>
      <c r="B30" s="128"/>
      <c r="C30" s="11"/>
      <c r="D30" s="25"/>
      <c r="E30" s="133"/>
      <c r="F30" s="128"/>
      <c r="G30" s="128"/>
      <c r="H30" s="27"/>
      <c r="I30" s="27"/>
      <c r="J30" s="27"/>
      <c r="K30" s="28"/>
      <c r="L30" s="6"/>
      <c r="M30" s="28"/>
      <c r="N30" s="28"/>
      <c r="O30" s="11"/>
      <c r="P30" s="25"/>
      <c r="Q30" s="133"/>
      <c r="R30" s="128"/>
      <c r="S30" s="128"/>
      <c r="T30" s="15"/>
      <c r="U30" s="29"/>
      <c r="V30" s="26"/>
      <c r="W30" s="20"/>
    </row>
    <row r="31" spans="1:23" ht="15.6" x14ac:dyDescent="0.25">
      <c r="A31" s="139">
        <v>8</v>
      </c>
      <c r="B31" s="128"/>
      <c r="C31" s="137" t="s">
        <v>1953</v>
      </c>
      <c r="D31" s="129"/>
      <c r="E31" s="134">
        <v>36</v>
      </c>
      <c r="F31" s="129"/>
      <c r="G31" s="129"/>
      <c r="H31" s="135" t="e">
        <v>#VALUE!</v>
      </c>
      <c r="I31" s="128"/>
      <c r="J31" s="128"/>
      <c r="K31" s="16" t="s">
        <v>5</v>
      </c>
      <c r="L31" s="6"/>
      <c r="M31" s="17" t="e">
        <v>#REF!</v>
      </c>
      <c r="N31" s="17" t="e">
        <v>#REF!</v>
      </c>
      <c r="O31" s="131" t="s">
        <v>1954</v>
      </c>
      <c r="P31" s="129"/>
      <c r="Q31" s="132">
        <v>30</v>
      </c>
      <c r="R31" s="129"/>
      <c r="S31" s="130"/>
      <c r="T31" s="15" t="e">
        <v>#VALUE!</v>
      </c>
      <c r="U31" s="18" t="s">
        <v>877</v>
      </c>
      <c r="V31" s="19"/>
      <c r="W31" s="20"/>
    </row>
    <row r="32" spans="1:23" ht="15.6" x14ac:dyDescent="0.25">
      <c r="A32" s="128"/>
      <c r="B32" s="128"/>
      <c r="C32" s="136" t="s">
        <v>35</v>
      </c>
      <c r="D32" s="129"/>
      <c r="E32" s="134">
        <v>40</v>
      </c>
      <c r="F32" s="129"/>
      <c r="G32" s="129"/>
      <c r="H32" s="135">
        <v>0</v>
      </c>
      <c r="I32" s="128"/>
      <c r="J32" s="128"/>
      <c r="K32" s="16" t="s">
        <v>5</v>
      </c>
      <c r="L32" s="21"/>
      <c r="M32" s="17"/>
      <c r="N32" s="17"/>
      <c r="O32" s="131" t="s">
        <v>36</v>
      </c>
      <c r="P32" s="129"/>
      <c r="Q32" s="132">
        <v>9</v>
      </c>
      <c r="R32" s="129"/>
      <c r="S32" s="130"/>
      <c r="T32" s="15">
        <v>0</v>
      </c>
      <c r="U32" s="22" t="s">
        <v>877</v>
      </c>
      <c r="V32" s="19"/>
      <c r="W32" s="23"/>
    </row>
    <row r="33" spans="1:23" ht="15.6" x14ac:dyDescent="0.25">
      <c r="A33" s="128"/>
      <c r="B33" s="128"/>
      <c r="C33" s="136" t="s">
        <v>37</v>
      </c>
      <c r="D33" s="129"/>
      <c r="E33" s="134">
        <v>30</v>
      </c>
      <c r="F33" s="129"/>
      <c r="G33" s="129"/>
      <c r="H33" s="135">
        <v>0</v>
      </c>
      <c r="I33" s="128"/>
      <c r="J33" s="128"/>
      <c r="K33" s="16" t="s">
        <v>5</v>
      </c>
      <c r="L33" s="21"/>
      <c r="M33" s="17"/>
      <c r="N33" s="17"/>
      <c r="O33" s="131" t="s">
        <v>38</v>
      </c>
      <c r="P33" s="129"/>
      <c r="Q33" s="132">
        <v>35</v>
      </c>
      <c r="R33" s="129"/>
      <c r="S33" s="130"/>
      <c r="T33" s="15">
        <v>0</v>
      </c>
      <c r="U33" s="24" t="s">
        <v>877</v>
      </c>
      <c r="V33" s="19"/>
      <c r="W33" s="23"/>
    </row>
    <row r="34" spans="1:23" ht="17.399999999999999" x14ac:dyDescent="0.3">
      <c r="A34" s="141"/>
      <c r="B34" s="128"/>
      <c r="C34" s="12"/>
      <c r="D34" s="7"/>
      <c r="E34" s="127"/>
      <c r="F34" s="128"/>
      <c r="G34" s="128"/>
      <c r="H34" s="6"/>
      <c r="I34" s="6"/>
      <c r="J34" s="6"/>
      <c r="K34" s="6"/>
      <c r="L34" s="6"/>
      <c r="M34" s="30"/>
      <c r="N34" s="30"/>
      <c r="O34" s="12"/>
      <c r="P34" s="7"/>
      <c r="Q34" s="127"/>
      <c r="R34" s="128"/>
      <c r="S34" s="128"/>
      <c r="T34" s="6"/>
      <c r="U34" s="1"/>
      <c r="V34" s="1"/>
      <c r="W34" s="6"/>
    </row>
  </sheetData>
  <mergeCells count="155">
    <mergeCell ref="A14:B14"/>
    <mergeCell ref="E14:G14"/>
    <mergeCell ref="A15:B17"/>
    <mergeCell ref="E15:G15"/>
    <mergeCell ref="H15:J15"/>
    <mergeCell ref="H17:J17"/>
    <mergeCell ref="E20:G20"/>
    <mergeCell ref="H20:J20"/>
    <mergeCell ref="C17:D17"/>
    <mergeCell ref="E17:G17"/>
    <mergeCell ref="A18:B18"/>
    <mergeCell ref="E18:G18"/>
    <mergeCell ref="A19:B21"/>
    <mergeCell ref="E19:G19"/>
    <mergeCell ref="H19:J19"/>
    <mergeCell ref="H21:J21"/>
    <mergeCell ref="C31:D31"/>
    <mergeCell ref="C32:D32"/>
    <mergeCell ref="E32:G32"/>
    <mergeCell ref="H32:J32"/>
    <mergeCell ref="C33:D33"/>
    <mergeCell ref="E33:G33"/>
    <mergeCell ref="A34:B34"/>
    <mergeCell ref="E34:G34"/>
    <mergeCell ref="C29:D29"/>
    <mergeCell ref="E29:G29"/>
    <mergeCell ref="A30:B30"/>
    <mergeCell ref="E30:G30"/>
    <mergeCell ref="A31:B33"/>
    <mergeCell ref="E31:G31"/>
    <mergeCell ref="H31:J31"/>
    <mergeCell ref="H33:J33"/>
    <mergeCell ref="A23:B25"/>
    <mergeCell ref="E23:G23"/>
    <mergeCell ref="H23:J23"/>
    <mergeCell ref="H25:J25"/>
    <mergeCell ref="C25:D25"/>
    <mergeCell ref="E25:G25"/>
    <mergeCell ref="A26:B26"/>
    <mergeCell ref="E26:G26"/>
    <mergeCell ref="A27:B29"/>
    <mergeCell ref="E27:G27"/>
    <mergeCell ref="H27:J27"/>
    <mergeCell ref="H29:J29"/>
    <mergeCell ref="C23:D23"/>
    <mergeCell ref="C24:D24"/>
    <mergeCell ref="E24:G24"/>
    <mergeCell ref="H24:J24"/>
    <mergeCell ref="C27:D27"/>
    <mergeCell ref="C28:D28"/>
    <mergeCell ref="E28:G28"/>
    <mergeCell ref="H28:J28"/>
    <mergeCell ref="C15:D15"/>
    <mergeCell ref="C16:D16"/>
    <mergeCell ref="E16:G16"/>
    <mergeCell ref="H16:J16"/>
    <mergeCell ref="C19:D19"/>
    <mergeCell ref="C20:D20"/>
    <mergeCell ref="C21:D21"/>
    <mergeCell ref="E21:G21"/>
    <mergeCell ref="A22:B22"/>
    <mergeCell ref="E22:G22"/>
    <mergeCell ref="C11:D11"/>
    <mergeCell ref="C12:D12"/>
    <mergeCell ref="E12:G12"/>
    <mergeCell ref="H12:J12"/>
    <mergeCell ref="E9:G9"/>
    <mergeCell ref="H9:J9"/>
    <mergeCell ref="A10:B10"/>
    <mergeCell ref="E10:G10"/>
    <mergeCell ref="A11:B13"/>
    <mergeCell ref="E11:G11"/>
    <mergeCell ref="H11:J11"/>
    <mergeCell ref="H13:J13"/>
    <mergeCell ref="C13:D13"/>
    <mergeCell ref="E13:G13"/>
    <mergeCell ref="A2:B2"/>
    <mergeCell ref="E2:G2"/>
    <mergeCell ref="Q2:S2"/>
    <mergeCell ref="A3:B5"/>
    <mergeCell ref="Q4:S4"/>
    <mergeCell ref="O5:P5"/>
    <mergeCell ref="Q5:S5"/>
    <mergeCell ref="E5:G5"/>
    <mergeCell ref="H5:J5"/>
    <mergeCell ref="C4:D4"/>
    <mergeCell ref="E4:G4"/>
    <mergeCell ref="H4:J4"/>
    <mergeCell ref="O4:P4"/>
    <mergeCell ref="C3:D3"/>
    <mergeCell ref="C5:D5"/>
    <mergeCell ref="A6:B6"/>
    <mergeCell ref="A7:B9"/>
    <mergeCell ref="C7:D7"/>
    <mergeCell ref="C8:D8"/>
    <mergeCell ref="C9:D9"/>
    <mergeCell ref="O7:P7"/>
    <mergeCell ref="O8:P8"/>
    <mergeCell ref="E6:G6"/>
    <mergeCell ref="E7:G7"/>
    <mergeCell ref="H7:J7"/>
    <mergeCell ref="E8:G8"/>
    <mergeCell ref="H8:J8"/>
    <mergeCell ref="Q34:S34"/>
    <mergeCell ref="O29:P29"/>
    <mergeCell ref="Q29:S29"/>
    <mergeCell ref="Q30:S30"/>
    <mergeCell ref="O31:P31"/>
    <mergeCell ref="Q31:S31"/>
    <mergeCell ref="O32:P32"/>
    <mergeCell ref="Q32:S32"/>
    <mergeCell ref="E3:G3"/>
    <mergeCell ref="H3:J3"/>
    <mergeCell ref="O3:P3"/>
    <mergeCell ref="Q3:S3"/>
    <mergeCell ref="Q6:S6"/>
    <mergeCell ref="Q7:S7"/>
    <mergeCell ref="Q8:S8"/>
    <mergeCell ref="O25:P25"/>
    <mergeCell ref="Q25:S25"/>
    <mergeCell ref="Q26:S26"/>
    <mergeCell ref="O27:P27"/>
    <mergeCell ref="Q27:S27"/>
    <mergeCell ref="O28:P28"/>
    <mergeCell ref="Q28:S28"/>
    <mergeCell ref="O33:P33"/>
    <mergeCell ref="Q33:S33"/>
    <mergeCell ref="O20:P20"/>
    <mergeCell ref="Q20:S20"/>
    <mergeCell ref="O21:P21"/>
    <mergeCell ref="Q21:S21"/>
    <mergeCell ref="Q22:S22"/>
    <mergeCell ref="O23:P23"/>
    <mergeCell ref="Q23:S23"/>
    <mergeCell ref="O24:P24"/>
    <mergeCell ref="Q24:S24"/>
    <mergeCell ref="Q14:S14"/>
    <mergeCell ref="O15:P15"/>
    <mergeCell ref="Q15:S15"/>
    <mergeCell ref="O16:P16"/>
    <mergeCell ref="Q16:S16"/>
    <mergeCell ref="O17:P17"/>
    <mergeCell ref="Q17:S17"/>
    <mergeCell ref="Q18:S18"/>
    <mergeCell ref="O19:P19"/>
    <mergeCell ref="Q19:S19"/>
    <mergeCell ref="O9:P9"/>
    <mergeCell ref="Q9:S9"/>
    <mergeCell ref="Q10:S10"/>
    <mergeCell ref="O11:P11"/>
    <mergeCell ref="Q11:S11"/>
    <mergeCell ref="O12:P12"/>
    <mergeCell ref="Q12:S12"/>
    <mergeCell ref="O13:P13"/>
    <mergeCell ref="Q13:S13"/>
  </mergeCells>
  <conditionalFormatting sqref="C3:G34">
    <cfRule type="expression" dxfId="13" priority="5">
      <formula>AND($E3&gt;0,$E3&gt;$Q3)</formula>
    </cfRule>
  </conditionalFormatting>
  <conditionalFormatting sqref="H3:H33 T3:T33">
    <cfRule type="expression" dxfId="12" priority="6">
      <formula>AND(H3&gt;0,H3&lt;&gt;"")</formula>
    </cfRule>
  </conditionalFormatting>
  <conditionalFormatting sqref="O3:S34">
    <cfRule type="expression" dxfId="11" priority="4">
      <formula>AND($Q3&gt;0,$Q3&gt;$E3)</formula>
    </cfRule>
  </conditionalFormatting>
  <conditionalFormatting sqref="U3:U33">
    <cfRule type="containsText" dxfId="10" priority="3" operator="containsText" text="NVSL">
      <formula>NOT(ISERROR(SEARCH(("NVSL"),(U3))))</formula>
    </cfRule>
    <cfRule type="containsText" dxfId="9" priority="7" operator="containsText" text="Delayed">
      <formula>NOT(ISERROR(SEARCH(("Delayed"),(U3))))</formula>
    </cfRule>
    <cfRule type="containsText" dxfId="8" priority="8" operator="containsText" text="Awaiting">
      <formula>NOT(ISERROR(SEARCH(("Awaiting"),(U3))))</formula>
    </cfRule>
  </conditionalFormatting>
  <hyperlinks>
    <hyperlink ref="A3" location="'D1-MeetResults'!A1" display="1" xr:uid="{00000000-0004-0000-0100-000000000000}"/>
    <hyperlink ref="U4" r:id="rId1" location="gid=1972351897?range=B118" display="about:blank - gid=1972351897?range=B118" xr:uid="{00000000-0004-0000-0100-000001000000}"/>
    <hyperlink ref="U5" r:id="rId2" location="gid=1972351897?range=B228" display="about:blank - gid=1972351897?range=B228" xr:uid="{00000000-0004-0000-0100-000002000000}"/>
    <hyperlink ref="A7" location="'D2-MeetResults'!A1" display="2" xr:uid="{00000000-0004-0000-0100-000003000000}"/>
    <hyperlink ref="U8" r:id="rId3" location="gid=1601928356?range=B111" display="about:blank - gid=1601928356?range=B111" xr:uid="{00000000-0004-0000-0100-000004000000}"/>
    <hyperlink ref="U9" r:id="rId4" location="gid=1601928356?range=B211" display="about:blank - gid=1601928356?range=B211" xr:uid="{00000000-0004-0000-0100-000005000000}"/>
    <hyperlink ref="A11" location="'D3-MeetResults'!A1" display="3" xr:uid="{00000000-0004-0000-0100-000006000000}"/>
    <hyperlink ref="U12" r:id="rId5" location="gid=1618585956?range=B108" display="about:blank - gid=1618585956?range=B108" xr:uid="{00000000-0004-0000-0100-000007000000}"/>
    <hyperlink ref="U13" r:id="rId6" location="gid=1618585956?range=B208" display="about:blank - gid=1618585956?range=B208" xr:uid="{00000000-0004-0000-0100-000008000000}"/>
    <hyperlink ref="A15" location="'D4-MeetResults'!A1" display="4" xr:uid="{00000000-0004-0000-0100-000009000000}"/>
    <hyperlink ref="U16" r:id="rId7" location="gid=177480105?range=B108" display="about:blank - gid=177480105?range=B108" xr:uid="{00000000-0004-0000-0100-00000A000000}"/>
    <hyperlink ref="U17" r:id="rId8" location="gid=177480105?range=B208" display="about:blank - gid=177480105?range=B208" xr:uid="{00000000-0004-0000-0100-00000B000000}"/>
    <hyperlink ref="A19" location="'D5-MeetResults'!A1" display="5" xr:uid="{00000000-0004-0000-0100-00000C000000}"/>
    <hyperlink ref="U20" r:id="rId9" location="gid=236420466?range=B108" display="about:blank - gid=236420466?range=B108" xr:uid="{00000000-0004-0000-0100-00000D000000}"/>
    <hyperlink ref="U21" r:id="rId10" location="gid=236420466?range=B208" display="about:blank - gid=236420466?range=B208" xr:uid="{00000000-0004-0000-0100-00000E000000}"/>
    <hyperlink ref="A23" location="'D6-MeetResults'!A1" display="6" xr:uid="{00000000-0004-0000-0100-00000F000000}"/>
    <hyperlink ref="U24" r:id="rId11" location="gid=973855033?range=B108" display="about:blank - gid=973855033?range=B108" xr:uid="{00000000-0004-0000-0100-000010000000}"/>
    <hyperlink ref="U25" r:id="rId12" location="gid=973855033?range=B208" display="about:blank - gid=973855033?range=B208" xr:uid="{00000000-0004-0000-0100-000011000000}"/>
    <hyperlink ref="A27" location="'D7-MeetResults'!A1" display="7" xr:uid="{00000000-0004-0000-0100-000012000000}"/>
    <hyperlink ref="U28" r:id="rId13" location="gid=664197915?range=B108" display="about:blank - gid=664197915?range=B108" xr:uid="{00000000-0004-0000-0100-000013000000}"/>
    <hyperlink ref="U29" r:id="rId14" location="gid=664197915?range=B208" display="about:blank - gid=664197915?range=B208" xr:uid="{00000000-0004-0000-0100-000014000000}"/>
    <hyperlink ref="A31" location="'D8-MeetResults'!A1" display="8" xr:uid="{00000000-0004-0000-0100-000015000000}"/>
    <hyperlink ref="U32" r:id="rId15" location="gid=1709126409?range=B108" display="about:blank - gid=1709126409?range=B108" xr:uid="{00000000-0004-0000-0100-000016000000}"/>
    <hyperlink ref="U33" r:id="rId16" location="gid=1709126409?range=B208" display="about:blank - gid=1709126409?range=B208" xr:uid="{00000000-0004-0000-0100-000017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AAAA"/>
    <outlinePr summaryBelow="0" summaryRight="0"/>
  </sheetPr>
  <dimension ref="A1:U343"/>
  <sheetViews>
    <sheetView workbookViewId="0">
      <pane ySplit="5" topLeftCell="A6" activePane="bottomLeft" state="frozen"/>
      <selection pane="bottomLeft" activeCell="P3" sqref="P3:Q3"/>
    </sheetView>
  </sheetViews>
  <sheetFormatPr defaultColWidth="12.6640625" defaultRowHeight="15.75" customHeight="1" x14ac:dyDescent="0.25"/>
  <cols>
    <col min="1" max="1" width="3" hidden="1" customWidth="1"/>
    <col min="2" max="2" width="1.44140625" customWidth="1"/>
    <col min="3" max="3" width="3.44140625" customWidth="1"/>
    <col min="4" max="4" width="18.33203125" customWidth="1"/>
    <col min="5" max="5" width="6.21875" customWidth="1"/>
    <col min="6" max="6" width="5.21875" customWidth="1"/>
    <col min="7" max="8" width="3.77734375" customWidth="1"/>
    <col min="9" max="9" width="2.88671875" customWidth="1"/>
    <col min="10" max="14" width="1.44140625" customWidth="1"/>
    <col min="15" max="15" width="3.44140625" customWidth="1"/>
    <col min="16" max="16" width="16.6640625" customWidth="1"/>
    <col min="17" max="17" width="6.21875" customWidth="1"/>
    <col min="18" max="18" width="5.21875" customWidth="1"/>
    <col min="19" max="20" width="3.77734375" customWidth="1"/>
    <col min="21" max="21" width="4.109375" customWidth="1"/>
  </cols>
  <sheetData>
    <row r="1" spans="1:21" ht="29.4" customHeight="1" x14ac:dyDescent="0.45">
      <c r="A1" s="31" t="s">
        <v>39</v>
      </c>
      <c r="B1" s="32"/>
      <c r="C1" s="4"/>
      <c r="D1" s="33">
        <v>45112</v>
      </c>
      <c r="E1" s="6"/>
      <c r="F1" s="34" t="s">
        <v>878</v>
      </c>
      <c r="G1" s="7"/>
      <c r="H1" s="6"/>
      <c r="I1" s="8"/>
      <c r="J1" s="8"/>
      <c r="K1" s="8"/>
      <c r="L1" s="8"/>
      <c r="M1" s="8"/>
      <c r="N1" s="8"/>
      <c r="O1" s="8"/>
      <c r="P1" s="8"/>
      <c r="Q1" s="35" t="s">
        <v>0</v>
      </c>
      <c r="R1" s="165">
        <v>1</v>
      </c>
      <c r="S1" s="129"/>
      <c r="T1" s="129"/>
      <c r="U1" s="10"/>
    </row>
    <row r="2" spans="1:21" ht="17.399999999999999" x14ac:dyDescent="0.3">
      <c r="B2" s="166" t="s">
        <v>879</v>
      </c>
      <c r="C2" s="128"/>
      <c r="D2" s="12" t="s">
        <v>875</v>
      </c>
      <c r="E2" s="7"/>
      <c r="F2" s="127" t="s">
        <v>1</v>
      </c>
      <c r="G2" s="128"/>
      <c r="H2" s="128"/>
      <c r="I2" s="167" t="s">
        <v>39</v>
      </c>
      <c r="J2" s="128"/>
      <c r="K2" s="128"/>
      <c r="L2" s="6"/>
      <c r="M2" s="6"/>
      <c r="N2" s="6"/>
      <c r="O2" s="6"/>
      <c r="P2" s="12" t="s">
        <v>876</v>
      </c>
      <c r="Q2" s="7"/>
      <c r="R2" s="127" t="s">
        <v>1</v>
      </c>
      <c r="S2" s="128"/>
      <c r="T2" s="128"/>
      <c r="U2" s="7"/>
    </row>
    <row r="3" spans="1:21" ht="17.399999999999999" x14ac:dyDescent="0.3">
      <c r="A3" s="36">
        <v>1</v>
      </c>
      <c r="B3" s="20">
        <v>1</v>
      </c>
      <c r="C3" s="6"/>
      <c r="D3" s="168" t="s">
        <v>880</v>
      </c>
      <c r="E3" s="130"/>
      <c r="F3" s="169">
        <v>28</v>
      </c>
      <c r="G3" s="129"/>
      <c r="H3" s="130"/>
      <c r="I3" s="37">
        <v>0</v>
      </c>
      <c r="J3" s="6"/>
      <c r="K3" s="38">
        <v>28</v>
      </c>
      <c r="L3" s="39" t="s">
        <v>5</v>
      </c>
      <c r="M3" s="6"/>
      <c r="N3" s="40">
        <v>24</v>
      </c>
      <c r="O3" s="6"/>
      <c r="P3" s="170" t="s">
        <v>881</v>
      </c>
      <c r="Q3" s="129"/>
      <c r="R3" s="171">
        <v>44</v>
      </c>
      <c r="S3" s="129"/>
      <c r="T3" s="130"/>
      <c r="U3" s="7"/>
    </row>
    <row r="4" spans="1:21" ht="17.399999999999999" x14ac:dyDescent="0.3">
      <c r="A4" s="36">
        <v>2</v>
      </c>
      <c r="B4" s="20">
        <v>2</v>
      </c>
      <c r="C4" s="41"/>
      <c r="D4" s="168" t="s">
        <v>6</v>
      </c>
      <c r="E4" s="130"/>
      <c r="F4" s="169">
        <v>51</v>
      </c>
      <c r="G4" s="129"/>
      <c r="H4" s="129"/>
      <c r="I4" s="37">
        <v>0</v>
      </c>
      <c r="J4" s="21"/>
      <c r="K4" s="38">
        <v>32</v>
      </c>
      <c r="L4" s="39" t="s">
        <v>5</v>
      </c>
      <c r="M4" s="21"/>
      <c r="N4" s="40">
        <v>28</v>
      </c>
      <c r="O4" s="42"/>
      <c r="P4" s="170" t="s">
        <v>7</v>
      </c>
      <c r="Q4" s="129"/>
      <c r="R4" s="171">
        <v>21</v>
      </c>
      <c r="S4" s="129"/>
      <c r="T4" s="129"/>
      <c r="U4" s="7"/>
    </row>
    <row r="5" spans="1:21" ht="17.399999999999999" x14ac:dyDescent="0.3">
      <c r="A5" s="36">
        <v>3</v>
      </c>
      <c r="B5" s="20">
        <v>3</v>
      </c>
      <c r="C5" s="41"/>
      <c r="D5" s="174" t="s">
        <v>8</v>
      </c>
      <c r="E5" s="148"/>
      <c r="F5" s="169">
        <v>37</v>
      </c>
      <c r="G5" s="129"/>
      <c r="H5" s="130"/>
      <c r="I5" s="37">
        <v>0</v>
      </c>
      <c r="J5" s="21"/>
      <c r="K5" s="38">
        <v>19</v>
      </c>
      <c r="L5" s="39" t="s">
        <v>5</v>
      </c>
      <c r="M5" s="21"/>
      <c r="N5" s="40">
        <v>23</v>
      </c>
      <c r="O5" s="42"/>
      <c r="P5" s="172" t="s">
        <v>9</v>
      </c>
      <c r="Q5" s="147"/>
      <c r="R5" s="173">
        <v>35</v>
      </c>
      <c r="S5" s="147"/>
      <c r="T5" s="148"/>
      <c r="U5" s="7"/>
    </row>
    <row r="6" spans="1:21" ht="15.6" x14ac:dyDescent="0.3">
      <c r="B6" s="43"/>
      <c r="C6" s="44"/>
      <c r="D6" s="8"/>
      <c r="E6" s="8"/>
      <c r="F6" s="6"/>
      <c r="G6" s="6"/>
      <c r="H6" s="6"/>
      <c r="I6" s="6"/>
      <c r="J6" s="6"/>
      <c r="K6" s="6"/>
      <c r="L6" s="6"/>
      <c r="M6" s="6"/>
      <c r="N6" s="6"/>
      <c r="O6" s="6"/>
      <c r="P6" s="8"/>
      <c r="Q6" s="8"/>
      <c r="R6" s="8"/>
      <c r="S6" s="6"/>
      <c r="T6" s="6"/>
      <c r="U6" s="6"/>
    </row>
    <row r="7" spans="1:21" ht="52.2" customHeight="1" x14ac:dyDescent="0.3">
      <c r="B7" s="45"/>
      <c r="C7" s="161" t="s">
        <v>875</v>
      </c>
      <c r="D7" s="129"/>
      <c r="E7" s="175" t="s">
        <v>880</v>
      </c>
      <c r="F7" s="129"/>
      <c r="G7" s="130"/>
      <c r="H7" s="46" t="s">
        <v>882</v>
      </c>
      <c r="I7" s="47"/>
      <c r="J7" s="48"/>
      <c r="K7" s="48"/>
      <c r="L7" s="48"/>
      <c r="M7" s="48"/>
      <c r="N7" s="49"/>
      <c r="O7" s="154" t="s">
        <v>876</v>
      </c>
      <c r="P7" s="129"/>
      <c r="Q7" s="177" t="s">
        <v>881</v>
      </c>
      <c r="R7" s="129"/>
      <c r="S7" s="130"/>
      <c r="T7" s="51" t="s">
        <v>883</v>
      </c>
      <c r="U7" s="52"/>
    </row>
    <row r="8" spans="1:21" ht="17.399999999999999" x14ac:dyDescent="0.3">
      <c r="B8" s="53"/>
      <c r="C8" s="180" t="s">
        <v>1</v>
      </c>
      <c r="D8" s="130"/>
      <c r="E8" s="176">
        <v>28</v>
      </c>
      <c r="F8" s="129"/>
      <c r="G8" s="129"/>
      <c r="H8" s="54"/>
      <c r="I8" s="47"/>
      <c r="J8" s="55"/>
      <c r="K8" s="55"/>
      <c r="L8" s="55"/>
      <c r="M8" s="55"/>
      <c r="N8" s="49"/>
      <c r="O8" s="178" t="s">
        <v>1</v>
      </c>
      <c r="P8" s="130"/>
      <c r="Q8" s="179">
        <v>44</v>
      </c>
      <c r="R8" s="129"/>
      <c r="S8" s="129"/>
      <c r="T8" s="56"/>
      <c r="U8" s="52"/>
    </row>
    <row r="9" spans="1:21" ht="15.75" customHeight="1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</row>
    <row r="10" spans="1:21" ht="15.75" customHeight="1" x14ac:dyDescent="0.25">
      <c r="A10" s="58"/>
      <c r="B10" s="57"/>
      <c r="C10" s="59"/>
      <c r="D10" s="59"/>
      <c r="E10" s="59"/>
      <c r="F10" s="59"/>
      <c r="G10" s="60" t="s">
        <v>884</v>
      </c>
      <c r="H10" s="61" t="s">
        <v>885</v>
      </c>
      <c r="I10" s="57"/>
      <c r="J10" s="57"/>
      <c r="K10" s="57"/>
      <c r="L10" s="57"/>
      <c r="M10" s="62"/>
      <c r="N10" s="57"/>
      <c r="O10" s="59"/>
      <c r="P10" s="59"/>
      <c r="Q10" s="59"/>
      <c r="R10" s="59"/>
      <c r="S10" s="60" t="s">
        <v>884</v>
      </c>
      <c r="T10" s="61" t="s">
        <v>885</v>
      </c>
      <c r="U10" s="57"/>
    </row>
    <row r="11" spans="1:21" ht="15.75" customHeight="1" x14ac:dyDescent="0.25">
      <c r="A11" s="58"/>
      <c r="B11" s="57"/>
      <c r="C11" s="59" t="s">
        <v>886</v>
      </c>
      <c r="D11" s="63" t="s">
        <v>887</v>
      </c>
      <c r="E11" s="59"/>
      <c r="F11" s="59"/>
      <c r="G11" s="64">
        <v>9</v>
      </c>
      <c r="H11" s="65">
        <v>0</v>
      </c>
      <c r="I11" s="57"/>
      <c r="J11" s="57"/>
      <c r="K11" s="57"/>
      <c r="L11" s="57"/>
      <c r="M11" s="62"/>
      <c r="N11" s="57"/>
      <c r="O11" s="59" t="s">
        <v>888</v>
      </c>
      <c r="P11" s="63" t="s">
        <v>889</v>
      </c>
      <c r="Q11" s="59"/>
      <c r="R11" s="59"/>
      <c r="S11" s="64">
        <v>4</v>
      </c>
      <c r="T11" s="65">
        <v>5</v>
      </c>
      <c r="U11" s="57"/>
    </row>
    <row r="12" spans="1:21" ht="15.75" customHeight="1" x14ac:dyDescent="0.25">
      <c r="A12" s="58"/>
      <c r="B12" s="57"/>
      <c r="C12" s="59" t="s">
        <v>890</v>
      </c>
      <c r="D12" s="63" t="s">
        <v>891</v>
      </c>
      <c r="E12" s="59"/>
      <c r="F12" s="59"/>
      <c r="G12" s="64">
        <v>1</v>
      </c>
      <c r="H12" s="65">
        <v>8</v>
      </c>
      <c r="I12" s="57"/>
      <c r="J12" s="57"/>
      <c r="K12" s="57"/>
      <c r="L12" s="57"/>
      <c r="M12" s="62"/>
      <c r="N12" s="57"/>
      <c r="O12" s="59" t="s">
        <v>892</v>
      </c>
      <c r="P12" s="63" t="s">
        <v>893</v>
      </c>
      <c r="Q12" s="59"/>
      <c r="R12" s="59"/>
      <c r="S12" s="64">
        <v>1</v>
      </c>
      <c r="T12" s="65">
        <v>8</v>
      </c>
      <c r="U12" s="57"/>
    </row>
    <row r="13" spans="1:21" ht="15.75" customHeight="1" x14ac:dyDescent="0.25">
      <c r="A13" s="58"/>
      <c r="B13" s="57"/>
      <c r="C13" s="59" t="s">
        <v>894</v>
      </c>
      <c r="D13" s="63" t="s">
        <v>895</v>
      </c>
      <c r="E13" s="59"/>
      <c r="F13" s="59"/>
      <c r="G13" s="64">
        <v>4</v>
      </c>
      <c r="H13" s="65">
        <v>5</v>
      </c>
      <c r="I13" s="57"/>
      <c r="J13" s="57"/>
      <c r="K13" s="57"/>
      <c r="L13" s="57"/>
      <c r="M13" s="62"/>
      <c r="N13" s="57"/>
      <c r="O13" s="59" t="s">
        <v>896</v>
      </c>
      <c r="P13" s="63" t="s">
        <v>897</v>
      </c>
      <c r="Q13" s="59"/>
      <c r="R13" s="59"/>
      <c r="S13" s="64">
        <v>5</v>
      </c>
      <c r="T13" s="65">
        <v>4</v>
      </c>
      <c r="U13" s="57"/>
    </row>
    <row r="14" spans="1:21" ht="15.75" customHeight="1" x14ac:dyDescent="0.25">
      <c r="A14" s="58"/>
      <c r="B14" s="57"/>
      <c r="C14" s="59" t="s">
        <v>898</v>
      </c>
      <c r="D14" s="63" t="s">
        <v>899</v>
      </c>
      <c r="E14" s="59"/>
      <c r="F14" s="59"/>
      <c r="G14" s="64">
        <v>1</v>
      </c>
      <c r="H14" s="65">
        <v>8</v>
      </c>
      <c r="I14" s="57"/>
      <c r="J14" s="57"/>
      <c r="K14" s="57"/>
      <c r="L14" s="57"/>
      <c r="M14" s="62"/>
      <c r="N14" s="57"/>
      <c r="O14" s="59" t="s">
        <v>900</v>
      </c>
      <c r="P14" s="63" t="s">
        <v>901</v>
      </c>
      <c r="Q14" s="59"/>
      <c r="R14" s="59"/>
      <c r="S14" s="64">
        <v>3</v>
      </c>
      <c r="T14" s="65">
        <v>6</v>
      </c>
      <c r="U14" s="57"/>
    </row>
    <row r="15" spans="1:21" ht="15.75" customHeight="1" x14ac:dyDescent="0.25">
      <c r="A15" s="58"/>
      <c r="B15" s="57"/>
      <c r="C15" s="66"/>
      <c r="D15" s="67" t="s">
        <v>902</v>
      </c>
      <c r="E15" s="67"/>
      <c r="F15" s="67"/>
      <c r="G15" s="60">
        <v>15</v>
      </c>
      <c r="H15" s="61">
        <v>21</v>
      </c>
      <c r="I15" s="57"/>
      <c r="J15" s="57"/>
      <c r="K15" s="57"/>
      <c r="L15" s="57"/>
      <c r="M15" s="62"/>
      <c r="N15" s="57"/>
      <c r="O15" s="66"/>
      <c r="P15" s="67" t="s">
        <v>902</v>
      </c>
      <c r="Q15" s="67"/>
      <c r="R15" s="67"/>
      <c r="S15" s="60">
        <v>13</v>
      </c>
      <c r="T15" s="61">
        <v>23</v>
      </c>
      <c r="U15" s="57"/>
    </row>
    <row r="16" spans="1:21" ht="15.75" customHeight="1" x14ac:dyDescent="0.25">
      <c r="A16" s="58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62"/>
      <c r="N16" s="57"/>
      <c r="O16" s="57"/>
      <c r="P16" s="57"/>
      <c r="Q16" s="57"/>
      <c r="R16" s="57"/>
      <c r="S16" s="57"/>
      <c r="T16" s="57"/>
      <c r="U16" s="57"/>
    </row>
    <row r="17" spans="1:21" ht="15.75" customHeight="1" x14ac:dyDescent="0.25">
      <c r="A17" s="58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62"/>
      <c r="N17" s="57"/>
      <c r="O17" s="57"/>
      <c r="P17" s="57"/>
      <c r="Q17" s="57"/>
      <c r="R17" s="57"/>
      <c r="S17" s="57"/>
      <c r="T17" s="57"/>
      <c r="U17" s="57"/>
    </row>
    <row r="18" spans="1:21" ht="15.75" customHeight="1" x14ac:dyDescent="0.25">
      <c r="A18" s="58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62"/>
      <c r="N18" s="57"/>
      <c r="O18" s="57"/>
      <c r="P18" s="57"/>
      <c r="Q18" s="57"/>
      <c r="R18" s="57"/>
      <c r="S18" s="57"/>
      <c r="T18" s="57"/>
      <c r="U18" s="57"/>
    </row>
    <row r="19" spans="1:21" ht="15.75" customHeight="1" x14ac:dyDescent="0.25">
      <c r="A19" s="58" t="s">
        <v>886</v>
      </c>
      <c r="B19" s="68"/>
      <c r="C19" s="69" t="s">
        <v>903</v>
      </c>
      <c r="D19" s="70" t="s">
        <v>887</v>
      </c>
      <c r="E19" s="71" t="s">
        <v>1</v>
      </c>
      <c r="F19" s="71" t="s">
        <v>904</v>
      </c>
      <c r="G19" s="71" t="s">
        <v>884</v>
      </c>
      <c r="H19" s="71" t="s">
        <v>885</v>
      </c>
      <c r="I19" s="72"/>
      <c r="J19" s="73"/>
      <c r="K19" s="73"/>
      <c r="L19" s="73"/>
      <c r="M19" s="74" t="s">
        <v>888</v>
      </c>
      <c r="N19" s="72"/>
      <c r="O19" s="69" t="s">
        <v>903</v>
      </c>
      <c r="P19" s="70" t="s">
        <v>889</v>
      </c>
      <c r="Q19" s="71" t="s">
        <v>1</v>
      </c>
      <c r="R19" s="71" t="s">
        <v>904</v>
      </c>
      <c r="S19" s="71" t="s">
        <v>884</v>
      </c>
      <c r="T19" s="71" t="s">
        <v>885</v>
      </c>
      <c r="U19" s="72"/>
    </row>
    <row r="20" spans="1:21" ht="15.75" customHeight="1" x14ac:dyDescent="0.25">
      <c r="A20" s="58" t="s">
        <v>886</v>
      </c>
      <c r="B20" s="68"/>
      <c r="C20" s="75">
        <v>1</v>
      </c>
      <c r="D20" s="76" t="s">
        <v>905</v>
      </c>
      <c r="E20" s="77" t="s">
        <v>235</v>
      </c>
      <c r="F20" s="75" t="s">
        <v>882</v>
      </c>
      <c r="G20" s="75">
        <v>5</v>
      </c>
      <c r="H20" s="75" t="s">
        <v>39</v>
      </c>
      <c r="I20" s="78" t="s">
        <v>39</v>
      </c>
      <c r="J20" s="73"/>
      <c r="K20" s="73"/>
      <c r="L20" s="73"/>
      <c r="M20" s="79" t="s">
        <v>888</v>
      </c>
      <c r="N20" s="68"/>
      <c r="O20" s="75">
        <v>1</v>
      </c>
      <c r="P20" s="76" t="s">
        <v>906</v>
      </c>
      <c r="Q20" s="77" t="s">
        <v>224</v>
      </c>
      <c r="R20" s="75" t="s">
        <v>883</v>
      </c>
      <c r="S20" s="75" t="s">
        <v>39</v>
      </c>
      <c r="T20" s="75">
        <v>5</v>
      </c>
      <c r="U20" s="78" t="s">
        <v>39</v>
      </c>
    </row>
    <row r="21" spans="1:21" ht="15.75" customHeight="1" x14ac:dyDescent="0.25">
      <c r="A21" s="58" t="s">
        <v>886</v>
      </c>
      <c r="B21" s="68"/>
      <c r="C21" s="75">
        <v>2</v>
      </c>
      <c r="D21" s="76" t="s">
        <v>907</v>
      </c>
      <c r="E21" s="80" t="s">
        <v>233</v>
      </c>
      <c r="F21" s="75" t="s">
        <v>882</v>
      </c>
      <c r="G21" s="75">
        <v>3</v>
      </c>
      <c r="H21" s="75" t="s">
        <v>39</v>
      </c>
      <c r="I21" s="78" t="s">
        <v>39</v>
      </c>
      <c r="J21" s="73"/>
      <c r="K21" s="73"/>
      <c r="L21" s="73"/>
      <c r="M21" s="79" t="s">
        <v>888</v>
      </c>
      <c r="N21" s="68"/>
      <c r="O21" s="75">
        <v>2</v>
      </c>
      <c r="P21" s="76" t="s">
        <v>908</v>
      </c>
      <c r="Q21" s="80" t="s">
        <v>242</v>
      </c>
      <c r="R21" s="75" t="s">
        <v>882</v>
      </c>
      <c r="S21" s="75">
        <v>3</v>
      </c>
      <c r="T21" s="75" t="s">
        <v>39</v>
      </c>
      <c r="U21" s="78" t="s">
        <v>39</v>
      </c>
    </row>
    <row r="22" spans="1:21" ht="15.75" customHeight="1" x14ac:dyDescent="0.25">
      <c r="A22" s="58" t="s">
        <v>886</v>
      </c>
      <c r="B22" s="68"/>
      <c r="C22" s="75">
        <v>3</v>
      </c>
      <c r="D22" s="76" t="s">
        <v>909</v>
      </c>
      <c r="E22" s="80" t="s">
        <v>208</v>
      </c>
      <c r="F22" s="75" t="s">
        <v>882</v>
      </c>
      <c r="G22" s="75">
        <v>1</v>
      </c>
      <c r="H22" s="75" t="s">
        <v>39</v>
      </c>
      <c r="I22" s="78" t="s">
        <v>39</v>
      </c>
      <c r="J22" s="73"/>
      <c r="K22" s="73"/>
      <c r="L22" s="73"/>
      <c r="M22" s="79" t="s">
        <v>888</v>
      </c>
      <c r="N22" s="68"/>
      <c r="O22" s="75">
        <v>3</v>
      </c>
      <c r="P22" s="76" t="s">
        <v>910</v>
      </c>
      <c r="Q22" s="80" t="s">
        <v>238</v>
      </c>
      <c r="R22" s="75" t="s">
        <v>882</v>
      </c>
      <c r="S22" s="75">
        <v>1</v>
      </c>
      <c r="T22" s="75" t="s">
        <v>39</v>
      </c>
      <c r="U22" s="78" t="s">
        <v>39</v>
      </c>
    </row>
    <row r="23" spans="1:21" ht="15.75" customHeight="1" x14ac:dyDescent="0.25">
      <c r="A23" s="58" t="s">
        <v>886</v>
      </c>
      <c r="B23" s="68"/>
      <c r="C23" s="75">
        <v>4</v>
      </c>
      <c r="D23" s="76" t="s">
        <v>911</v>
      </c>
      <c r="E23" s="80" t="s">
        <v>81</v>
      </c>
      <c r="F23" s="75" t="s">
        <v>883</v>
      </c>
      <c r="G23" s="75" t="s">
        <v>39</v>
      </c>
      <c r="H23" s="75" t="s">
        <v>39</v>
      </c>
      <c r="I23" s="78" t="s">
        <v>39</v>
      </c>
      <c r="J23" s="73"/>
      <c r="K23" s="73"/>
      <c r="L23" s="73"/>
      <c r="M23" s="79" t="s">
        <v>888</v>
      </c>
      <c r="N23" s="68"/>
      <c r="O23" s="75">
        <v>4</v>
      </c>
      <c r="P23" s="76" t="s">
        <v>912</v>
      </c>
      <c r="Q23" s="80" t="s">
        <v>604</v>
      </c>
      <c r="R23" s="75" t="s">
        <v>883</v>
      </c>
      <c r="S23" s="75" t="s">
        <v>39</v>
      </c>
      <c r="T23" s="75" t="s">
        <v>39</v>
      </c>
      <c r="U23" s="78" t="s">
        <v>39</v>
      </c>
    </row>
    <row r="24" spans="1:21" ht="15.75" customHeight="1" x14ac:dyDescent="0.25">
      <c r="A24" s="58" t="s">
        <v>886</v>
      </c>
      <c r="B24" s="68"/>
      <c r="C24" s="75">
        <v>5</v>
      </c>
      <c r="D24" s="76" t="s">
        <v>913</v>
      </c>
      <c r="E24" s="80" t="s">
        <v>236</v>
      </c>
      <c r="F24" s="75" t="s">
        <v>882</v>
      </c>
      <c r="G24" s="75" t="s">
        <v>39</v>
      </c>
      <c r="H24" s="75" t="s">
        <v>39</v>
      </c>
      <c r="I24" s="78" t="s">
        <v>39</v>
      </c>
      <c r="J24" s="73"/>
      <c r="K24" s="73"/>
      <c r="L24" s="73"/>
      <c r="M24" s="79" t="s">
        <v>888</v>
      </c>
      <c r="N24" s="68"/>
      <c r="O24" s="75">
        <v>5</v>
      </c>
      <c r="P24" s="76" t="s">
        <v>914</v>
      </c>
      <c r="Q24" s="80" t="s">
        <v>239</v>
      </c>
      <c r="R24" s="75" t="s">
        <v>882</v>
      </c>
      <c r="S24" s="75" t="s">
        <v>39</v>
      </c>
      <c r="T24" s="75" t="s">
        <v>39</v>
      </c>
      <c r="U24" s="78" t="s">
        <v>39</v>
      </c>
    </row>
    <row r="25" spans="1:21" ht="15.75" customHeight="1" x14ac:dyDescent="0.25">
      <c r="A25" s="58" t="s">
        <v>886</v>
      </c>
      <c r="B25" s="68"/>
      <c r="C25" s="75">
        <v>6</v>
      </c>
      <c r="D25" s="76" t="s">
        <v>915</v>
      </c>
      <c r="E25" s="80" t="s">
        <v>284</v>
      </c>
      <c r="F25" s="75" t="s">
        <v>883</v>
      </c>
      <c r="G25" s="75" t="s">
        <v>39</v>
      </c>
      <c r="H25" s="75" t="s">
        <v>39</v>
      </c>
      <c r="I25" s="78" t="s">
        <v>39</v>
      </c>
      <c r="J25" s="73"/>
      <c r="K25" s="73"/>
      <c r="L25" s="73"/>
      <c r="M25" s="79" t="s">
        <v>888</v>
      </c>
      <c r="N25" s="68"/>
      <c r="O25" s="75">
        <v>6</v>
      </c>
      <c r="P25" s="76" t="s">
        <v>916</v>
      </c>
      <c r="Q25" s="80" t="s">
        <v>605</v>
      </c>
      <c r="R25" s="75" t="s">
        <v>883</v>
      </c>
      <c r="S25" s="75" t="s">
        <v>39</v>
      </c>
      <c r="T25" s="75" t="s">
        <v>39</v>
      </c>
      <c r="U25" s="78" t="s">
        <v>39</v>
      </c>
    </row>
    <row r="26" spans="1:21" ht="15.75" customHeight="1" x14ac:dyDescent="0.25">
      <c r="A26" s="58" t="s">
        <v>886</v>
      </c>
      <c r="B26" s="68"/>
      <c r="C26" s="75">
        <v>7</v>
      </c>
      <c r="D26" s="76" t="s">
        <v>917</v>
      </c>
      <c r="E26" s="80" t="s">
        <v>603</v>
      </c>
      <c r="F26" s="75" t="s">
        <v>883</v>
      </c>
      <c r="G26" s="75" t="s">
        <v>39</v>
      </c>
      <c r="H26" s="75" t="s">
        <v>39</v>
      </c>
      <c r="I26" s="78" t="s">
        <v>39</v>
      </c>
      <c r="J26" s="73"/>
      <c r="K26" s="73"/>
      <c r="L26" s="73"/>
      <c r="M26" s="79" t="s">
        <v>888</v>
      </c>
      <c r="N26" s="68"/>
      <c r="O26" s="75">
        <v>7</v>
      </c>
      <c r="P26" s="76" t="s">
        <v>918</v>
      </c>
      <c r="Q26" s="80" t="s">
        <v>241</v>
      </c>
      <c r="R26" s="75" t="s">
        <v>882</v>
      </c>
      <c r="S26" s="75" t="s">
        <v>39</v>
      </c>
      <c r="T26" s="75" t="s">
        <v>39</v>
      </c>
      <c r="U26" s="78" t="s">
        <v>39</v>
      </c>
    </row>
    <row r="27" spans="1:21" ht="15.75" customHeight="1" x14ac:dyDescent="0.25">
      <c r="A27" s="58" t="s">
        <v>886</v>
      </c>
      <c r="B27" s="68"/>
      <c r="C27" s="75">
        <v>8</v>
      </c>
      <c r="D27" s="81" t="s">
        <v>919</v>
      </c>
      <c r="E27" s="80" t="s">
        <v>602</v>
      </c>
      <c r="F27" s="75" t="s">
        <v>883</v>
      </c>
      <c r="G27" s="75" t="s">
        <v>39</v>
      </c>
      <c r="H27" s="75" t="s">
        <v>39</v>
      </c>
      <c r="I27" s="78" t="s">
        <v>39</v>
      </c>
      <c r="J27" s="73"/>
      <c r="K27" s="73"/>
      <c r="L27" s="73"/>
      <c r="M27" s="79" t="s">
        <v>888</v>
      </c>
      <c r="N27" s="68"/>
      <c r="O27" s="75">
        <v>8</v>
      </c>
      <c r="P27" s="76" t="s">
        <v>920</v>
      </c>
      <c r="Q27" s="80" t="s">
        <v>240</v>
      </c>
      <c r="R27" s="75" t="s">
        <v>882</v>
      </c>
      <c r="S27" s="75" t="s">
        <v>39</v>
      </c>
      <c r="T27" s="75" t="s">
        <v>39</v>
      </c>
      <c r="U27" s="78" t="s">
        <v>39</v>
      </c>
    </row>
    <row r="28" spans="1:21" ht="15.75" customHeight="1" x14ac:dyDescent="0.25">
      <c r="A28" s="58" t="s">
        <v>886</v>
      </c>
      <c r="B28" s="68"/>
      <c r="C28" s="75">
        <v>9</v>
      </c>
      <c r="D28" s="81" t="s">
        <v>921</v>
      </c>
      <c r="E28" s="80" t="s">
        <v>234</v>
      </c>
      <c r="F28" s="75" t="s">
        <v>882</v>
      </c>
      <c r="G28" s="75" t="s">
        <v>39</v>
      </c>
      <c r="H28" s="75" t="s">
        <v>39</v>
      </c>
      <c r="I28" s="78" t="s">
        <v>39</v>
      </c>
      <c r="J28" s="73"/>
      <c r="K28" s="73"/>
      <c r="L28" s="73"/>
      <c r="M28" s="79" t="s">
        <v>888</v>
      </c>
      <c r="N28" s="68"/>
      <c r="O28" s="75">
        <v>9</v>
      </c>
      <c r="P28" s="76" t="s">
        <v>922</v>
      </c>
      <c r="Q28" s="80" t="s">
        <v>290</v>
      </c>
      <c r="R28" s="75" t="s">
        <v>883</v>
      </c>
      <c r="S28" s="75" t="s">
        <v>39</v>
      </c>
      <c r="T28" s="75" t="s">
        <v>39</v>
      </c>
      <c r="U28" s="78" t="s">
        <v>39</v>
      </c>
    </row>
    <row r="29" spans="1:21" ht="13.2" x14ac:dyDescent="0.25">
      <c r="A29" s="58" t="s">
        <v>886</v>
      </c>
      <c r="B29" s="68"/>
      <c r="C29" s="75">
        <v>10</v>
      </c>
      <c r="D29" s="81" t="s">
        <v>923</v>
      </c>
      <c r="E29" s="80" t="s">
        <v>232</v>
      </c>
      <c r="F29" s="75" t="s">
        <v>882</v>
      </c>
      <c r="G29" s="75" t="s">
        <v>39</v>
      </c>
      <c r="H29" s="75" t="s">
        <v>39</v>
      </c>
      <c r="I29" s="78" t="s">
        <v>39</v>
      </c>
      <c r="J29" s="73"/>
      <c r="K29" s="73"/>
      <c r="L29" s="73"/>
      <c r="M29" s="79" t="s">
        <v>39</v>
      </c>
      <c r="N29" s="68"/>
      <c r="O29" s="75" t="s">
        <v>39</v>
      </c>
      <c r="P29" s="76" t="s">
        <v>39</v>
      </c>
      <c r="Q29" s="80" t="s">
        <v>39</v>
      </c>
      <c r="R29" s="75" t="s">
        <v>39</v>
      </c>
      <c r="S29" s="75" t="s">
        <v>39</v>
      </c>
      <c r="T29" s="75" t="s">
        <v>39</v>
      </c>
      <c r="U29" s="78" t="s">
        <v>39</v>
      </c>
    </row>
    <row r="30" spans="1:21" ht="13.2" x14ac:dyDescent="0.25">
      <c r="A30" s="58" t="s">
        <v>886</v>
      </c>
      <c r="B30" s="68"/>
      <c r="C30" s="75">
        <v>11</v>
      </c>
      <c r="D30" s="81" t="s">
        <v>924</v>
      </c>
      <c r="E30" s="80" t="s">
        <v>114</v>
      </c>
      <c r="F30" s="75" t="s">
        <v>882</v>
      </c>
      <c r="G30" s="75" t="s">
        <v>39</v>
      </c>
      <c r="H30" s="75" t="s">
        <v>39</v>
      </c>
      <c r="I30" s="78" t="s">
        <v>39</v>
      </c>
      <c r="J30" s="73"/>
      <c r="K30" s="73"/>
      <c r="L30" s="73"/>
      <c r="M30" s="79" t="s">
        <v>39</v>
      </c>
      <c r="N30" s="68"/>
      <c r="O30" s="75" t="s">
        <v>39</v>
      </c>
      <c r="P30" s="76" t="s">
        <v>39</v>
      </c>
      <c r="Q30" s="80" t="s">
        <v>39</v>
      </c>
      <c r="R30" s="75" t="s">
        <v>39</v>
      </c>
      <c r="S30" s="75" t="s">
        <v>39</v>
      </c>
      <c r="T30" s="75" t="s">
        <v>39</v>
      </c>
      <c r="U30" s="78" t="s">
        <v>39</v>
      </c>
    </row>
    <row r="31" spans="1:21" ht="13.2" x14ac:dyDescent="0.25">
      <c r="A31" s="58" t="s">
        <v>886</v>
      </c>
      <c r="B31" s="68"/>
      <c r="C31" s="75">
        <v>12</v>
      </c>
      <c r="D31" s="81" t="s">
        <v>925</v>
      </c>
      <c r="E31" s="80" t="s">
        <v>237</v>
      </c>
      <c r="F31" s="75" t="s">
        <v>882</v>
      </c>
      <c r="G31" s="75" t="s">
        <v>39</v>
      </c>
      <c r="H31" s="75" t="s">
        <v>39</v>
      </c>
      <c r="I31" s="78" t="s">
        <v>39</v>
      </c>
      <c r="J31" s="73"/>
      <c r="K31" s="73"/>
      <c r="L31" s="73"/>
      <c r="M31" s="79" t="s">
        <v>39</v>
      </c>
      <c r="N31" s="68"/>
      <c r="O31" s="75" t="s">
        <v>39</v>
      </c>
      <c r="P31" s="81" t="s">
        <v>39</v>
      </c>
      <c r="Q31" s="80" t="s">
        <v>39</v>
      </c>
      <c r="R31" s="75" t="s">
        <v>39</v>
      </c>
      <c r="S31" s="75" t="s">
        <v>39</v>
      </c>
      <c r="T31" s="75" t="s">
        <v>39</v>
      </c>
      <c r="U31" s="78" t="s">
        <v>39</v>
      </c>
    </row>
    <row r="32" spans="1:21" ht="13.2" x14ac:dyDescent="0.25">
      <c r="A32" s="58" t="s">
        <v>39</v>
      </c>
      <c r="B32" s="68"/>
      <c r="C32" s="75" t="s">
        <v>39</v>
      </c>
      <c r="D32" s="81" t="s">
        <v>39</v>
      </c>
      <c r="E32" s="80" t="s">
        <v>39</v>
      </c>
      <c r="F32" s="75" t="s">
        <v>39</v>
      </c>
      <c r="G32" s="75" t="s">
        <v>39</v>
      </c>
      <c r="H32" s="75" t="s">
        <v>39</v>
      </c>
      <c r="I32" s="78" t="s">
        <v>39</v>
      </c>
      <c r="J32" s="73"/>
      <c r="K32" s="73"/>
      <c r="L32" s="73"/>
      <c r="M32" s="79" t="s">
        <v>39</v>
      </c>
      <c r="N32" s="68"/>
      <c r="O32" s="75" t="s">
        <v>39</v>
      </c>
      <c r="P32" s="81" t="s">
        <v>39</v>
      </c>
      <c r="Q32" s="80" t="s">
        <v>39</v>
      </c>
      <c r="R32" s="75" t="s">
        <v>39</v>
      </c>
      <c r="S32" s="75" t="s">
        <v>39</v>
      </c>
      <c r="T32" s="75" t="s">
        <v>39</v>
      </c>
      <c r="U32" s="78" t="s">
        <v>39</v>
      </c>
    </row>
    <row r="33" spans="1:21" ht="13.2" x14ac:dyDescent="0.25">
      <c r="A33" s="58" t="s">
        <v>39</v>
      </c>
      <c r="B33" s="68"/>
      <c r="C33" s="75" t="s">
        <v>39</v>
      </c>
      <c r="D33" s="81" t="s">
        <v>39</v>
      </c>
      <c r="E33" s="80" t="s">
        <v>39</v>
      </c>
      <c r="F33" s="75" t="s">
        <v>39</v>
      </c>
      <c r="G33" s="75" t="s">
        <v>39</v>
      </c>
      <c r="H33" s="75" t="s">
        <v>39</v>
      </c>
      <c r="I33" s="78" t="s">
        <v>39</v>
      </c>
      <c r="J33" s="73"/>
      <c r="K33" s="73"/>
      <c r="L33" s="73"/>
      <c r="M33" s="79" t="s">
        <v>39</v>
      </c>
      <c r="N33" s="68"/>
      <c r="O33" s="75" t="s">
        <v>39</v>
      </c>
      <c r="P33" s="81" t="s">
        <v>39</v>
      </c>
      <c r="Q33" s="80" t="s">
        <v>39</v>
      </c>
      <c r="R33" s="75" t="s">
        <v>39</v>
      </c>
      <c r="S33" s="75" t="s">
        <v>39</v>
      </c>
      <c r="T33" s="75" t="s">
        <v>39</v>
      </c>
      <c r="U33" s="78" t="s">
        <v>39</v>
      </c>
    </row>
    <row r="34" spans="1:21" ht="13.2" x14ac:dyDescent="0.25">
      <c r="A34" s="58" t="s">
        <v>39</v>
      </c>
      <c r="B34" s="68"/>
      <c r="C34" s="75" t="s">
        <v>39</v>
      </c>
      <c r="D34" s="81" t="s">
        <v>39</v>
      </c>
      <c r="E34" s="80" t="s">
        <v>39</v>
      </c>
      <c r="F34" s="75" t="s">
        <v>39</v>
      </c>
      <c r="G34" s="75" t="s">
        <v>39</v>
      </c>
      <c r="H34" s="75" t="s">
        <v>39</v>
      </c>
      <c r="I34" s="78" t="s">
        <v>39</v>
      </c>
      <c r="J34" s="73"/>
      <c r="K34" s="73"/>
      <c r="L34" s="73"/>
      <c r="M34" s="79" t="s">
        <v>39</v>
      </c>
      <c r="N34" s="68"/>
      <c r="O34" s="75" t="s">
        <v>39</v>
      </c>
      <c r="P34" s="81" t="s">
        <v>39</v>
      </c>
      <c r="Q34" s="80" t="s">
        <v>39</v>
      </c>
      <c r="R34" s="75" t="s">
        <v>39</v>
      </c>
      <c r="S34" s="75" t="s">
        <v>39</v>
      </c>
      <c r="T34" s="75" t="s">
        <v>39</v>
      </c>
      <c r="U34" s="78" t="s">
        <v>39</v>
      </c>
    </row>
    <row r="35" spans="1:21" ht="13.2" x14ac:dyDescent="0.25">
      <c r="A35" s="58" t="s">
        <v>39</v>
      </c>
      <c r="B35" s="68"/>
      <c r="C35" s="75" t="s">
        <v>39</v>
      </c>
      <c r="D35" s="81" t="s">
        <v>39</v>
      </c>
      <c r="E35" s="80" t="s">
        <v>39</v>
      </c>
      <c r="F35" s="75" t="s">
        <v>39</v>
      </c>
      <c r="G35" s="75" t="s">
        <v>39</v>
      </c>
      <c r="H35" s="75" t="s">
        <v>39</v>
      </c>
      <c r="I35" s="78" t="s">
        <v>39</v>
      </c>
      <c r="J35" s="73"/>
      <c r="K35" s="73"/>
      <c r="L35" s="73"/>
      <c r="M35" s="79" t="s">
        <v>39</v>
      </c>
      <c r="N35" s="68"/>
      <c r="O35" s="75" t="s">
        <v>39</v>
      </c>
      <c r="P35" s="81" t="s">
        <v>39</v>
      </c>
      <c r="Q35" s="80" t="s">
        <v>39</v>
      </c>
      <c r="R35" s="75" t="s">
        <v>39</v>
      </c>
      <c r="S35" s="75" t="s">
        <v>39</v>
      </c>
      <c r="T35" s="75" t="s">
        <v>39</v>
      </c>
      <c r="U35" s="78" t="s">
        <v>39</v>
      </c>
    </row>
    <row r="36" spans="1:21" ht="13.2" x14ac:dyDescent="0.25">
      <c r="A36" s="58" t="s">
        <v>39</v>
      </c>
      <c r="B36" s="68"/>
      <c r="C36" s="75" t="s">
        <v>39</v>
      </c>
      <c r="D36" s="81" t="s">
        <v>39</v>
      </c>
      <c r="E36" s="80" t="s">
        <v>39</v>
      </c>
      <c r="F36" s="75" t="s">
        <v>39</v>
      </c>
      <c r="G36" s="75" t="s">
        <v>39</v>
      </c>
      <c r="H36" s="75" t="s">
        <v>39</v>
      </c>
      <c r="I36" s="78" t="s">
        <v>39</v>
      </c>
      <c r="J36" s="73"/>
      <c r="K36" s="73"/>
      <c r="L36" s="73"/>
      <c r="M36" s="79" t="s">
        <v>39</v>
      </c>
      <c r="N36" s="68"/>
      <c r="O36" s="75" t="s">
        <v>39</v>
      </c>
      <c r="P36" s="81" t="s">
        <v>39</v>
      </c>
      <c r="Q36" s="80" t="s">
        <v>39</v>
      </c>
      <c r="R36" s="75" t="s">
        <v>39</v>
      </c>
      <c r="S36" s="75" t="s">
        <v>39</v>
      </c>
      <c r="T36" s="75" t="s">
        <v>39</v>
      </c>
      <c r="U36" s="78" t="s">
        <v>39</v>
      </c>
    </row>
    <row r="37" spans="1:21" ht="13.2" x14ac:dyDescent="0.25">
      <c r="A37" s="58" t="s">
        <v>39</v>
      </c>
      <c r="B37" s="68"/>
      <c r="C37" s="75" t="s">
        <v>39</v>
      </c>
      <c r="D37" s="81" t="s">
        <v>39</v>
      </c>
      <c r="E37" s="80" t="s">
        <v>39</v>
      </c>
      <c r="F37" s="75" t="s">
        <v>39</v>
      </c>
      <c r="G37" s="75" t="s">
        <v>39</v>
      </c>
      <c r="H37" s="75" t="s">
        <v>39</v>
      </c>
      <c r="I37" s="78" t="s">
        <v>39</v>
      </c>
      <c r="J37" s="73"/>
      <c r="K37" s="73"/>
      <c r="L37" s="73"/>
      <c r="M37" s="79" t="s">
        <v>39</v>
      </c>
      <c r="N37" s="68"/>
      <c r="O37" s="75" t="s">
        <v>39</v>
      </c>
      <c r="P37" s="81" t="s">
        <v>39</v>
      </c>
      <c r="Q37" s="80" t="s">
        <v>39</v>
      </c>
      <c r="R37" s="75" t="s">
        <v>39</v>
      </c>
      <c r="S37" s="75" t="s">
        <v>39</v>
      </c>
      <c r="T37" s="75" t="s">
        <v>39</v>
      </c>
      <c r="U37" s="78" t="s">
        <v>39</v>
      </c>
    </row>
    <row r="38" spans="1:21" ht="13.2" x14ac:dyDescent="0.25">
      <c r="A38" s="58" t="s">
        <v>39</v>
      </c>
      <c r="B38" s="68"/>
      <c r="C38" s="75" t="s">
        <v>39</v>
      </c>
      <c r="D38" s="81" t="s">
        <v>39</v>
      </c>
      <c r="E38" s="80" t="s">
        <v>39</v>
      </c>
      <c r="F38" s="75" t="s">
        <v>39</v>
      </c>
      <c r="G38" s="75" t="s">
        <v>39</v>
      </c>
      <c r="H38" s="75" t="s">
        <v>39</v>
      </c>
      <c r="I38" s="78" t="s">
        <v>39</v>
      </c>
      <c r="J38" s="73"/>
      <c r="K38" s="73"/>
      <c r="L38" s="73"/>
      <c r="M38" s="79" t="s">
        <v>39</v>
      </c>
      <c r="N38" s="68"/>
      <c r="O38" s="75" t="s">
        <v>39</v>
      </c>
      <c r="P38" s="81" t="s">
        <v>39</v>
      </c>
      <c r="Q38" s="80" t="s">
        <v>39</v>
      </c>
      <c r="R38" s="75" t="s">
        <v>39</v>
      </c>
      <c r="S38" s="75" t="s">
        <v>39</v>
      </c>
      <c r="T38" s="75" t="s">
        <v>39</v>
      </c>
      <c r="U38" s="78" t="s">
        <v>39</v>
      </c>
    </row>
    <row r="39" spans="1:21" ht="13.2" x14ac:dyDescent="0.25">
      <c r="A39" s="58" t="s">
        <v>39</v>
      </c>
      <c r="B39" s="68"/>
      <c r="C39" s="75" t="s">
        <v>39</v>
      </c>
      <c r="D39" s="81" t="s">
        <v>39</v>
      </c>
      <c r="E39" s="80" t="s">
        <v>39</v>
      </c>
      <c r="F39" s="75" t="s">
        <v>39</v>
      </c>
      <c r="G39" s="75" t="s">
        <v>39</v>
      </c>
      <c r="H39" s="75" t="s">
        <v>39</v>
      </c>
      <c r="I39" s="78" t="s">
        <v>39</v>
      </c>
      <c r="J39" s="73"/>
      <c r="K39" s="73"/>
      <c r="L39" s="73"/>
      <c r="M39" s="79" t="s">
        <v>39</v>
      </c>
      <c r="N39" s="68"/>
      <c r="O39" s="75" t="s">
        <v>39</v>
      </c>
      <c r="P39" s="81" t="s">
        <v>39</v>
      </c>
      <c r="Q39" s="80" t="s">
        <v>39</v>
      </c>
      <c r="R39" s="75" t="s">
        <v>39</v>
      </c>
      <c r="S39" s="75" t="s">
        <v>39</v>
      </c>
      <c r="T39" s="75" t="s">
        <v>39</v>
      </c>
      <c r="U39" s="78" t="s">
        <v>39</v>
      </c>
    </row>
    <row r="40" spans="1:21" ht="13.2" x14ac:dyDescent="0.25">
      <c r="A40" s="58" t="s">
        <v>39</v>
      </c>
      <c r="B40" s="68"/>
      <c r="C40" s="75" t="s">
        <v>39</v>
      </c>
      <c r="D40" s="81" t="s">
        <v>39</v>
      </c>
      <c r="E40" s="80" t="s">
        <v>39</v>
      </c>
      <c r="F40" s="75" t="s">
        <v>39</v>
      </c>
      <c r="G40" s="75" t="s">
        <v>39</v>
      </c>
      <c r="H40" s="75" t="s">
        <v>39</v>
      </c>
      <c r="I40" s="78" t="s">
        <v>39</v>
      </c>
      <c r="J40" s="73"/>
      <c r="K40" s="73"/>
      <c r="L40" s="73"/>
      <c r="M40" s="79" t="s">
        <v>39</v>
      </c>
      <c r="N40" s="68"/>
      <c r="O40" s="75" t="s">
        <v>39</v>
      </c>
      <c r="P40" s="81" t="s">
        <v>39</v>
      </c>
      <c r="Q40" s="80" t="s">
        <v>39</v>
      </c>
      <c r="R40" s="75" t="s">
        <v>39</v>
      </c>
      <c r="S40" s="75" t="s">
        <v>39</v>
      </c>
      <c r="T40" s="75" t="s">
        <v>39</v>
      </c>
      <c r="U40" s="78" t="s">
        <v>39</v>
      </c>
    </row>
    <row r="41" spans="1:21" ht="13.2" x14ac:dyDescent="0.25">
      <c r="A41" s="58" t="s">
        <v>39</v>
      </c>
      <c r="B41" s="68"/>
      <c r="C41" s="75" t="s">
        <v>39</v>
      </c>
      <c r="D41" s="81" t="s">
        <v>39</v>
      </c>
      <c r="E41" s="80" t="s">
        <v>39</v>
      </c>
      <c r="F41" s="75" t="s">
        <v>39</v>
      </c>
      <c r="G41" s="75" t="s">
        <v>39</v>
      </c>
      <c r="H41" s="75" t="s">
        <v>39</v>
      </c>
      <c r="I41" s="78" t="s">
        <v>39</v>
      </c>
      <c r="J41" s="73"/>
      <c r="K41" s="73"/>
      <c r="L41" s="73"/>
      <c r="M41" s="79" t="s">
        <v>39</v>
      </c>
      <c r="N41" s="68"/>
      <c r="O41" s="75" t="s">
        <v>39</v>
      </c>
      <c r="P41" s="81" t="s">
        <v>39</v>
      </c>
      <c r="Q41" s="80" t="s">
        <v>39</v>
      </c>
      <c r="R41" s="75" t="s">
        <v>39</v>
      </c>
      <c r="S41" s="75" t="s">
        <v>39</v>
      </c>
      <c r="T41" s="75" t="s">
        <v>39</v>
      </c>
      <c r="U41" s="78" t="s">
        <v>39</v>
      </c>
    </row>
    <row r="42" spans="1:21" ht="13.2" x14ac:dyDescent="0.25">
      <c r="A42" s="58" t="s">
        <v>39</v>
      </c>
      <c r="B42" s="68"/>
      <c r="C42" s="75" t="s">
        <v>39</v>
      </c>
      <c r="D42" s="81" t="s">
        <v>39</v>
      </c>
      <c r="E42" s="80" t="s">
        <v>39</v>
      </c>
      <c r="F42" s="75" t="s">
        <v>39</v>
      </c>
      <c r="G42" s="75" t="s">
        <v>39</v>
      </c>
      <c r="H42" s="75" t="s">
        <v>39</v>
      </c>
      <c r="I42" s="78" t="s">
        <v>39</v>
      </c>
      <c r="J42" s="73"/>
      <c r="K42" s="73"/>
      <c r="L42" s="73"/>
      <c r="M42" s="79" t="s">
        <v>39</v>
      </c>
      <c r="N42" s="68"/>
      <c r="O42" s="75" t="s">
        <v>39</v>
      </c>
      <c r="P42" s="81" t="s">
        <v>39</v>
      </c>
      <c r="Q42" s="80" t="s">
        <v>39</v>
      </c>
      <c r="R42" s="75" t="s">
        <v>39</v>
      </c>
      <c r="S42" s="75" t="s">
        <v>39</v>
      </c>
      <c r="T42" s="75" t="s">
        <v>39</v>
      </c>
      <c r="U42" s="78" t="s">
        <v>39</v>
      </c>
    </row>
    <row r="43" spans="1:21" ht="13.2" x14ac:dyDescent="0.25">
      <c r="A43" s="58" t="s">
        <v>39</v>
      </c>
      <c r="B43" s="68"/>
      <c r="C43" s="75" t="s">
        <v>39</v>
      </c>
      <c r="D43" s="81" t="s">
        <v>39</v>
      </c>
      <c r="E43" s="80" t="s">
        <v>39</v>
      </c>
      <c r="F43" s="75" t="s">
        <v>39</v>
      </c>
      <c r="G43" s="75" t="s">
        <v>39</v>
      </c>
      <c r="H43" s="75" t="s">
        <v>39</v>
      </c>
      <c r="I43" s="78" t="s">
        <v>39</v>
      </c>
      <c r="J43" s="73"/>
      <c r="K43" s="73"/>
      <c r="L43" s="73"/>
      <c r="M43" s="79" t="s">
        <v>39</v>
      </c>
      <c r="N43" s="68"/>
      <c r="O43" s="75" t="s">
        <v>39</v>
      </c>
      <c r="P43" s="81" t="s">
        <v>39</v>
      </c>
      <c r="Q43" s="80" t="s">
        <v>39</v>
      </c>
      <c r="R43" s="75" t="s">
        <v>39</v>
      </c>
      <c r="S43" s="75" t="s">
        <v>39</v>
      </c>
      <c r="T43" s="75" t="s">
        <v>39</v>
      </c>
      <c r="U43" s="78" t="s">
        <v>39</v>
      </c>
    </row>
    <row r="44" spans="1:21" ht="13.2" x14ac:dyDescent="0.25">
      <c r="A44" s="58" t="s">
        <v>39</v>
      </c>
      <c r="B44" s="68"/>
      <c r="C44" s="75" t="s">
        <v>39</v>
      </c>
      <c r="D44" s="81" t="s">
        <v>39</v>
      </c>
      <c r="E44" s="80" t="s">
        <v>39</v>
      </c>
      <c r="F44" s="75" t="s">
        <v>39</v>
      </c>
      <c r="G44" s="75" t="s">
        <v>39</v>
      </c>
      <c r="H44" s="75" t="s">
        <v>39</v>
      </c>
      <c r="I44" s="78" t="s">
        <v>39</v>
      </c>
      <c r="J44" s="73"/>
      <c r="K44" s="73"/>
      <c r="L44" s="73"/>
      <c r="M44" s="79" t="s">
        <v>39</v>
      </c>
      <c r="N44" s="68"/>
      <c r="O44" s="75" t="s">
        <v>39</v>
      </c>
      <c r="P44" s="81" t="s">
        <v>39</v>
      </c>
      <c r="Q44" s="80" t="s">
        <v>39</v>
      </c>
      <c r="R44" s="75" t="s">
        <v>39</v>
      </c>
      <c r="S44" s="75" t="s">
        <v>39</v>
      </c>
      <c r="T44" s="75" t="s">
        <v>39</v>
      </c>
      <c r="U44" s="78" t="s">
        <v>39</v>
      </c>
    </row>
    <row r="45" spans="1:21" ht="13.2" x14ac:dyDescent="0.25">
      <c r="A45" s="58" t="s">
        <v>39</v>
      </c>
      <c r="B45" s="68"/>
      <c r="C45" s="142" t="s">
        <v>926</v>
      </c>
      <c r="D45" s="129"/>
      <c r="E45" s="129"/>
      <c r="F45" s="129"/>
      <c r="G45" s="82">
        <v>9</v>
      </c>
      <c r="H45" s="82">
        <v>0</v>
      </c>
      <c r="I45" s="78" t="s">
        <v>39</v>
      </c>
      <c r="J45" s="73"/>
      <c r="K45" s="73"/>
      <c r="L45" s="73"/>
      <c r="M45" s="79" t="s">
        <v>39</v>
      </c>
      <c r="N45" s="68"/>
      <c r="O45" s="142" t="s">
        <v>927</v>
      </c>
      <c r="P45" s="129"/>
      <c r="Q45" s="129"/>
      <c r="R45" s="129"/>
      <c r="S45" s="82">
        <v>4</v>
      </c>
      <c r="T45" s="82">
        <v>5</v>
      </c>
      <c r="U45" s="78" t="s">
        <v>39</v>
      </c>
    </row>
    <row r="46" spans="1:21" ht="13.2" x14ac:dyDescent="0.25">
      <c r="A46" s="58" t="s">
        <v>39</v>
      </c>
      <c r="B46" s="73"/>
      <c r="C46" s="73"/>
      <c r="D46" s="73"/>
      <c r="E46" s="73"/>
      <c r="F46" s="73"/>
      <c r="G46" s="73"/>
      <c r="H46" s="73"/>
      <c r="I46" s="73" t="s">
        <v>39</v>
      </c>
      <c r="J46" s="73"/>
      <c r="K46" s="73"/>
      <c r="L46" s="73"/>
      <c r="M46" s="79" t="s">
        <v>39</v>
      </c>
      <c r="N46" s="73"/>
      <c r="O46" s="73"/>
      <c r="P46" s="73"/>
      <c r="Q46" s="73"/>
      <c r="R46" s="73"/>
      <c r="S46" s="73"/>
      <c r="T46" s="73"/>
      <c r="U46" s="73" t="s">
        <v>39</v>
      </c>
    </row>
    <row r="47" spans="1:21" ht="13.2" x14ac:dyDescent="0.25">
      <c r="A47" s="58" t="s">
        <v>39</v>
      </c>
      <c r="B47" s="83"/>
      <c r="C47" s="83"/>
      <c r="D47" s="83"/>
      <c r="E47" s="83"/>
      <c r="F47" s="83"/>
      <c r="G47" s="83"/>
      <c r="H47" s="83"/>
      <c r="I47" s="83" t="s">
        <v>39</v>
      </c>
      <c r="J47" s="73"/>
      <c r="K47" s="73"/>
      <c r="L47" s="73"/>
      <c r="M47" s="79" t="s">
        <v>39</v>
      </c>
      <c r="N47" s="83"/>
      <c r="O47" s="83"/>
      <c r="P47" s="83"/>
      <c r="Q47" s="83"/>
      <c r="R47" s="83"/>
      <c r="S47" s="83"/>
      <c r="T47" s="83"/>
      <c r="U47" s="83" t="s">
        <v>39</v>
      </c>
    </row>
    <row r="48" spans="1:21" ht="13.2" x14ac:dyDescent="0.25">
      <c r="A48" s="58" t="s">
        <v>890</v>
      </c>
      <c r="B48" s="84"/>
      <c r="C48" s="85" t="s">
        <v>903</v>
      </c>
      <c r="D48" s="86" t="s">
        <v>891</v>
      </c>
      <c r="E48" s="87" t="s">
        <v>1</v>
      </c>
      <c r="F48" s="87" t="s">
        <v>904</v>
      </c>
      <c r="G48" s="87" t="s">
        <v>884</v>
      </c>
      <c r="H48" s="87" t="s">
        <v>885</v>
      </c>
      <c r="I48" s="88" t="s">
        <v>39</v>
      </c>
      <c r="J48" s="73"/>
      <c r="K48" s="73"/>
      <c r="L48" s="73"/>
      <c r="M48" s="74" t="s">
        <v>892</v>
      </c>
      <c r="N48" s="89"/>
      <c r="O48" s="90" t="s">
        <v>903</v>
      </c>
      <c r="P48" s="86" t="s">
        <v>893</v>
      </c>
      <c r="Q48" s="87" t="s">
        <v>1</v>
      </c>
      <c r="R48" s="87" t="s">
        <v>904</v>
      </c>
      <c r="S48" s="87" t="s">
        <v>884</v>
      </c>
      <c r="T48" s="87" t="s">
        <v>885</v>
      </c>
      <c r="U48" s="88" t="s">
        <v>39</v>
      </c>
    </row>
    <row r="49" spans="1:21" ht="13.2" x14ac:dyDescent="0.25">
      <c r="A49" s="58" t="s">
        <v>890</v>
      </c>
      <c r="B49" s="89"/>
      <c r="C49" s="75">
        <v>1</v>
      </c>
      <c r="D49" s="76" t="s">
        <v>928</v>
      </c>
      <c r="E49" s="77" t="s">
        <v>609</v>
      </c>
      <c r="F49" s="75" t="s">
        <v>883</v>
      </c>
      <c r="G49" s="75" t="s">
        <v>39</v>
      </c>
      <c r="H49" s="75">
        <v>5</v>
      </c>
      <c r="I49" s="88" t="s">
        <v>39</v>
      </c>
      <c r="J49" s="73"/>
      <c r="K49" s="73"/>
      <c r="L49" s="73"/>
      <c r="M49" s="79" t="s">
        <v>892</v>
      </c>
      <c r="N49" s="89"/>
      <c r="O49" s="75">
        <v>1</v>
      </c>
      <c r="P49" s="76" t="s">
        <v>929</v>
      </c>
      <c r="Q49" s="77" t="s">
        <v>610</v>
      </c>
      <c r="R49" s="75" t="s">
        <v>883</v>
      </c>
      <c r="S49" s="75" t="s">
        <v>39</v>
      </c>
      <c r="T49" s="75">
        <v>5</v>
      </c>
      <c r="U49" s="88" t="s">
        <v>39</v>
      </c>
    </row>
    <row r="50" spans="1:21" ht="26.4" x14ac:dyDescent="0.25">
      <c r="A50" s="58" t="s">
        <v>890</v>
      </c>
      <c r="B50" s="89"/>
      <c r="C50" s="75">
        <v>2</v>
      </c>
      <c r="D50" s="76" t="s">
        <v>930</v>
      </c>
      <c r="E50" s="80" t="s">
        <v>246</v>
      </c>
      <c r="F50" s="75" t="s">
        <v>883</v>
      </c>
      <c r="G50" s="75" t="s">
        <v>39</v>
      </c>
      <c r="H50" s="75">
        <v>3</v>
      </c>
      <c r="I50" s="88" t="s">
        <v>39</v>
      </c>
      <c r="J50" s="73"/>
      <c r="K50" s="73"/>
      <c r="L50" s="73"/>
      <c r="M50" s="79" t="s">
        <v>892</v>
      </c>
      <c r="N50" s="89"/>
      <c r="O50" s="75">
        <v>2</v>
      </c>
      <c r="P50" s="76" t="s">
        <v>931</v>
      </c>
      <c r="Q50" s="80" t="s">
        <v>611</v>
      </c>
      <c r="R50" s="75" t="s">
        <v>883</v>
      </c>
      <c r="S50" s="75" t="s">
        <v>39</v>
      </c>
      <c r="T50" s="75">
        <v>3</v>
      </c>
      <c r="U50" s="88" t="s">
        <v>39</v>
      </c>
    </row>
    <row r="51" spans="1:21" ht="13.2" x14ac:dyDescent="0.25">
      <c r="A51" s="58" t="s">
        <v>890</v>
      </c>
      <c r="B51" s="89"/>
      <c r="C51" s="75">
        <v>3</v>
      </c>
      <c r="D51" s="76" t="s">
        <v>932</v>
      </c>
      <c r="E51" s="80" t="s">
        <v>248</v>
      </c>
      <c r="F51" s="75" t="s">
        <v>882</v>
      </c>
      <c r="G51" s="75">
        <v>1</v>
      </c>
      <c r="H51" s="75" t="s">
        <v>39</v>
      </c>
      <c r="I51" s="88" t="s">
        <v>39</v>
      </c>
      <c r="J51" s="73"/>
      <c r="K51" s="73"/>
      <c r="L51" s="73"/>
      <c r="M51" s="79" t="s">
        <v>892</v>
      </c>
      <c r="N51" s="89"/>
      <c r="O51" s="75">
        <v>3</v>
      </c>
      <c r="P51" s="76" t="s">
        <v>933</v>
      </c>
      <c r="Q51" s="80" t="s">
        <v>250</v>
      </c>
      <c r="R51" s="75" t="s">
        <v>882</v>
      </c>
      <c r="S51" s="75">
        <v>1</v>
      </c>
      <c r="T51" s="75" t="s">
        <v>39</v>
      </c>
      <c r="U51" s="88" t="s">
        <v>39</v>
      </c>
    </row>
    <row r="52" spans="1:21" ht="13.2" x14ac:dyDescent="0.25">
      <c r="A52" s="58" t="s">
        <v>890</v>
      </c>
      <c r="B52" s="89"/>
      <c r="C52" s="75">
        <v>4</v>
      </c>
      <c r="D52" s="76" t="s">
        <v>934</v>
      </c>
      <c r="E52" s="80" t="s">
        <v>608</v>
      </c>
      <c r="F52" s="75" t="s">
        <v>883</v>
      </c>
      <c r="G52" s="75" t="s">
        <v>39</v>
      </c>
      <c r="H52" s="75" t="s">
        <v>39</v>
      </c>
      <c r="I52" s="88" t="s">
        <v>39</v>
      </c>
      <c r="J52" s="73"/>
      <c r="K52" s="73"/>
      <c r="L52" s="73"/>
      <c r="M52" s="79" t="s">
        <v>39</v>
      </c>
      <c r="N52" s="89"/>
      <c r="O52" s="75" t="s">
        <v>39</v>
      </c>
      <c r="P52" s="76" t="s">
        <v>39</v>
      </c>
      <c r="Q52" s="80" t="s">
        <v>39</v>
      </c>
      <c r="R52" s="75" t="s">
        <v>39</v>
      </c>
      <c r="S52" s="75" t="s">
        <v>39</v>
      </c>
      <c r="T52" s="75" t="s">
        <v>39</v>
      </c>
      <c r="U52" s="88" t="s">
        <v>39</v>
      </c>
    </row>
    <row r="53" spans="1:21" ht="13.2" x14ac:dyDescent="0.25">
      <c r="A53" s="58" t="s">
        <v>890</v>
      </c>
      <c r="B53" s="89"/>
      <c r="C53" s="75">
        <v>5</v>
      </c>
      <c r="D53" s="76" t="s">
        <v>935</v>
      </c>
      <c r="E53" s="80" t="s">
        <v>249</v>
      </c>
      <c r="F53" s="75" t="s">
        <v>882</v>
      </c>
      <c r="G53" s="75" t="s">
        <v>39</v>
      </c>
      <c r="H53" s="75" t="s">
        <v>39</v>
      </c>
      <c r="I53" s="88" t="s">
        <v>39</v>
      </c>
      <c r="J53" s="73"/>
      <c r="K53" s="73"/>
      <c r="L53" s="73"/>
      <c r="M53" s="79" t="s">
        <v>39</v>
      </c>
      <c r="N53" s="89"/>
      <c r="O53" s="75" t="s">
        <v>39</v>
      </c>
      <c r="P53" s="76" t="s">
        <v>39</v>
      </c>
      <c r="Q53" s="80" t="s">
        <v>39</v>
      </c>
      <c r="R53" s="75" t="s">
        <v>39</v>
      </c>
      <c r="S53" s="75" t="s">
        <v>39</v>
      </c>
      <c r="T53" s="75" t="s">
        <v>39</v>
      </c>
      <c r="U53" s="88" t="s">
        <v>39</v>
      </c>
    </row>
    <row r="54" spans="1:21" ht="13.2" x14ac:dyDescent="0.25">
      <c r="A54" s="58" t="s">
        <v>890</v>
      </c>
      <c r="B54" s="89"/>
      <c r="C54" s="75">
        <v>6</v>
      </c>
      <c r="D54" s="76" t="s">
        <v>936</v>
      </c>
      <c r="E54" s="80" t="s">
        <v>247</v>
      </c>
      <c r="F54" s="75" t="s">
        <v>882</v>
      </c>
      <c r="G54" s="75" t="s">
        <v>39</v>
      </c>
      <c r="H54" s="75" t="s">
        <v>39</v>
      </c>
      <c r="I54" s="88" t="s">
        <v>39</v>
      </c>
      <c r="J54" s="73"/>
      <c r="K54" s="73"/>
      <c r="L54" s="73"/>
      <c r="M54" s="79" t="s">
        <v>39</v>
      </c>
      <c r="N54" s="89"/>
      <c r="O54" s="75" t="s">
        <v>39</v>
      </c>
      <c r="P54" s="76" t="s">
        <v>39</v>
      </c>
      <c r="Q54" s="80" t="s">
        <v>39</v>
      </c>
      <c r="R54" s="75" t="s">
        <v>39</v>
      </c>
      <c r="S54" s="75" t="s">
        <v>39</v>
      </c>
      <c r="T54" s="75" t="s">
        <v>39</v>
      </c>
      <c r="U54" s="88" t="s">
        <v>39</v>
      </c>
    </row>
    <row r="55" spans="1:21" ht="13.2" x14ac:dyDescent="0.25">
      <c r="A55" s="58" t="s">
        <v>39</v>
      </c>
      <c r="B55" s="89"/>
      <c r="C55" s="75" t="s">
        <v>39</v>
      </c>
      <c r="D55" s="76" t="s">
        <v>39</v>
      </c>
      <c r="E55" s="80" t="s">
        <v>39</v>
      </c>
      <c r="F55" s="75" t="s">
        <v>39</v>
      </c>
      <c r="G55" s="75" t="s">
        <v>39</v>
      </c>
      <c r="H55" s="75" t="s">
        <v>39</v>
      </c>
      <c r="I55" s="88" t="s">
        <v>39</v>
      </c>
      <c r="J55" s="73"/>
      <c r="K55" s="73"/>
      <c r="L55" s="73"/>
      <c r="M55" s="79" t="s">
        <v>39</v>
      </c>
      <c r="N55" s="89"/>
      <c r="O55" s="75" t="s">
        <v>39</v>
      </c>
      <c r="P55" s="76" t="s">
        <v>39</v>
      </c>
      <c r="Q55" s="80" t="s">
        <v>39</v>
      </c>
      <c r="R55" s="75" t="s">
        <v>39</v>
      </c>
      <c r="S55" s="75" t="s">
        <v>39</v>
      </c>
      <c r="T55" s="75" t="s">
        <v>39</v>
      </c>
      <c r="U55" s="88" t="s">
        <v>39</v>
      </c>
    </row>
    <row r="56" spans="1:21" ht="13.2" x14ac:dyDescent="0.25">
      <c r="A56" s="58" t="s">
        <v>39</v>
      </c>
      <c r="B56" s="89"/>
      <c r="C56" s="75" t="s">
        <v>39</v>
      </c>
      <c r="D56" s="76" t="s">
        <v>39</v>
      </c>
      <c r="E56" s="80" t="s">
        <v>39</v>
      </c>
      <c r="F56" s="75" t="s">
        <v>39</v>
      </c>
      <c r="G56" s="75" t="s">
        <v>39</v>
      </c>
      <c r="H56" s="75" t="s">
        <v>39</v>
      </c>
      <c r="I56" s="88" t="s">
        <v>39</v>
      </c>
      <c r="J56" s="73"/>
      <c r="K56" s="73"/>
      <c r="L56" s="73"/>
      <c r="M56" s="79" t="s">
        <v>39</v>
      </c>
      <c r="N56" s="89"/>
      <c r="O56" s="75" t="s">
        <v>39</v>
      </c>
      <c r="P56" s="76" t="s">
        <v>39</v>
      </c>
      <c r="Q56" s="80" t="s">
        <v>39</v>
      </c>
      <c r="R56" s="75" t="s">
        <v>39</v>
      </c>
      <c r="S56" s="75" t="s">
        <v>39</v>
      </c>
      <c r="T56" s="75" t="s">
        <v>39</v>
      </c>
      <c r="U56" s="88" t="s">
        <v>39</v>
      </c>
    </row>
    <row r="57" spans="1:21" ht="13.2" x14ac:dyDescent="0.25">
      <c r="A57" s="58" t="s">
        <v>39</v>
      </c>
      <c r="B57" s="89"/>
      <c r="C57" s="75" t="s">
        <v>39</v>
      </c>
      <c r="D57" s="76" t="s">
        <v>39</v>
      </c>
      <c r="E57" s="80" t="s">
        <v>39</v>
      </c>
      <c r="F57" s="75" t="s">
        <v>39</v>
      </c>
      <c r="G57" s="75" t="s">
        <v>39</v>
      </c>
      <c r="H57" s="75" t="s">
        <v>39</v>
      </c>
      <c r="I57" s="88" t="s">
        <v>39</v>
      </c>
      <c r="J57" s="73"/>
      <c r="K57" s="73"/>
      <c r="L57" s="73"/>
      <c r="M57" s="79" t="s">
        <v>39</v>
      </c>
      <c r="N57" s="89"/>
      <c r="O57" s="75" t="s">
        <v>39</v>
      </c>
      <c r="P57" s="76" t="s">
        <v>39</v>
      </c>
      <c r="Q57" s="80" t="s">
        <v>39</v>
      </c>
      <c r="R57" s="75" t="s">
        <v>39</v>
      </c>
      <c r="S57" s="75" t="s">
        <v>39</v>
      </c>
      <c r="T57" s="75" t="s">
        <v>39</v>
      </c>
      <c r="U57" s="88" t="s">
        <v>39</v>
      </c>
    </row>
    <row r="58" spans="1:21" ht="13.2" x14ac:dyDescent="0.25">
      <c r="A58" s="58" t="s">
        <v>39</v>
      </c>
      <c r="B58" s="89"/>
      <c r="C58" s="75" t="s">
        <v>39</v>
      </c>
      <c r="D58" s="81" t="s">
        <v>39</v>
      </c>
      <c r="E58" s="80" t="s">
        <v>39</v>
      </c>
      <c r="F58" s="75" t="s">
        <v>39</v>
      </c>
      <c r="G58" s="75" t="s">
        <v>39</v>
      </c>
      <c r="H58" s="75" t="s">
        <v>39</v>
      </c>
      <c r="I58" s="88" t="s">
        <v>39</v>
      </c>
      <c r="J58" s="73"/>
      <c r="K58" s="73"/>
      <c r="L58" s="73"/>
      <c r="M58" s="79" t="s">
        <v>39</v>
      </c>
      <c r="N58" s="89"/>
      <c r="O58" s="75" t="s">
        <v>39</v>
      </c>
      <c r="P58" s="81" t="s">
        <v>39</v>
      </c>
      <c r="Q58" s="80" t="s">
        <v>39</v>
      </c>
      <c r="R58" s="75" t="s">
        <v>39</v>
      </c>
      <c r="S58" s="75" t="s">
        <v>39</v>
      </c>
      <c r="T58" s="75" t="s">
        <v>39</v>
      </c>
      <c r="U58" s="88" t="s">
        <v>39</v>
      </c>
    </row>
    <row r="59" spans="1:21" ht="13.2" x14ac:dyDescent="0.25">
      <c r="A59" s="58" t="s">
        <v>39</v>
      </c>
      <c r="B59" s="89"/>
      <c r="C59" s="75" t="s">
        <v>39</v>
      </c>
      <c r="D59" s="81" t="s">
        <v>39</v>
      </c>
      <c r="E59" s="80" t="s">
        <v>39</v>
      </c>
      <c r="F59" s="75" t="s">
        <v>39</v>
      </c>
      <c r="G59" s="75" t="s">
        <v>39</v>
      </c>
      <c r="H59" s="75" t="s">
        <v>39</v>
      </c>
      <c r="I59" s="88" t="s">
        <v>39</v>
      </c>
      <c r="J59" s="73"/>
      <c r="K59" s="73"/>
      <c r="L59" s="73"/>
      <c r="M59" s="79" t="s">
        <v>39</v>
      </c>
      <c r="N59" s="89"/>
      <c r="O59" s="75" t="s">
        <v>39</v>
      </c>
      <c r="P59" s="81"/>
      <c r="Q59" s="91"/>
      <c r="R59" s="75"/>
      <c r="S59" s="75" t="s">
        <v>39</v>
      </c>
      <c r="T59" s="75" t="s">
        <v>39</v>
      </c>
      <c r="U59" s="88" t="s">
        <v>39</v>
      </c>
    </row>
    <row r="60" spans="1:21" ht="13.2" x14ac:dyDescent="0.25">
      <c r="A60" s="58" t="s">
        <v>39</v>
      </c>
      <c r="B60" s="89"/>
      <c r="C60" s="75" t="s">
        <v>39</v>
      </c>
      <c r="D60" s="81" t="s">
        <v>39</v>
      </c>
      <c r="E60" s="80" t="s">
        <v>39</v>
      </c>
      <c r="F60" s="75" t="s">
        <v>39</v>
      </c>
      <c r="G60" s="75" t="s">
        <v>39</v>
      </c>
      <c r="H60" s="75" t="s">
        <v>39</v>
      </c>
      <c r="I60" s="88" t="s">
        <v>39</v>
      </c>
      <c r="J60" s="73"/>
      <c r="K60" s="73"/>
      <c r="L60" s="73"/>
      <c r="M60" s="79" t="s">
        <v>39</v>
      </c>
      <c r="N60" s="89"/>
      <c r="O60" s="75" t="s">
        <v>39</v>
      </c>
      <c r="P60" s="81"/>
      <c r="Q60" s="91"/>
      <c r="R60" s="75"/>
      <c r="S60" s="75" t="s">
        <v>39</v>
      </c>
      <c r="T60" s="75" t="s">
        <v>39</v>
      </c>
      <c r="U60" s="88" t="s">
        <v>39</v>
      </c>
    </row>
    <row r="61" spans="1:21" ht="13.2" x14ac:dyDescent="0.25">
      <c r="A61" s="58" t="s">
        <v>39</v>
      </c>
      <c r="B61" s="89"/>
      <c r="C61" s="75" t="s">
        <v>39</v>
      </c>
      <c r="D61" s="81" t="s">
        <v>39</v>
      </c>
      <c r="E61" s="80" t="s">
        <v>39</v>
      </c>
      <c r="F61" s="75" t="s">
        <v>39</v>
      </c>
      <c r="G61" s="75" t="s">
        <v>39</v>
      </c>
      <c r="H61" s="75" t="s">
        <v>39</v>
      </c>
      <c r="I61" s="88" t="s">
        <v>39</v>
      </c>
      <c r="J61" s="73"/>
      <c r="K61" s="73"/>
      <c r="L61" s="73"/>
      <c r="M61" s="79" t="s">
        <v>39</v>
      </c>
      <c r="N61" s="89"/>
      <c r="O61" s="75" t="s">
        <v>39</v>
      </c>
      <c r="P61" s="81"/>
      <c r="Q61" s="91"/>
      <c r="R61" s="75"/>
      <c r="S61" s="75" t="s">
        <v>39</v>
      </c>
      <c r="T61" s="75" t="s">
        <v>39</v>
      </c>
      <c r="U61" s="88" t="s">
        <v>39</v>
      </c>
    </row>
    <row r="62" spans="1:21" ht="13.2" x14ac:dyDescent="0.25">
      <c r="A62" s="58" t="s">
        <v>39</v>
      </c>
      <c r="B62" s="89"/>
      <c r="C62" s="75" t="s">
        <v>39</v>
      </c>
      <c r="D62" s="81" t="s">
        <v>39</v>
      </c>
      <c r="E62" s="80" t="s">
        <v>39</v>
      </c>
      <c r="F62" s="75" t="s">
        <v>39</v>
      </c>
      <c r="G62" s="75" t="s">
        <v>39</v>
      </c>
      <c r="H62" s="75" t="s">
        <v>39</v>
      </c>
      <c r="I62" s="88" t="s">
        <v>39</v>
      </c>
      <c r="J62" s="73"/>
      <c r="K62" s="73"/>
      <c r="L62" s="73"/>
      <c r="M62" s="79" t="s">
        <v>39</v>
      </c>
      <c r="N62" s="89"/>
      <c r="O62" s="75" t="s">
        <v>39</v>
      </c>
      <c r="P62" s="81"/>
      <c r="Q62" s="91"/>
      <c r="R62" s="75"/>
      <c r="S62" s="75" t="s">
        <v>39</v>
      </c>
      <c r="T62" s="75" t="s">
        <v>39</v>
      </c>
      <c r="U62" s="88" t="s">
        <v>39</v>
      </c>
    </row>
    <row r="63" spans="1:21" ht="13.2" x14ac:dyDescent="0.25">
      <c r="A63" s="58" t="s">
        <v>39</v>
      </c>
      <c r="B63" s="89"/>
      <c r="C63" s="75" t="s">
        <v>39</v>
      </c>
      <c r="D63" s="81" t="s">
        <v>39</v>
      </c>
      <c r="E63" s="80" t="s">
        <v>39</v>
      </c>
      <c r="F63" s="75" t="s">
        <v>39</v>
      </c>
      <c r="G63" s="75" t="s">
        <v>39</v>
      </c>
      <c r="H63" s="75" t="s">
        <v>39</v>
      </c>
      <c r="I63" s="88" t="s">
        <v>39</v>
      </c>
      <c r="J63" s="73"/>
      <c r="K63" s="73"/>
      <c r="L63" s="73"/>
      <c r="M63" s="79" t="s">
        <v>39</v>
      </c>
      <c r="N63" s="89"/>
      <c r="O63" s="75" t="s">
        <v>39</v>
      </c>
      <c r="P63" s="81"/>
      <c r="Q63" s="91"/>
      <c r="R63" s="75"/>
      <c r="S63" s="75" t="s">
        <v>39</v>
      </c>
      <c r="T63" s="75" t="s">
        <v>39</v>
      </c>
      <c r="U63" s="88" t="s">
        <v>39</v>
      </c>
    </row>
    <row r="64" spans="1:21" ht="13.2" x14ac:dyDescent="0.25">
      <c r="A64" s="58" t="s">
        <v>39</v>
      </c>
      <c r="B64" s="89"/>
      <c r="C64" s="142" t="s">
        <v>937</v>
      </c>
      <c r="D64" s="129"/>
      <c r="E64" s="129"/>
      <c r="F64" s="130"/>
      <c r="G64" s="82">
        <v>1</v>
      </c>
      <c r="H64" s="82">
        <v>8</v>
      </c>
      <c r="I64" s="88" t="s">
        <v>39</v>
      </c>
      <c r="J64" s="73"/>
      <c r="K64" s="73"/>
      <c r="L64" s="73"/>
      <c r="M64" s="79" t="s">
        <v>39</v>
      </c>
      <c r="N64" s="89"/>
      <c r="O64" s="142" t="s">
        <v>938</v>
      </c>
      <c r="P64" s="129"/>
      <c r="Q64" s="129"/>
      <c r="R64" s="130"/>
      <c r="S64" s="82">
        <v>1</v>
      </c>
      <c r="T64" s="82">
        <v>8</v>
      </c>
      <c r="U64" s="88" t="s">
        <v>39</v>
      </c>
    </row>
    <row r="65" spans="1:21" ht="13.2" x14ac:dyDescent="0.25">
      <c r="A65" s="58" t="s">
        <v>39</v>
      </c>
      <c r="B65" s="73"/>
      <c r="C65" s="73"/>
      <c r="D65" s="73"/>
      <c r="E65" s="73"/>
      <c r="F65" s="73"/>
      <c r="G65" s="73"/>
      <c r="H65" s="73"/>
      <c r="I65" s="73" t="s">
        <v>39</v>
      </c>
      <c r="J65" s="73"/>
      <c r="K65" s="73"/>
      <c r="L65" s="73"/>
      <c r="M65" s="79" t="s">
        <v>39</v>
      </c>
      <c r="N65" s="73"/>
      <c r="O65" s="73"/>
      <c r="P65" s="73"/>
      <c r="Q65" s="73"/>
      <c r="R65" s="73"/>
      <c r="S65" s="73"/>
      <c r="T65" s="73"/>
      <c r="U65" s="73" t="s">
        <v>39</v>
      </c>
    </row>
    <row r="66" spans="1:21" ht="13.2" x14ac:dyDescent="0.25">
      <c r="A66" s="58" t="s">
        <v>39</v>
      </c>
      <c r="B66" s="83"/>
      <c r="C66" s="83"/>
      <c r="D66" s="83"/>
      <c r="E66" s="83"/>
      <c r="F66" s="83"/>
      <c r="G66" s="83"/>
      <c r="H66" s="83"/>
      <c r="I66" s="83" t="s">
        <v>39</v>
      </c>
      <c r="J66" s="73"/>
      <c r="K66" s="73"/>
      <c r="L66" s="73"/>
      <c r="M66" s="79" t="s">
        <v>39</v>
      </c>
      <c r="N66" s="83"/>
      <c r="O66" s="83"/>
      <c r="P66" s="83"/>
      <c r="Q66" s="83"/>
      <c r="R66" s="83"/>
      <c r="S66" s="83"/>
      <c r="T66" s="83"/>
      <c r="U66" s="83" t="s">
        <v>39</v>
      </c>
    </row>
    <row r="67" spans="1:21" ht="13.2" x14ac:dyDescent="0.25">
      <c r="A67" s="58" t="s">
        <v>894</v>
      </c>
      <c r="B67" s="92"/>
      <c r="C67" s="93" t="s">
        <v>903</v>
      </c>
      <c r="D67" s="94" t="s">
        <v>895</v>
      </c>
      <c r="E67" s="95" t="s">
        <v>1</v>
      </c>
      <c r="F67" s="95" t="s">
        <v>904</v>
      </c>
      <c r="G67" s="95" t="s">
        <v>884</v>
      </c>
      <c r="H67" s="95" t="s">
        <v>885</v>
      </c>
      <c r="I67" s="78" t="s">
        <v>39</v>
      </c>
      <c r="J67" s="73"/>
      <c r="K67" s="73"/>
      <c r="L67" s="73"/>
      <c r="M67" s="74" t="s">
        <v>896</v>
      </c>
      <c r="N67" s="78"/>
      <c r="O67" s="93" t="s">
        <v>903</v>
      </c>
      <c r="P67" s="94" t="s">
        <v>897</v>
      </c>
      <c r="Q67" s="95" t="s">
        <v>1</v>
      </c>
      <c r="R67" s="95" t="s">
        <v>904</v>
      </c>
      <c r="S67" s="95" t="s">
        <v>884</v>
      </c>
      <c r="T67" s="95" t="s">
        <v>885</v>
      </c>
      <c r="U67" s="78" t="s">
        <v>39</v>
      </c>
    </row>
    <row r="68" spans="1:21" ht="13.2" x14ac:dyDescent="0.25">
      <c r="A68" s="58" t="s">
        <v>894</v>
      </c>
      <c r="B68" s="68"/>
      <c r="C68" s="75">
        <v>1</v>
      </c>
      <c r="D68" s="76" t="s">
        <v>939</v>
      </c>
      <c r="E68" s="77" t="s">
        <v>606</v>
      </c>
      <c r="F68" s="75" t="s">
        <v>883</v>
      </c>
      <c r="G68" s="75" t="s">
        <v>39</v>
      </c>
      <c r="H68" s="75">
        <v>5</v>
      </c>
      <c r="I68" s="78" t="s">
        <v>39</v>
      </c>
      <c r="J68" s="73"/>
      <c r="K68" s="73"/>
      <c r="L68" s="73"/>
      <c r="M68" s="79" t="s">
        <v>896</v>
      </c>
      <c r="N68" s="68"/>
      <c r="O68" s="75">
        <v>1</v>
      </c>
      <c r="P68" s="76" t="s">
        <v>940</v>
      </c>
      <c r="Q68" s="77" t="s">
        <v>246</v>
      </c>
      <c r="R68" s="75" t="s">
        <v>882</v>
      </c>
      <c r="S68" s="75">
        <v>5</v>
      </c>
      <c r="T68" s="75" t="s">
        <v>39</v>
      </c>
      <c r="U68" s="78" t="s">
        <v>39</v>
      </c>
    </row>
    <row r="69" spans="1:21" ht="13.2" x14ac:dyDescent="0.25">
      <c r="A69" s="58" t="s">
        <v>894</v>
      </c>
      <c r="B69" s="68"/>
      <c r="C69" s="75">
        <v>2</v>
      </c>
      <c r="D69" s="76" t="s">
        <v>941</v>
      </c>
      <c r="E69" s="80" t="s">
        <v>245</v>
      </c>
      <c r="F69" s="75" t="s">
        <v>882</v>
      </c>
      <c r="G69" s="75">
        <v>3</v>
      </c>
      <c r="H69" s="75" t="s">
        <v>39</v>
      </c>
      <c r="I69" s="78" t="s">
        <v>39</v>
      </c>
      <c r="J69" s="73"/>
      <c r="K69" s="73"/>
      <c r="L69" s="73"/>
      <c r="M69" s="79" t="s">
        <v>896</v>
      </c>
      <c r="N69" s="68"/>
      <c r="O69" s="75">
        <v>2</v>
      </c>
      <c r="P69" s="76" t="s">
        <v>942</v>
      </c>
      <c r="Q69" s="80" t="s">
        <v>607</v>
      </c>
      <c r="R69" s="75" t="s">
        <v>883</v>
      </c>
      <c r="S69" s="75" t="s">
        <v>39</v>
      </c>
      <c r="T69" s="75">
        <v>3</v>
      </c>
      <c r="U69" s="78" t="s">
        <v>39</v>
      </c>
    </row>
    <row r="70" spans="1:21" ht="13.2" x14ac:dyDescent="0.25">
      <c r="A70" s="58" t="s">
        <v>894</v>
      </c>
      <c r="B70" s="68"/>
      <c r="C70" s="75">
        <v>3</v>
      </c>
      <c r="D70" s="76" t="s">
        <v>943</v>
      </c>
      <c r="E70" s="80" t="s">
        <v>243</v>
      </c>
      <c r="F70" s="75" t="s">
        <v>882</v>
      </c>
      <c r="G70" s="75">
        <v>1</v>
      </c>
      <c r="H70" s="75" t="s">
        <v>39</v>
      </c>
      <c r="I70" s="78" t="s">
        <v>39</v>
      </c>
      <c r="J70" s="73"/>
      <c r="K70" s="73"/>
      <c r="L70" s="73"/>
      <c r="M70" s="79" t="s">
        <v>896</v>
      </c>
      <c r="N70" s="68"/>
      <c r="O70" s="75">
        <v>3</v>
      </c>
      <c r="P70" s="76" t="s">
        <v>944</v>
      </c>
      <c r="Q70" s="80" t="s">
        <v>174</v>
      </c>
      <c r="R70" s="75" t="s">
        <v>883</v>
      </c>
      <c r="S70" s="75" t="s">
        <v>39</v>
      </c>
      <c r="T70" s="75">
        <v>1</v>
      </c>
      <c r="U70" s="78" t="s">
        <v>47</v>
      </c>
    </row>
    <row r="71" spans="1:21" ht="13.2" x14ac:dyDescent="0.25">
      <c r="A71" s="58" t="s">
        <v>894</v>
      </c>
      <c r="B71" s="68"/>
      <c r="C71" s="75">
        <v>4</v>
      </c>
      <c r="D71" s="76" t="s">
        <v>945</v>
      </c>
      <c r="E71" s="80" t="s">
        <v>244</v>
      </c>
      <c r="F71" s="75" t="s">
        <v>882</v>
      </c>
      <c r="G71" s="75" t="s">
        <v>39</v>
      </c>
      <c r="H71" s="75" t="s">
        <v>39</v>
      </c>
      <c r="I71" s="78" t="s">
        <v>39</v>
      </c>
      <c r="J71" s="73"/>
      <c r="K71" s="73"/>
      <c r="L71" s="73"/>
      <c r="M71" s="79" t="s">
        <v>39</v>
      </c>
      <c r="N71" s="68"/>
      <c r="O71" s="75" t="s">
        <v>39</v>
      </c>
      <c r="P71" s="76" t="s">
        <v>39</v>
      </c>
      <c r="Q71" s="80" t="s">
        <v>39</v>
      </c>
      <c r="R71" s="75" t="s">
        <v>39</v>
      </c>
      <c r="S71" s="75" t="s">
        <v>39</v>
      </c>
      <c r="T71" s="75" t="s">
        <v>39</v>
      </c>
      <c r="U71" s="78" t="s">
        <v>39</v>
      </c>
    </row>
    <row r="72" spans="1:21" ht="13.2" x14ac:dyDescent="0.25">
      <c r="A72" s="58" t="s">
        <v>39</v>
      </c>
      <c r="B72" s="68"/>
      <c r="C72" s="75" t="s">
        <v>39</v>
      </c>
      <c r="D72" s="76" t="s">
        <v>39</v>
      </c>
      <c r="E72" s="80" t="s">
        <v>39</v>
      </c>
      <c r="F72" s="75" t="s">
        <v>39</v>
      </c>
      <c r="G72" s="75" t="s">
        <v>39</v>
      </c>
      <c r="H72" s="75" t="s">
        <v>39</v>
      </c>
      <c r="I72" s="78" t="s">
        <v>39</v>
      </c>
      <c r="J72" s="73"/>
      <c r="K72" s="73"/>
      <c r="L72" s="73"/>
      <c r="M72" s="79" t="s">
        <v>39</v>
      </c>
      <c r="N72" s="68"/>
      <c r="O72" s="75" t="s">
        <v>39</v>
      </c>
      <c r="P72" s="76" t="s">
        <v>39</v>
      </c>
      <c r="Q72" s="80" t="s">
        <v>39</v>
      </c>
      <c r="R72" s="75" t="s">
        <v>39</v>
      </c>
      <c r="S72" s="75" t="s">
        <v>39</v>
      </c>
      <c r="T72" s="75" t="s">
        <v>39</v>
      </c>
      <c r="U72" s="78" t="s">
        <v>39</v>
      </c>
    </row>
    <row r="73" spans="1:21" ht="13.2" x14ac:dyDescent="0.25">
      <c r="A73" s="58" t="s">
        <v>39</v>
      </c>
      <c r="B73" s="68"/>
      <c r="C73" s="75" t="s">
        <v>39</v>
      </c>
      <c r="D73" s="76" t="s">
        <v>39</v>
      </c>
      <c r="E73" s="80" t="s">
        <v>39</v>
      </c>
      <c r="F73" s="75" t="s">
        <v>39</v>
      </c>
      <c r="G73" s="75" t="s">
        <v>39</v>
      </c>
      <c r="H73" s="75" t="s">
        <v>39</v>
      </c>
      <c r="I73" s="78" t="s">
        <v>39</v>
      </c>
      <c r="J73" s="73"/>
      <c r="K73" s="73"/>
      <c r="L73" s="73"/>
      <c r="M73" s="79" t="s">
        <v>39</v>
      </c>
      <c r="N73" s="68"/>
      <c r="O73" s="75" t="s">
        <v>39</v>
      </c>
      <c r="P73" s="76" t="s">
        <v>39</v>
      </c>
      <c r="Q73" s="80" t="s">
        <v>39</v>
      </c>
      <c r="R73" s="75" t="s">
        <v>39</v>
      </c>
      <c r="S73" s="75" t="s">
        <v>39</v>
      </c>
      <c r="T73" s="75" t="s">
        <v>39</v>
      </c>
      <c r="U73" s="78" t="s">
        <v>39</v>
      </c>
    </row>
    <row r="74" spans="1:21" ht="13.2" x14ac:dyDescent="0.25">
      <c r="A74" s="58" t="s">
        <v>39</v>
      </c>
      <c r="B74" s="68"/>
      <c r="C74" s="75" t="s">
        <v>39</v>
      </c>
      <c r="D74" s="76" t="s">
        <v>39</v>
      </c>
      <c r="E74" s="80" t="s">
        <v>39</v>
      </c>
      <c r="F74" s="75" t="s">
        <v>39</v>
      </c>
      <c r="G74" s="75" t="s">
        <v>39</v>
      </c>
      <c r="H74" s="75" t="s">
        <v>39</v>
      </c>
      <c r="I74" s="78" t="s">
        <v>39</v>
      </c>
      <c r="J74" s="73"/>
      <c r="K74" s="73"/>
      <c r="L74" s="73"/>
      <c r="M74" s="79" t="s">
        <v>39</v>
      </c>
      <c r="N74" s="68"/>
      <c r="O74" s="75" t="s">
        <v>39</v>
      </c>
      <c r="P74" s="76" t="s">
        <v>39</v>
      </c>
      <c r="Q74" s="80" t="s">
        <v>39</v>
      </c>
      <c r="R74" s="75" t="s">
        <v>39</v>
      </c>
      <c r="S74" s="75" t="s">
        <v>39</v>
      </c>
      <c r="T74" s="75" t="s">
        <v>39</v>
      </c>
      <c r="U74" s="78" t="s">
        <v>39</v>
      </c>
    </row>
    <row r="75" spans="1:21" ht="13.2" x14ac:dyDescent="0.25">
      <c r="A75" s="58" t="s">
        <v>39</v>
      </c>
      <c r="B75" s="68"/>
      <c r="C75" s="75" t="s">
        <v>39</v>
      </c>
      <c r="D75" s="76" t="s">
        <v>39</v>
      </c>
      <c r="E75" s="80" t="s">
        <v>39</v>
      </c>
      <c r="F75" s="75" t="s">
        <v>39</v>
      </c>
      <c r="G75" s="75" t="s">
        <v>39</v>
      </c>
      <c r="H75" s="75" t="s">
        <v>39</v>
      </c>
      <c r="I75" s="78" t="s">
        <v>39</v>
      </c>
      <c r="J75" s="73"/>
      <c r="K75" s="73"/>
      <c r="L75" s="73"/>
      <c r="M75" s="79" t="s">
        <v>39</v>
      </c>
      <c r="N75" s="68"/>
      <c r="O75" s="75" t="s">
        <v>39</v>
      </c>
      <c r="P75" s="76" t="s">
        <v>39</v>
      </c>
      <c r="Q75" s="80" t="s">
        <v>39</v>
      </c>
      <c r="R75" s="75" t="s">
        <v>39</v>
      </c>
      <c r="S75" s="75" t="s">
        <v>39</v>
      </c>
      <c r="T75" s="75" t="s">
        <v>39</v>
      </c>
      <c r="U75" s="78" t="s">
        <v>39</v>
      </c>
    </row>
    <row r="76" spans="1:21" ht="13.2" x14ac:dyDescent="0.25">
      <c r="A76" s="58" t="s">
        <v>39</v>
      </c>
      <c r="B76" s="68"/>
      <c r="C76" s="75" t="s">
        <v>39</v>
      </c>
      <c r="D76" s="76" t="s">
        <v>39</v>
      </c>
      <c r="E76" s="80" t="s">
        <v>39</v>
      </c>
      <c r="F76" s="75" t="s">
        <v>39</v>
      </c>
      <c r="G76" s="75" t="s">
        <v>39</v>
      </c>
      <c r="H76" s="75" t="s">
        <v>39</v>
      </c>
      <c r="I76" s="78" t="s">
        <v>39</v>
      </c>
      <c r="J76" s="73"/>
      <c r="K76" s="73"/>
      <c r="L76" s="73"/>
      <c r="M76" s="79" t="s">
        <v>39</v>
      </c>
      <c r="N76" s="68"/>
      <c r="O76" s="75" t="s">
        <v>39</v>
      </c>
      <c r="P76" s="76" t="s">
        <v>39</v>
      </c>
      <c r="Q76" s="80" t="s">
        <v>39</v>
      </c>
      <c r="R76" s="75" t="s">
        <v>39</v>
      </c>
      <c r="S76" s="75" t="s">
        <v>39</v>
      </c>
      <c r="T76" s="75" t="s">
        <v>39</v>
      </c>
      <c r="U76" s="78" t="s">
        <v>39</v>
      </c>
    </row>
    <row r="77" spans="1:21" ht="13.2" x14ac:dyDescent="0.25">
      <c r="A77" s="58" t="s">
        <v>39</v>
      </c>
      <c r="B77" s="68"/>
      <c r="C77" s="75" t="s">
        <v>39</v>
      </c>
      <c r="D77" s="76" t="s">
        <v>39</v>
      </c>
      <c r="E77" s="80" t="s">
        <v>39</v>
      </c>
      <c r="F77" s="75" t="s">
        <v>39</v>
      </c>
      <c r="G77" s="75" t="s">
        <v>39</v>
      </c>
      <c r="H77" s="75" t="s">
        <v>39</v>
      </c>
      <c r="I77" s="78" t="s">
        <v>39</v>
      </c>
      <c r="J77" s="73"/>
      <c r="K77" s="73"/>
      <c r="L77" s="73"/>
      <c r="M77" s="79" t="s">
        <v>39</v>
      </c>
      <c r="N77" s="68"/>
      <c r="O77" s="75" t="s">
        <v>39</v>
      </c>
      <c r="P77" s="76" t="s">
        <v>39</v>
      </c>
      <c r="Q77" s="80" t="s">
        <v>39</v>
      </c>
      <c r="R77" s="75" t="s">
        <v>39</v>
      </c>
      <c r="S77" s="75" t="s">
        <v>39</v>
      </c>
      <c r="T77" s="75" t="s">
        <v>39</v>
      </c>
      <c r="U77" s="78" t="s">
        <v>39</v>
      </c>
    </row>
    <row r="78" spans="1:21" ht="13.2" x14ac:dyDescent="0.25">
      <c r="A78" s="58"/>
      <c r="B78" s="68"/>
      <c r="C78" s="75" t="s">
        <v>39</v>
      </c>
      <c r="D78" s="76" t="s">
        <v>39</v>
      </c>
      <c r="E78" s="80" t="s">
        <v>39</v>
      </c>
      <c r="F78" s="75" t="s">
        <v>39</v>
      </c>
      <c r="G78" s="75" t="s">
        <v>39</v>
      </c>
      <c r="H78" s="75" t="s">
        <v>39</v>
      </c>
      <c r="I78" s="78" t="s">
        <v>39</v>
      </c>
      <c r="J78" s="73"/>
      <c r="K78" s="73"/>
      <c r="L78" s="73"/>
      <c r="M78" s="79"/>
      <c r="N78" s="68"/>
      <c r="O78" s="75" t="s">
        <v>39</v>
      </c>
      <c r="P78" s="76" t="s">
        <v>39</v>
      </c>
      <c r="Q78" s="80" t="s">
        <v>39</v>
      </c>
      <c r="R78" s="75" t="s">
        <v>39</v>
      </c>
      <c r="S78" s="75" t="s">
        <v>39</v>
      </c>
      <c r="T78" s="75" t="s">
        <v>39</v>
      </c>
      <c r="U78" s="78" t="s">
        <v>39</v>
      </c>
    </row>
    <row r="79" spans="1:21" ht="13.2" x14ac:dyDescent="0.25">
      <c r="A79" s="58"/>
      <c r="B79" s="68"/>
      <c r="C79" s="75" t="s">
        <v>39</v>
      </c>
      <c r="D79" s="76" t="s">
        <v>39</v>
      </c>
      <c r="E79" s="80" t="s">
        <v>39</v>
      </c>
      <c r="F79" s="75" t="s">
        <v>39</v>
      </c>
      <c r="G79" s="75" t="s">
        <v>39</v>
      </c>
      <c r="H79" s="75" t="s">
        <v>39</v>
      </c>
      <c r="I79" s="78" t="s">
        <v>39</v>
      </c>
      <c r="J79" s="73"/>
      <c r="K79" s="73"/>
      <c r="L79" s="73"/>
      <c r="M79" s="79"/>
      <c r="N79" s="68"/>
      <c r="O79" s="75" t="s">
        <v>39</v>
      </c>
      <c r="P79" s="76" t="s">
        <v>39</v>
      </c>
      <c r="Q79" s="80" t="s">
        <v>39</v>
      </c>
      <c r="R79" s="75" t="s">
        <v>39</v>
      </c>
      <c r="S79" s="75" t="s">
        <v>39</v>
      </c>
      <c r="T79" s="75" t="s">
        <v>39</v>
      </c>
      <c r="U79" s="78" t="s">
        <v>39</v>
      </c>
    </row>
    <row r="80" spans="1:21" ht="13.2" x14ac:dyDescent="0.25">
      <c r="A80" s="58"/>
      <c r="B80" s="68"/>
      <c r="C80" s="75" t="s">
        <v>39</v>
      </c>
      <c r="D80" s="81" t="s">
        <v>39</v>
      </c>
      <c r="E80" s="80" t="s">
        <v>39</v>
      </c>
      <c r="F80" s="75" t="s">
        <v>39</v>
      </c>
      <c r="G80" s="75" t="s">
        <v>39</v>
      </c>
      <c r="H80" s="75" t="s">
        <v>39</v>
      </c>
      <c r="I80" s="78" t="s">
        <v>39</v>
      </c>
      <c r="J80" s="73"/>
      <c r="K80" s="73"/>
      <c r="L80" s="73"/>
      <c r="M80" s="79"/>
      <c r="N80" s="68"/>
      <c r="O80" s="75" t="s">
        <v>39</v>
      </c>
      <c r="P80" s="81" t="s">
        <v>39</v>
      </c>
      <c r="Q80" s="80" t="s">
        <v>39</v>
      </c>
      <c r="R80" s="75" t="s">
        <v>39</v>
      </c>
      <c r="S80" s="75" t="s">
        <v>39</v>
      </c>
      <c r="T80" s="75" t="s">
        <v>39</v>
      </c>
      <c r="U80" s="78" t="s">
        <v>39</v>
      </c>
    </row>
    <row r="81" spans="1:21" ht="13.2" x14ac:dyDescent="0.25">
      <c r="A81" s="58"/>
      <c r="B81" s="68"/>
      <c r="C81" s="75" t="s">
        <v>39</v>
      </c>
      <c r="D81" s="81" t="s">
        <v>39</v>
      </c>
      <c r="E81" s="80" t="s">
        <v>39</v>
      </c>
      <c r="F81" s="75" t="s">
        <v>39</v>
      </c>
      <c r="G81" s="75" t="s">
        <v>39</v>
      </c>
      <c r="H81" s="75" t="s">
        <v>39</v>
      </c>
      <c r="I81" s="78" t="s">
        <v>39</v>
      </c>
      <c r="J81" s="73"/>
      <c r="K81" s="73"/>
      <c r="L81" s="73"/>
      <c r="M81" s="79"/>
      <c r="N81" s="68"/>
      <c r="O81" s="75" t="s">
        <v>39</v>
      </c>
      <c r="P81" s="81" t="s">
        <v>39</v>
      </c>
      <c r="Q81" s="80" t="s">
        <v>39</v>
      </c>
      <c r="R81" s="75" t="s">
        <v>39</v>
      </c>
      <c r="S81" s="75" t="s">
        <v>39</v>
      </c>
      <c r="T81" s="75" t="s">
        <v>39</v>
      </c>
      <c r="U81" s="78" t="s">
        <v>39</v>
      </c>
    </row>
    <row r="82" spans="1:21" ht="13.2" x14ac:dyDescent="0.25">
      <c r="A82" s="58"/>
      <c r="B82" s="68"/>
      <c r="C82" s="75" t="s">
        <v>39</v>
      </c>
      <c r="D82" s="81" t="s">
        <v>39</v>
      </c>
      <c r="E82" s="80" t="s">
        <v>39</v>
      </c>
      <c r="F82" s="75" t="s">
        <v>39</v>
      </c>
      <c r="G82" s="75" t="s">
        <v>39</v>
      </c>
      <c r="H82" s="75" t="s">
        <v>39</v>
      </c>
      <c r="I82" s="78" t="s">
        <v>39</v>
      </c>
      <c r="J82" s="73"/>
      <c r="K82" s="73"/>
      <c r="L82" s="73"/>
      <c r="M82" s="79"/>
      <c r="N82" s="68"/>
      <c r="O82" s="75" t="s">
        <v>39</v>
      </c>
      <c r="P82" s="81" t="s">
        <v>39</v>
      </c>
      <c r="Q82" s="80" t="s">
        <v>39</v>
      </c>
      <c r="R82" s="75" t="s">
        <v>39</v>
      </c>
      <c r="S82" s="75" t="s">
        <v>39</v>
      </c>
      <c r="T82" s="75" t="s">
        <v>39</v>
      </c>
      <c r="U82" s="78" t="s">
        <v>39</v>
      </c>
    </row>
    <row r="83" spans="1:21" ht="13.2" x14ac:dyDescent="0.25">
      <c r="A83" s="58" t="s">
        <v>39</v>
      </c>
      <c r="B83" s="68"/>
      <c r="C83" s="142" t="s">
        <v>946</v>
      </c>
      <c r="D83" s="129"/>
      <c r="E83" s="129"/>
      <c r="F83" s="129"/>
      <c r="G83" s="82">
        <v>4</v>
      </c>
      <c r="H83" s="82">
        <v>5</v>
      </c>
      <c r="I83" s="78" t="s">
        <v>39</v>
      </c>
      <c r="J83" s="73"/>
      <c r="K83" s="73"/>
      <c r="L83" s="73"/>
      <c r="M83" s="79" t="s">
        <v>39</v>
      </c>
      <c r="N83" s="68"/>
      <c r="O83" s="142" t="s">
        <v>947</v>
      </c>
      <c r="P83" s="129"/>
      <c r="Q83" s="129"/>
      <c r="R83" s="129"/>
      <c r="S83" s="82">
        <v>5</v>
      </c>
      <c r="T83" s="82">
        <v>4</v>
      </c>
      <c r="U83" s="78" t="s">
        <v>39</v>
      </c>
    </row>
    <row r="84" spans="1:21" ht="13.2" x14ac:dyDescent="0.25">
      <c r="A84" s="58" t="s">
        <v>39</v>
      </c>
      <c r="B84" s="73"/>
      <c r="C84" s="73"/>
      <c r="D84" s="73"/>
      <c r="E84" s="73"/>
      <c r="F84" s="73"/>
      <c r="G84" s="73"/>
      <c r="H84" s="73"/>
      <c r="I84" s="73" t="s">
        <v>39</v>
      </c>
      <c r="J84" s="73"/>
      <c r="K84" s="73"/>
      <c r="L84" s="73"/>
      <c r="M84" s="79" t="s">
        <v>39</v>
      </c>
      <c r="N84" s="73"/>
      <c r="O84" s="73"/>
      <c r="P84" s="73"/>
      <c r="Q84" s="73"/>
      <c r="R84" s="73"/>
      <c r="S84" s="73"/>
      <c r="T84" s="73"/>
      <c r="U84" s="73" t="s">
        <v>39</v>
      </c>
    </row>
    <row r="85" spans="1:21" ht="13.2" x14ac:dyDescent="0.25">
      <c r="A85" s="58" t="s">
        <v>39</v>
      </c>
      <c r="B85" s="83"/>
      <c r="C85" s="83"/>
      <c r="D85" s="83"/>
      <c r="E85" s="83"/>
      <c r="F85" s="83"/>
      <c r="G85" s="83"/>
      <c r="H85" s="83"/>
      <c r="I85" s="83" t="s">
        <v>39</v>
      </c>
      <c r="J85" s="73"/>
      <c r="K85" s="73"/>
      <c r="L85" s="73"/>
      <c r="M85" s="79" t="s">
        <v>39</v>
      </c>
      <c r="N85" s="83"/>
      <c r="O85" s="83"/>
      <c r="P85" s="83"/>
      <c r="Q85" s="83"/>
      <c r="R85" s="83"/>
      <c r="S85" s="83"/>
      <c r="T85" s="83"/>
      <c r="U85" s="83" t="s">
        <v>39</v>
      </c>
    </row>
    <row r="86" spans="1:21" ht="13.2" x14ac:dyDescent="0.25">
      <c r="A86" s="58" t="s">
        <v>898</v>
      </c>
      <c r="B86" s="84"/>
      <c r="C86" s="85" t="s">
        <v>903</v>
      </c>
      <c r="D86" s="86" t="s">
        <v>899</v>
      </c>
      <c r="E86" s="87" t="s">
        <v>1</v>
      </c>
      <c r="F86" s="87" t="s">
        <v>904</v>
      </c>
      <c r="G86" s="87" t="s">
        <v>884</v>
      </c>
      <c r="H86" s="87" t="s">
        <v>885</v>
      </c>
      <c r="I86" s="88" t="s">
        <v>39</v>
      </c>
      <c r="J86" s="73"/>
      <c r="K86" s="73"/>
      <c r="L86" s="73"/>
      <c r="M86" s="74" t="s">
        <v>900</v>
      </c>
      <c r="N86" s="88"/>
      <c r="O86" s="85" t="s">
        <v>903</v>
      </c>
      <c r="P86" s="86" t="s">
        <v>901</v>
      </c>
      <c r="Q86" s="87" t="s">
        <v>1</v>
      </c>
      <c r="R86" s="87" t="s">
        <v>904</v>
      </c>
      <c r="S86" s="87" t="s">
        <v>884</v>
      </c>
      <c r="T86" s="87" t="s">
        <v>885</v>
      </c>
      <c r="U86" s="88" t="s">
        <v>39</v>
      </c>
    </row>
    <row r="87" spans="1:21" ht="13.2" x14ac:dyDescent="0.25">
      <c r="A87" s="58" t="s">
        <v>898</v>
      </c>
      <c r="B87" s="89"/>
      <c r="C87" s="75">
        <v>1</v>
      </c>
      <c r="D87" s="76" t="s">
        <v>948</v>
      </c>
      <c r="E87" s="77" t="s">
        <v>612</v>
      </c>
      <c r="F87" s="75" t="s">
        <v>883</v>
      </c>
      <c r="G87" s="75" t="s">
        <v>39</v>
      </c>
      <c r="H87" s="75">
        <v>5</v>
      </c>
      <c r="I87" s="88" t="s">
        <v>39</v>
      </c>
      <c r="J87" s="73"/>
      <c r="K87" s="73"/>
      <c r="L87" s="73"/>
      <c r="M87" s="79" t="s">
        <v>900</v>
      </c>
      <c r="N87" s="89"/>
      <c r="O87" s="75">
        <v>1</v>
      </c>
      <c r="P87" s="76" t="s">
        <v>949</v>
      </c>
      <c r="Q87" s="77" t="s">
        <v>618</v>
      </c>
      <c r="R87" s="75" t="s">
        <v>883</v>
      </c>
      <c r="S87" s="75" t="s">
        <v>39</v>
      </c>
      <c r="T87" s="75">
        <v>5</v>
      </c>
      <c r="U87" s="88" t="s">
        <v>39</v>
      </c>
    </row>
    <row r="88" spans="1:21" ht="13.2" x14ac:dyDescent="0.25">
      <c r="A88" s="58" t="s">
        <v>898</v>
      </c>
      <c r="B88" s="89"/>
      <c r="C88" s="75">
        <v>2</v>
      </c>
      <c r="D88" s="76" t="s">
        <v>950</v>
      </c>
      <c r="E88" s="80" t="s">
        <v>616</v>
      </c>
      <c r="F88" s="75" t="s">
        <v>883</v>
      </c>
      <c r="G88" s="75" t="s">
        <v>39</v>
      </c>
      <c r="H88" s="75">
        <v>3</v>
      </c>
      <c r="I88" s="88" t="s">
        <v>39</v>
      </c>
      <c r="J88" s="73"/>
      <c r="K88" s="73"/>
      <c r="L88" s="73"/>
      <c r="M88" s="79" t="s">
        <v>900</v>
      </c>
      <c r="N88" s="89"/>
      <c r="O88" s="75">
        <v>2</v>
      </c>
      <c r="P88" s="76" t="s">
        <v>951</v>
      </c>
      <c r="Q88" s="80" t="s">
        <v>254</v>
      </c>
      <c r="R88" s="75" t="s">
        <v>882</v>
      </c>
      <c r="S88" s="75">
        <v>3</v>
      </c>
      <c r="T88" s="75" t="s">
        <v>39</v>
      </c>
      <c r="U88" s="88" t="s">
        <v>39</v>
      </c>
    </row>
    <row r="89" spans="1:21" ht="13.2" x14ac:dyDescent="0.25">
      <c r="A89" s="58" t="s">
        <v>898</v>
      </c>
      <c r="B89" s="89"/>
      <c r="C89" s="75">
        <v>3</v>
      </c>
      <c r="D89" s="76" t="s">
        <v>952</v>
      </c>
      <c r="E89" s="80" t="s">
        <v>251</v>
      </c>
      <c r="F89" s="75" t="s">
        <v>882</v>
      </c>
      <c r="G89" s="75">
        <v>1</v>
      </c>
      <c r="H89" s="75" t="s">
        <v>39</v>
      </c>
      <c r="I89" s="88" t="s">
        <v>39</v>
      </c>
      <c r="J89" s="73"/>
      <c r="K89" s="73"/>
      <c r="L89" s="73"/>
      <c r="M89" s="79" t="s">
        <v>900</v>
      </c>
      <c r="N89" s="89"/>
      <c r="O89" s="75">
        <v>3</v>
      </c>
      <c r="P89" s="76" t="s">
        <v>953</v>
      </c>
      <c r="Q89" s="80" t="s">
        <v>619</v>
      </c>
      <c r="R89" s="75" t="s">
        <v>883</v>
      </c>
      <c r="S89" s="75" t="s">
        <v>39</v>
      </c>
      <c r="T89" s="75">
        <v>1</v>
      </c>
      <c r="U89" s="88" t="s">
        <v>39</v>
      </c>
    </row>
    <row r="90" spans="1:21" ht="13.2" x14ac:dyDescent="0.25">
      <c r="A90" s="58" t="s">
        <v>898</v>
      </c>
      <c r="B90" s="89"/>
      <c r="C90" s="75">
        <v>4</v>
      </c>
      <c r="D90" s="76" t="s">
        <v>954</v>
      </c>
      <c r="E90" s="80" t="s">
        <v>253</v>
      </c>
      <c r="F90" s="75" t="s">
        <v>882</v>
      </c>
      <c r="G90" s="75" t="s">
        <v>39</v>
      </c>
      <c r="H90" s="75" t="s">
        <v>39</v>
      </c>
      <c r="I90" s="88" t="s">
        <v>39</v>
      </c>
      <c r="J90" s="73"/>
      <c r="K90" s="73"/>
      <c r="L90" s="73"/>
      <c r="M90" s="79" t="s">
        <v>900</v>
      </c>
      <c r="N90" s="89"/>
      <c r="O90" s="75">
        <v>4</v>
      </c>
      <c r="P90" s="76" t="s">
        <v>955</v>
      </c>
      <c r="Q90" s="80" t="s">
        <v>257</v>
      </c>
      <c r="R90" s="75" t="s">
        <v>882</v>
      </c>
      <c r="S90" s="75" t="s">
        <v>39</v>
      </c>
      <c r="T90" s="75" t="s">
        <v>39</v>
      </c>
      <c r="U90" s="88" t="s">
        <v>39</v>
      </c>
    </row>
    <row r="91" spans="1:21" ht="13.2" x14ac:dyDescent="0.25">
      <c r="A91" s="58" t="s">
        <v>898</v>
      </c>
      <c r="B91" s="89"/>
      <c r="C91" s="75">
        <v>5</v>
      </c>
      <c r="D91" s="76" t="s">
        <v>956</v>
      </c>
      <c r="E91" s="80" t="s">
        <v>615</v>
      </c>
      <c r="F91" s="75" t="s">
        <v>883</v>
      </c>
      <c r="G91" s="75" t="s">
        <v>39</v>
      </c>
      <c r="H91" s="75" t="s">
        <v>39</v>
      </c>
      <c r="I91" s="88" t="s">
        <v>39</v>
      </c>
      <c r="J91" s="73"/>
      <c r="K91" s="73"/>
      <c r="L91" s="73"/>
      <c r="M91" s="79" t="s">
        <v>900</v>
      </c>
      <c r="N91" s="89"/>
      <c r="O91" s="75">
        <v>5</v>
      </c>
      <c r="P91" s="81" t="s">
        <v>957</v>
      </c>
      <c r="Q91" s="80" t="s">
        <v>255</v>
      </c>
      <c r="R91" s="75" t="s">
        <v>882</v>
      </c>
      <c r="S91" s="75" t="s">
        <v>39</v>
      </c>
      <c r="T91" s="75" t="s">
        <v>39</v>
      </c>
      <c r="U91" s="88" t="s">
        <v>39</v>
      </c>
    </row>
    <row r="92" spans="1:21" ht="13.2" x14ac:dyDescent="0.25">
      <c r="A92" s="58" t="s">
        <v>898</v>
      </c>
      <c r="B92" s="89"/>
      <c r="C92" s="75">
        <v>6</v>
      </c>
      <c r="D92" s="76" t="s">
        <v>958</v>
      </c>
      <c r="E92" s="80" t="s">
        <v>252</v>
      </c>
      <c r="F92" s="75" t="s">
        <v>882</v>
      </c>
      <c r="G92" s="75" t="s">
        <v>39</v>
      </c>
      <c r="H92" s="75" t="s">
        <v>39</v>
      </c>
      <c r="I92" s="88" t="s">
        <v>39</v>
      </c>
      <c r="J92" s="73"/>
      <c r="K92" s="73"/>
      <c r="L92" s="73"/>
      <c r="M92" s="79" t="s">
        <v>900</v>
      </c>
      <c r="N92" s="89"/>
      <c r="O92" s="75">
        <v>6</v>
      </c>
      <c r="P92" s="81" t="s">
        <v>959</v>
      </c>
      <c r="Q92" s="80" t="s">
        <v>617</v>
      </c>
      <c r="R92" s="75" t="s">
        <v>883</v>
      </c>
      <c r="S92" s="75" t="s">
        <v>39</v>
      </c>
      <c r="T92" s="75" t="s">
        <v>39</v>
      </c>
      <c r="U92" s="88" t="s">
        <v>39</v>
      </c>
    </row>
    <row r="93" spans="1:21" ht="13.2" x14ac:dyDescent="0.25">
      <c r="A93" s="58" t="s">
        <v>898</v>
      </c>
      <c r="B93" s="89"/>
      <c r="C93" s="75">
        <v>7</v>
      </c>
      <c r="D93" s="81" t="s">
        <v>960</v>
      </c>
      <c r="E93" s="80" t="s">
        <v>613</v>
      </c>
      <c r="F93" s="75" t="s">
        <v>883</v>
      </c>
      <c r="G93" s="75" t="s">
        <v>39</v>
      </c>
      <c r="H93" s="75" t="s">
        <v>39</v>
      </c>
      <c r="I93" s="88" t="s">
        <v>39</v>
      </c>
      <c r="J93" s="73"/>
      <c r="K93" s="73"/>
      <c r="L93" s="73"/>
      <c r="M93" s="79" t="s">
        <v>900</v>
      </c>
      <c r="N93" s="89"/>
      <c r="O93" s="75">
        <v>7</v>
      </c>
      <c r="P93" s="81" t="s">
        <v>961</v>
      </c>
      <c r="Q93" s="80" t="s">
        <v>256</v>
      </c>
      <c r="R93" s="75" t="s">
        <v>882</v>
      </c>
      <c r="S93" s="75" t="s">
        <v>39</v>
      </c>
      <c r="T93" s="75" t="s">
        <v>39</v>
      </c>
      <c r="U93" s="88" t="s">
        <v>39</v>
      </c>
    </row>
    <row r="94" spans="1:21" ht="13.2" x14ac:dyDescent="0.25">
      <c r="A94" s="58" t="s">
        <v>898</v>
      </c>
      <c r="B94" s="89"/>
      <c r="C94" s="75">
        <v>8</v>
      </c>
      <c r="D94" s="81" t="s">
        <v>962</v>
      </c>
      <c r="E94" s="80" t="s">
        <v>614</v>
      </c>
      <c r="F94" s="75" t="s">
        <v>883</v>
      </c>
      <c r="G94" s="75" t="s">
        <v>39</v>
      </c>
      <c r="H94" s="75" t="s">
        <v>39</v>
      </c>
      <c r="I94" s="88" t="s">
        <v>39</v>
      </c>
      <c r="J94" s="73"/>
      <c r="K94" s="73"/>
      <c r="L94" s="73"/>
      <c r="M94" s="79" t="s">
        <v>39</v>
      </c>
      <c r="N94" s="89"/>
      <c r="O94" s="75" t="s">
        <v>39</v>
      </c>
      <c r="P94" s="81" t="s">
        <v>39</v>
      </c>
      <c r="Q94" s="80" t="s">
        <v>39</v>
      </c>
      <c r="R94" s="75" t="s">
        <v>39</v>
      </c>
      <c r="S94" s="75" t="s">
        <v>39</v>
      </c>
      <c r="T94" s="75" t="s">
        <v>39</v>
      </c>
      <c r="U94" s="88" t="s">
        <v>39</v>
      </c>
    </row>
    <row r="95" spans="1:21" ht="13.2" x14ac:dyDescent="0.25">
      <c r="A95" s="58" t="s">
        <v>39</v>
      </c>
      <c r="B95" s="89"/>
      <c r="C95" s="75" t="s">
        <v>39</v>
      </c>
      <c r="D95" s="81" t="s">
        <v>39</v>
      </c>
      <c r="E95" s="80" t="s">
        <v>39</v>
      </c>
      <c r="F95" s="75" t="s">
        <v>39</v>
      </c>
      <c r="G95" s="75" t="s">
        <v>39</v>
      </c>
      <c r="H95" s="75" t="s">
        <v>39</v>
      </c>
      <c r="I95" s="88" t="s">
        <v>39</v>
      </c>
      <c r="J95" s="73"/>
      <c r="K95" s="73"/>
      <c r="L95" s="73"/>
      <c r="M95" s="79" t="s">
        <v>39</v>
      </c>
      <c r="N95" s="89"/>
      <c r="O95" s="75" t="s">
        <v>39</v>
      </c>
      <c r="P95" s="81" t="s">
        <v>39</v>
      </c>
      <c r="Q95" s="80" t="s">
        <v>39</v>
      </c>
      <c r="R95" s="75" t="s">
        <v>39</v>
      </c>
      <c r="S95" s="75" t="s">
        <v>39</v>
      </c>
      <c r="T95" s="75" t="s">
        <v>39</v>
      </c>
      <c r="U95" s="88" t="s">
        <v>39</v>
      </c>
    </row>
    <row r="96" spans="1:21" ht="13.2" x14ac:dyDescent="0.25">
      <c r="A96" s="58" t="s">
        <v>39</v>
      </c>
      <c r="B96" s="89"/>
      <c r="C96" s="75" t="s">
        <v>39</v>
      </c>
      <c r="D96" s="81" t="s">
        <v>39</v>
      </c>
      <c r="E96" s="80" t="s">
        <v>39</v>
      </c>
      <c r="F96" s="75" t="s">
        <v>39</v>
      </c>
      <c r="G96" s="75" t="s">
        <v>39</v>
      </c>
      <c r="H96" s="75" t="s">
        <v>39</v>
      </c>
      <c r="I96" s="88" t="s">
        <v>39</v>
      </c>
      <c r="J96" s="73"/>
      <c r="K96" s="73"/>
      <c r="L96" s="73"/>
      <c r="M96" s="79" t="s">
        <v>39</v>
      </c>
      <c r="N96" s="89"/>
      <c r="O96" s="75" t="s">
        <v>39</v>
      </c>
      <c r="P96" s="81" t="s">
        <v>39</v>
      </c>
      <c r="Q96" s="80" t="s">
        <v>39</v>
      </c>
      <c r="R96" s="75" t="s">
        <v>39</v>
      </c>
      <c r="S96" s="75" t="s">
        <v>39</v>
      </c>
      <c r="T96" s="75" t="s">
        <v>39</v>
      </c>
      <c r="U96" s="88" t="s">
        <v>39</v>
      </c>
    </row>
    <row r="97" spans="1:21" ht="13.2" x14ac:dyDescent="0.25">
      <c r="A97" s="58"/>
      <c r="B97" s="89"/>
      <c r="C97" s="75" t="s">
        <v>39</v>
      </c>
      <c r="D97" s="81" t="s">
        <v>39</v>
      </c>
      <c r="E97" s="80" t="s">
        <v>39</v>
      </c>
      <c r="F97" s="75" t="s">
        <v>39</v>
      </c>
      <c r="G97" s="75" t="s">
        <v>39</v>
      </c>
      <c r="H97" s="75" t="s">
        <v>39</v>
      </c>
      <c r="I97" s="88" t="s">
        <v>39</v>
      </c>
      <c r="J97" s="73"/>
      <c r="K97" s="73"/>
      <c r="L97" s="73"/>
      <c r="M97" s="79"/>
      <c r="N97" s="89"/>
      <c r="O97" s="75" t="s">
        <v>39</v>
      </c>
      <c r="P97" s="81" t="s">
        <v>39</v>
      </c>
      <c r="Q97" s="80" t="s">
        <v>39</v>
      </c>
      <c r="R97" s="75" t="s">
        <v>39</v>
      </c>
      <c r="S97" s="75" t="s">
        <v>39</v>
      </c>
      <c r="T97" s="75" t="s">
        <v>39</v>
      </c>
      <c r="U97" s="88" t="s">
        <v>39</v>
      </c>
    </row>
    <row r="98" spans="1:21" ht="13.2" x14ac:dyDescent="0.25">
      <c r="A98" s="58"/>
      <c r="B98" s="89"/>
      <c r="C98" s="75" t="s">
        <v>39</v>
      </c>
      <c r="D98" s="81" t="s">
        <v>39</v>
      </c>
      <c r="E98" s="80" t="s">
        <v>39</v>
      </c>
      <c r="F98" s="75" t="s">
        <v>39</v>
      </c>
      <c r="G98" s="75" t="s">
        <v>39</v>
      </c>
      <c r="H98" s="75" t="s">
        <v>39</v>
      </c>
      <c r="I98" s="88" t="s">
        <v>39</v>
      </c>
      <c r="J98" s="73"/>
      <c r="K98" s="73"/>
      <c r="L98" s="73"/>
      <c r="M98" s="79"/>
      <c r="N98" s="89"/>
      <c r="O98" s="75" t="s">
        <v>39</v>
      </c>
      <c r="P98" s="81" t="s">
        <v>39</v>
      </c>
      <c r="Q98" s="80" t="s">
        <v>39</v>
      </c>
      <c r="R98" s="75" t="s">
        <v>39</v>
      </c>
      <c r="S98" s="75" t="s">
        <v>39</v>
      </c>
      <c r="T98" s="75" t="s">
        <v>39</v>
      </c>
      <c r="U98" s="88" t="s">
        <v>39</v>
      </c>
    </row>
    <row r="99" spans="1:21" ht="13.2" x14ac:dyDescent="0.25">
      <c r="A99" s="58"/>
      <c r="B99" s="89"/>
      <c r="C99" s="75" t="s">
        <v>39</v>
      </c>
      <c r="D99" s="81" t="s">
        <v>39</v>
      </c>
      <c r="E99" s="80" t="s">
        <v>39</v>
      </c>
      <c r="F99" s="75" t="s">
        <v>39</v>
      </c>
      <c r="G99" s="75" t="s">
        <v>39</v>
      </c>
      <c r="H99" s="75" t="s">
        <v>39</v>
      </c>
      <c r="I99" s="88" t="s">
        <v>39</v>
      </c>
      <c r="J99" s="73"/>
      <c r="K99" s="73"/>
      <c r="L99" s="73"/>
      <c r="M99" s="79"/>
      <c r="N99" s="89"/>
      <c r="O99" s="75" t="s">
        <v>39</v>
      </c>
      <c r="P99" s="81" t="s">
        <v>39</v>
      </c>
      <c r="Q99" s="80" t="s">
        <v>39</v>
      </c>
      <c r="R99" s="75" t="s">
        <v>39</v>
      </c>
      <c r="S99" s="75" t="s">
        <v>39</v>
      </c>
      <c r="T99" s="75" t="s">
        <v>39</v>
      </c>
      <c r="U99" s="88" t="s">
        <v>39</v>
      </c>
    </row>
    <row r="100" spans="1:21" ht="13.2" x14ac:dyDescent="0.25">
      <c r="A100" s="58"/>
      <c r="B100" s="89"/>
      <c r="C100" s="75" t="s">
        <v>39</v>
      </c>
      <c r="D100" s="81" t="s">
        <v>39</v>
      </c>
      <c r="E100" s="80" t="s">
        <v>39</v>
      </c>
      <c r="F100" s="75" t="s">
        <v>39</v>
      </c>
      <c r="G100" s="75" t="s">
        <v>39</v>
      </c>
      <c r="H100" s="75" t="s">
        <v>39</v>
      </c>
      <c r="I100" s="88" t="s">
        <v>39</v>
      </c>
      <c r="J100" s="73"/>
      <c r="K100" s="73"/>
      <c r="L100" s="73"/>
      <c r="M100" s="79"/>
      <c r="N100" s="89"/>
      <c r="O100" s="75" t="s">
        <v>39</v>
      </c>
      <c r="P100" s="81" t="s">
        <v>39</v>
      </c>
      <c r="Q100" s="80" t="s">
        <v>39</v>
      </c>
      <c r="R100" s="75" t="s">
        <v>39</v>
      </c>
      <c r="S100" s="75" t="s">
        <v>39</v>
      </c>
      <c r="T100" s="75" t="s">
        <v>39</v>
      </c>
      <c r="U100" s="88" t="s">
        <v>39</v>
      </c>
    </row>
    <row r="101" spans="1:21" ht="13.2" x14ac:dyDescent="0.25">
      <c r="A101" s="58"/>
      <c r="B101" s="89"/>
      <c r="C101" s="75" t="s">
        <v>39</v>
      </c>
      <c r="D101" s="81" t="s">
        <v>39</v>
      </c>
      <c r="E101" s="80" t="s">
        <v>39</v>
      </c>
      <c r="F101" s="75" t="s">
        <v>39</v>
      </c>
      <c r="G101" s="75" t="s">
        <v>39</v>
      </c>
      <c r="H101" s="75" t="s">
        <v>39</v>
      </c>
      <c r="I101" s="88" t="s">
        <v>39</v>
      </c>
      <c r="J101" s="73"/>
      <c r="K101" s="73"/>
      <c r="L101" s="73"/>
      <c r="M101" s="79"/>
      <c r="N101" s="89"/>
      <c r="O101" s="75" t="s">
        <v>39</v>
      </c>
      <c r="P101" s="81" t="s">
        <v>39</v>
      </c>
      <c r="Q101" s="80" t="s">
        <v>39</v>
      </c>
      <c r="R101" s="75" t="s">
        <v>39</v>
      </c>
      <c r="S101" s="75" t="s">
        <v>39</v>
      </c>
      <c r="T101" s="75" t="s">
        <v>39</v>
      </c>
      <c r="U101" s="88" t="s">
        <v>39</v>
      </c>
    </row>
    <row r="102" spans="1:21" ht="13.2" x14ac:dyDescent="0.25">
      <c r="A102" s="58" t="s">
        <v>39</v>
      </c>
      <c r="B102" s="89"/>
      <c r="C102" s="142" t="s">
        <v>963</v>
      </c>
      <c r="D102" s="129"/>
      <c r="E102" s="129"/>
      <c r="F102" s="129"/>
      <c r="G102" s="82">
        <v>1</v>
      </c>
      <c r="H102" s="82">
        <v>8</v>
      </c>
      <c r="I102" s="88" t="s">
        <v>39</v>
      </c>
      <c r="J102" s="73"/>
      <c r="K102" s="73"/>
      <c r="L102" s="73"/>
      <c r="M102" s="79" t="s">
        <v>39</v>
      </c>
      <c r="N102" s="89"/>
      <c r="O102" s="142" t="s">
        <v>964</v>
      </c>
      <c r="P102" s="129"/>
      <c r="Q102" s="129"/>
      <c r="R102" s="129"/>
      <c r="S102" s="82">
        <v>3</v>
      </c>
      <c r="T102" s="82">
        <v>6</v>
      </c>
      <c r="U102" s="88" t="s">
        <v>39</v>
      </c>
    </row>
    <row r="103" spans="1:21" ht="13.2" x14ac:dyDescent="0.25">
      <c r="A103" s="58"/>
      <c r="B103" s="57"/>
      <c r="C103" s="96"/>
      <c r="D103" s="57"/>
      <c r="E103" s="57"/>
      <c r="F103" s="57"/>
      <c r="G103" s="57"/>
      <c r="H103" s="57"/>
      <c r="I103" s="57" t="s">
        <v>39</v>
      </c>
      <c r="J103" s="57"/>
      <c r="K103" s="57"/>
      <c r="L103" s="57"/>
      <c r="M103" s="62"/>
      <c r="N103" s="57"/>
      <c r="O103" s="57"/>
      <c r="P103" s="57"/>
      <c r="Q103" s="57"/>
      <c r="R103" s="57"/>
      <c r="S103" s="57"/>
      <c r="T103" s="57"/>
      <c r="U103" s="57" t="s">
        <v>39</v>
      </c>
    </row>
    <row r="104" spans="1:21" ht="13.2" x14ac:dyDescent="0.25">
      <c r="A104" s="58"/>
      <c r="B104" s="57"/>
      <c r="C104" s="97" t="s">
        <v>965</v>
      </c>
      <c r="D104" s="73"/>
      <c r="E104" s="73"/>
      <c r="F104" s="73"/>
      <c r="G104" s="73"/>
      <c r="H104" s="73"/>
      <c r="I104" s="73" t="s">
        <v>39</v>
      </c>
      <c r="J104" s="73"/>
      <c r="K104" s="73"/>
      <c r="L104" s="73"/>
      <c r="M104" s="79"/>
      <c r="N104" s="98"/>
      <c r="O104" s="99" t="s">
        <v>966</v>
      </c>
      <c r="P104" s="98"/>
      <c r="Q104" s="143" t="s">
        <v>967</v>
      </c>
      <c r="R104" s="129"/>
      <c r="S104" s="129"/>
      <c r="T104" s="130"/>
      <c r="U104" s="100" t="s">
        <v>39</v>
      </c>
    </row>
    <row r="105" spans="1:21" ht="13.2" x14ac:dyDescent="0.25">
      <c r="A105" s="58"/>
      <c r="B105" s="57"/>
      <c r="C105" s="159" t="s">
        <v>968</v>
      </c>
      <c r="D105" s="147"/>
      <c r="E105" s="147"/>
      <c r="F105" s="147"/>
      <c r="G105" s="147"/>
      <c r="H105" s="148"/>
      <c r="I105" s="73" t="s">
        <v>39</v>
      </c>
      <c r="J105" s="73"/>
      <c r="K105" s="73"/>
      <c r="L105" s="73"/>
      <c r="M105" s="79"/>
      <c r="N105" s="98"/>
      <c r="O105" s="99" t="s">
        <v>969</v>
      </c>
      <c r="P105" s="101"/>
      <c r="Q105" s="143" t="s">
        <v>970</v>
      </c>
      <c r="R105" s="129"/>
      <c r="S105" s="129"/>
      <c r="T105" s="130"/>
      <c r="U105" s="100" t="s">
        <v>39</v>
      </c>
    </row>
    <row r="106" spans="1:21" ht="13.2" x14ac:dyDescent="0.25">
      <c r="A106" s="58"/>
      <c r="B106" s="57"/>
      <c r="C106" s="151"/>
      <c r="D106" s="152"/>
      <c r="E106" s="152"/>
      <c r="F106" s="152"/>
      <c r="G106" s="152"/>
      <c r="H106" s="153"/>
      <c r="I106" s="73" t="s">
        <v>39</v>
      </c>
      <c r="J106" s="73"/>
      <c r="K106" s="73"/>
      <c r="L106" s="73"/>
      <c r="M106" s="79"/>
      <c r="N106" s="98"/>
      <c r="O106" s="99"/>
      <c r="P106" s="101"/>
      <c r="Q106" s="144"/>
      <c r="R106" s="128"/>
      <c r="S106" s="128"/>
      <c r="T106" s="128"/>
      <c r="U106" s="100" t="s">
        <v>39</v>
      </c>
    </row>
    <row r="107" spans="1:21" ht="13.2" x14ac:dyDescent="0.25">
      <c r="A107" s="58"/>
      <c r="B107" s="57"/>
      <c r="C107" s="97" t="s">
        <v>971</v>
      </c>
      <c r="D107" s="102"/>
      <c r="E107" s="145" t="s">
        <v>970</v>
      </c>
      <c r="F107" s="129"/>
      <c r="G107" s="129"/>
      <c r="H107" s="130"/>
      <c r="I107" s="73" t="s">
        <v>39</v>
      </c>
      <c r="J107" s="73"/>
      <c r="K107" s="73"/>
      <c r="L107" s="73"/>
      <c r="M107" s="79"/>
      <c r="N107" s="98"/>
      <c r="O107" s="97" t="s">
        <v>972</v>
      </c>
      <c r="P107" s="102"/>
      <c r="Q107" s="145" t="s">
        <v>973</v>
      </c>
      <c r="R107" s="129"/>
      <c r="S107" s="129"/>
      <c r="T107" s="130"/>
      <c r="U107" s="100" t="s">
        <v>39</v>
      </c>
    </row>
    <row r="108" spans="1:21" ht="13.2" x14ac:dyDescent="0.25">
      <c r="A108" s="58"/>
      <c r="B108" s="57"/>
      <c r="C108" s="97" t="s">
        <v>974</v>
      </c>
      <c r="D108" s="102"/>
      <c r="E108" s="102"/>
      <c r="F108" s="102"/>
      <c r="G108" s="102"/>
      <c r="H108" s="102"/>
      <c r="I108" s="73" t="s">
        <v>39</v>
      </c>
      <c r="J108" s="73"/>
      <c r="K108" s="73"/>
      <c r="L108" s="73"/>
      <c r="M108" s="79"/>
      <c r="N108" s="98"/>
      <c r="O108" s="99" t="s">
        <v>975</v>
      </c>
      <c r="P108" s="101"/>
      <c r="Q108" s="101"/>
      <c r="R108" s="101"/>
      <c r="S108" s="101"/>
      <c r="T108" s="101"/>
      <c r="U108" s="100" t="s">
        <v>39</v>
      </c>
    </row>
    <row r="109" spans="1:21" ht="13.2" x14ac:dyDescent="0.25">
      <c r="A109" s="58"/>
      <c r="B109" s="57"/>
      <c r="C109" s="160"/>
      <c r="D109" s="147"/>
      <c r="E109" s="147"/>
      <c r="F109" s="147"/>
      <c r="G109" s="147"/>
      <c r="H109" s="148"/>
      <c r="I109" s="57" t="s">
        <v>39</v>
      </c>
      <c r="J109" s="57"/>
      <c r="K109" s="57"/>
      <c r="L109" s="57"/>
      <c r="M109" s="62"/>
      <c r="N109" s="100"/>
      <c r="O109" s="146"/>
      <c r="P109" s="147"/>
      <c r="Q109" s="147"/>
      <c r="R109" s="147"/>
      <c r="S109" s="147"/>
      <c r="T109" s="148"/>
      <c r="U109" s="100" t="s">
        <v>39</v>
      </c>
    </row>
    <row r="110" spans="1:21" ht="13.2" x14ac:dyDescent="0.25">
      <c r="A110" s="58"/>
      <c r="B110" s="57"/>
      <c r="C110" s="149"/>
      <c r="D110" s="128"/>
      <c r="E110" s="128"/>
      <c r="F110" s="128"/>
      <c r="G110" s="128"/>
      <c r="H110" s="150"/>
      <c r="I110" s="57" t="s">
        <v>39</v>
      </c>
      <c r="J110" s="57"/>
      <c r="K110" s="57"/>
      <c r="L110" s="57"/>
      <c r="M110" s="62"/>
      <c r="N110" s="100"/>
      <c r="O110" s="149"/>
      <c r="P110" s="128"/>
      <c r="Q110" s="128"/>
      <c r="R110" s="128"/>
      <c r="S110" s="128"/>
      <c r="T110" s="150"/>
      <c r="U110" s="100" t="s">
        <v>39</v>
      </c>
    </row>
    <row r="111" spans="1:21" ht="13.2" x14ac:dyDescent="0.25">
      <c r="A111" s="58"/>
      <c r="B111" s="57"/>
      <c r="C111" s="149"/>
      <c r="D111" s="128"/>
      <c r="E111" s="128"/>
      <c r="F111" s="128"/>
      <c r="G111" s="128"/>
      <c r="H111" s="150"/>
      <c r="I111" s="57" t="s">
        <v>39</v>
      </c>
      <c r="J111" s="57"/>
      <c r="K111" s="57"/>
      <c r="L111" s="57"/>
      <c r="M111" s="62"/>
      <c r="N111" s="100"/>
      <c r="O111" s="149"/>
      <c r="P111" s="128"/>
      <c r="Q111" s="128"/>
      <c r="R111" s="128"/>
      <c r="S111" s="128"/>
      <c r="T111" s="150"/>
      <c r="U111" s="100" t="s">
        <v>39</v>
      </c>
    </row>
    <row r="112" spans="1:21" ht="13.2" x14ac:dyDescent="0.25">
      <c r="A112" s="58"/>
      <c r="B112" s="57"/>
      <c r="C112" s="151"/>
      <c r="D112" s="152"/>
      <c r="E112" s="152"/>
      <c r="F112" s="152"/>
      <c r="G112" s="152"/>
      <c r="H112" s="153"/>
      <c r="I112" s="57" t="s">
        <v>39</v>
      </c>
      <c r="J112" s="57"/>
      <c r="K112" s="57"/>
      <c r="L112" s="57"/>
      <c r="M112" s="62"/>
      <c r="N112" s="100"/>
      <c r="O112" s="151"/>
      <c r="P112" s="152"/>
      <c r="Q112" s="152"/>
      <c r="R112" s="152"/>
      <c r="S112" s="152"/>
      <c r="T112" s="153"/>
      <c r="U112" s="100" t="s">
        <v>39</v>
      </c>
    </row>
    <row r="113" spans="1:21" ht="13.2" x14ac:dyDescent="0.25">
      <c r="A113" s="58"/>
      <c r="B113" s="57"/>
      <c r="C113" s="96"/>
      <c r="D113" s="57"/>
      <c r="E113" s="57"/>
      <c r="F113" s="57"/>
      <c r="G113" s="57"/>
      <c r="H113" s="57"/>
      <c r="I113" s="57" t="s">
        <v>39</v>
      </c>
      <c r="J113" s="57"/>
      <c r="K113" s="57"/>
      <c r="L113" s="57"/>
      <c r="M113" s="62"/>
      <c r="N113" s="57"/>
      <c r="O113" s="57"/>
      <c r="P113" s="57"/>
      <c r="Q113" s="57"/>
      <c r="R113" s="57"/>
      <c r="S113" s="57"/>
      <c r="T113" s="57"/>
      <c r="U113" s="57" t="s">
        <v>39</v>
      </c>
    </row>
    <row r="114" spans="1:21" ht="15.6" x14ac:dyDescent="0.25">
      <c r="A114" s="58"/>
      <c r="B114" s="105"/>
      <c r="C114" s="106"/>
      <c r="D114" s="104"/>
      <c r="E114" s="104"/>
      <c r="F114" s="28"/>
      <c r="G114" s="28"/>
      <c r="H114" s="28"/>
      <c r="I114" s="28" t="s">
        <v>39</v>
      </c>
      <c r="J114" s="28"/>
      <c r="K114" s="28"/>
      <c r="L114" s="28"/>
      <c r="M114" s="28"/>
      <c r="N114" s="28"/>
      <c r="O114" s="28"/>
      <c r="P114" s="104"/>
      <c r="Q114" s="104"/>
      <c r="R114" s="104"/>
      <c r="S114" s="28"/>
      <c r="T114" s="28"/>
      <c r="U114" s="28" t="s">
        <v>39</v>
      </c>
    </row>
    <row r="115" spans="1:21" ht="42" customHeight="1" x14ac:dyDescent="0.25">
      <c r="A115" s="58"/>
      <c r="B115" s="107"/>
      <c r="C115" s="161" t="s">
        <v>875</v>
      </c>
      <c r="D115" s="129"/>
      <c r="E115" s="162" t="s">
        <v>6</v>
      </c>
      <c r="F115" s="129"/>
      <c r="G115" s="130"/>
      <c r="H115" s="108" t="s">
        <v>976</v>
      </c>
      <c r="I115" s="109" t="s">
        <v>39</v>
      </c>
      <c r="J115" s="110"/>
      <c r="K115" s="110"/>
      <c r="L115" s="110"/>
      <c r="M115" s="111"/>
      <c r="N115" s="50"/>
      <c r="O115" s="154" t="s">
        <v>876</v>
      </c>
      <c r="P115" s="129"/>
      <c r="Q115" s="155" t="s">
        <v>7</v>
      </c>
      <c r="R115" s="129"/>
      <c r="S115" s="130"/>
      <c r="T115" s="112" t="s">
        <v>977</v>
      </c>
      <c r="U115" s="113" t="s">
        <v>39</v>
      </c>
    </row>
    <row r="116" spans="1:21" ht="17.399999999999999" x14ac:dyDescent="0.25">
      <c r="A116" s="58"/>
      <c r="B116" s="114"/>
      <c r="C116" s="163" t="s">
        <v>1</v>
      </c>
      <c r="D116" s="130"/>
      <c r="E116" s="164">
        <v>51</v>
      </c>
      <c r="F116" s="129"/>
      <c r="G116" s="129"/>
      <c r="H116" s="115"/>
      <c r="I116" s="109" t="s">
        <v>39</v>
      </c>
      <c r="J116" s="116"/>
      <c r="K116" s="116"/>
      <c r="L116" s="116"/>
      <c r="M116" s="117"/>
      <c r="N116" s="50"/>
      <c r="O116" s="156" t="s">
        <v>1</v>
      </c>
      <c r="P116" s="130"/>
      <c r="Q116" s="157">
        <v>21</v>
      </c>
      <c r="R116" s="129"/>
      <c r="S116" s="129"/>
      <c r="T116" s="118"/>
      <c r="U116" s="113" t="s">
        <v>39</v>
      </c>
    </row>
    <row r="117" spans="1:21" ht="13.2" x14ac:dyDescent="0.25">
      <c r="A117" s="58"/>
      <c r="B117" s="57"/>
      <c r="C117" s="57"/>
      <c r="D117" s="57"/>
      <c r="E117" s="57"/>
      <c r="F117" s="57"/>
      <c r="G117" s="57"/>
      <c r="H117" s="57"/>
      <c r="I117" s="57" t="s">
        <v>39</v>
      </c>
      <c r="J117" s="57"/>
      <c r="K117" s="57"/>
      <c r="L117" s="57"/>
      <c r="M117" s="62"/>
      <c r="N117" s="57"/>
      <c r="O117" s="57"/>
      <c r="P117" s="57"/>
      <c r="Q117" s="57"/>
      <c r="R117" s="57"/>
      <c r="S117" s="57"/>
      <c r="T117" s="57"/>
      <c r="U117" s="57" t="s">
        <v>39</v>
      </c>
    </row>
    <row r="118" spans="1:21" ht="13.2" x14ac:dyDescent="0.25">
      <c r="A118" s="58"/>
      <c r="B118" s="57"/>
      <c r="C118" s="59"/>
      <c r="D118" s="59"/>
      <c r="E118" s="59"/>
      <c r="F118" s="59"/>
      <c r="G118" s="60" t="s">
        <v>884</v>
      </c>
      <c r="H118" s="61" t="s">
        <v>885</v>
      </c>
      <c r="I118" s="57" t="s">
        <v>39</v>
      </c>
      <c r="J118" s="57"/>
      <c r="K118" s="57"/>
      <c r="L118" s="57"/>
      <c r="M118" s="62"/>
      <c r="N118" s="57"/>
      <c r="O118" s="59"/>
      <c r="P118" s="59"/>
      <c r="Q118" s="59"/>
      <c r="R118" s="59"/>
      <c r="S118" s="60" t="s">
        <v>884</v>
      </c>
      <c r="T118" s="61" t="s">
        <v>885</v>
      </c>
      <c r="U118" s="57" t="s">
        <v>39</v>
      </c>
    </row>
    <row r="119" spans="1:21" ht="13.2" x14ac:dyDescent="0.25">
      <c r="A119" s="58"/>
      <c r="B119" s="57"/>
      <c r="C119" s="59" t="s">
        <v>886</v>
      </c>
      <c r="D119" s="63" t="s">
        <v>887</v>
      </c>
      <c r="E119" s="59"/>
      <c r="F119" s="59"/>
      <c r="G119" s="64">
        <v>3</v>
      </c>
      <c r="H119" s="65">
        <v>6</v>
      </c>
      <c r="I119" s="57" t="s">
        <v>39</v>
      </c>
      <c r="J119" s="57"/>
      <c r="K119" s="57"/>
      <c r="L119" s="57"/>
      <c r="M119" s="62"/>
      <c r="N119" s="57"/>
      <c r="O119" s="59" t="s">
        <v>888</v>
      </c>
      <c r="P119" s="63" t="s">
        <v>889</v>
      </c>
      <c r="Q119" s="59"/>
      <c r="R119" s="59"/>
      <c r="S119" s="64">
        <v>3</v>
      </c>
      <c r="T119" s="65">
        <v>6</v>
      </c>
      <c r="U119" s="57" t="s">
        <v>39</v>
      </c>
    </row>
    <row r="120" spans="1:21" ht="13.2" x14ac:dyDescent="0.25">
      <c r="A120" s="58"/>
      <c r="B120" s="57"/>
      <c r="C120" s="59" t="s">
        <v>890</v>
      </c>
      <c r="D120" s="63" t="s">
        <v>891</v>
      </c>
      <c r="E120" s="59"/>
      <c r="F120" s="59"/>
      <c r="G120" s="64">
        <v>6</v>
      </c>
      <c r="H120" s="65">
        <v>3</v>
      </c>
      <c r="I120" s="57" t="s">
        <v>39</v>
      </c>
      <c r="J120" s="57"/>
      <c r="K120" s="57"/>
      <c r="L120" s="57"/>
      <c r="M120" s="62"/>
      <c r="N120" s="57"/>
      <c r="O120" s="59" t="s">
        <v>892</v>
      </c>
      <c r="P120" s="63" t="s">
        <v>893</v>
      </c>
      <c r="Q120" s="59"/>
      <c r="R120" s="59"/>
      <c r="S120" s="64">
        <v>8</v>
      </c>
      <c r="T120" s="65">
        <v>1</v>
      </c>
      <c r="U120" s="57" t="s">
        <v>39</v>
      </c>
    </row>
    <row r="121" spans="1:21" ht="13.2" x14ac:dyDescent="0.25">
      <c r="A121" s="58"/>
      <c r="B121" s="57"/>
      <c r="C121" s="59" t="s">
        <v>894</v>
      </c>
      <c r="D121" s="63" t="s">
        <v>895</v>
      </c>
      <c r="E121" s="59"/>
      <c r="F121" s="59"/>
      <c r="G121" s="64">
        <v>5</v>
      </c>
      <c r="H121" s="65">
        <v>4</v>
      </c>
      <c r="I121" s="57" t="s">
        <v>39</v>
      </c>
      <c r="J121" s="57"/>
      <c r="K121" s="57"/>
      <c r="L121" s="57"/>
      <c r="M121" s="62"/>
      <c r="N121" s="57"/>
      <c r="O121" s="59" t="s">
        <v>896</v>
      </c>
      <c r="P121" s="63" t="s">
        <v>897</v>
      </c>
      <c r="Q121" s="59"/>
      <c r="R121" s="59"/>
      <c r="S121" s="64">
        <v>9</v>
      </c>
      <c r="T121" s="65">
        <v>0</v>
      </c>
      <c r="U121" s="57" t="s">
        <v>39</v>
      </c>
    </row>
    <row r="122" spans="1:21" ht="13.2" x14ac:dyDescent="0.25">
      <c r="A122" s="58"/>
      <c r="B122" s="57"/>
      <c r="C122" s="59" t="s">
        <v>898</v>
      </c>
      <c r="D122" s="63" t="s">
        <v>899</v>
      </c>
      <c r="E122" s="59"/>
      <c r="F122" s="59"/>
      <c r="G122" s="64">
        <v>8</v>
      </c>
      <c r="H122" s="65">
        <v>1</v>
      </c>
      <c r="I122" s="57" t="s">
        <v>39</v>
      </c>
      <c r="J122" s="57"/>
      <c r="K122" s="57"/>
      <c r="L122" s="57"/>
      <c r="M122" s="62"/>
      <c r="N122" s="57"/>
      <c r="O122" s="59" t="s">
        <v>900</v>
      </c>
      <c r="P122" s="63" t="s">
        <v>901</v>
      </c>
      <c r="Q122" s="59"/>
      <c r="R122" s="59"/>
      <c r="S122" s="64">
        <v>9</v>
      </c>
      <c r="T122" s="65">
        <v>0</v>
      </c>
      <c r="U122" s="57" t="s">
        <v>39</v>
      </c>
    </row>
    <row r="123" spans="1:21" ht="13.2" x14ac:dyDescent="0.25">
      <c r="A123" s="58"/>
      <c r="B123" s="57"/>
      <c r="C123" s="66"/>
      <c r="D123" s="67" t="s">
        <v>902</v>
      </c>
      <c r="E123" s="67"/>
      <c r="F123" s="67"/>
      <c r="G123" s="60">
        <v>22</v>
      </c>
      <c r="H123" s="61">
        <v>14</v>
      </c>
      <c r="I123" s="57" t="s">
        <v>39</v>
      </c>
      <c r="J123" s="57"/>
      <c r="K123" s="57"/>
      <c r="L123" s="57"/>
      <c r="M123" s="62"/>
      <c r="N123" s="57"/>
      <c r="O123" s="66"/>
      <c r="P123" s="67" t="s">
        <v>902</v>
      </c>
      <c r="Q123" s="67"/>
      <c r="R123" s="67"/>
      <c r="S123" s="60">
        <v>29</v>
      </c>
      <c r="T123" s="61">
        <v>7</v>
      </c>
      <c r="U123" s="57" t="s">
        <v>39</v>
      </c>
    </row>
    <row r="124" spans="1:21" ht="13.2" x14ac:dyDescent="0.25">
      <c r="A124" s="58"/>
      <c r="B124" s="57"/>
      <c r="C124" s="57"/>
      <c r="D124" s="57"/>
      <c r="E124" s="57"/>
      <c r="F124" s="57"/>
      <c r="G124" s="57"/>
      <c r="H124" s="57"/>
      <c r="I124" s="57" t="s">
        <v>39</v>
      </c>
      <c r="J124" s="57"/>
      <c r="K124" s="57"/>
      <c r="L124" s="57"/>
      <c r="M124" s="62"/>
      <c r="N124" s="57"/>
      <c r="O124" s="57"/>
      <c r="P124" s="57"/>
      <c r="Q124" s="57"/>
      <c r="R124" s="57"/>
      <c r="S124" s="57"/>
      <c r="T124" s="57"/>
      <c r="U124" s="57" t="s">
        <v>39</v>
      </c>
    </row>
    <row r="125" spans="1:21" ht="13.2" x14ac:dyDescent="0.25">
      <c r="A125" s="58"/>
      <c r="B125" s="57"/>
      <c r="C125" s="57"/>
      <c r="D125" s="57"/>
      <c r="E125" s="57"/>
      <c r="F125" s="57"/>
      <c r="G125" s="57"/>
      <c r="H125" s="57"/>
      <c r="I125" s="57" t="s">
        <v>39</v>
      </c>
      <c r="J125" s="57"/>
      <c r="K125" s="57"/>
      <c r="L125" s="57"/>
      <c r="M125" s="62"/>
      <c r="N125" s="57"/>
      <c r="O125" s="57"/>
      <c r="P125" s="57"/>
      <c r="Q125" s="57"/>
      <c r="R125" s="57"/>
      <c r="S125" s="57"/>
      <c r="T125" s="57"/>
      <c r="U125" s="57" t="s">
        <v>39</v>
      </c>
    </row>
    <row r="126" spans="1:21" ht="13.2" x14ac:dyDescent="0.25">
      <c r="A126" s="58"/>
      <c r="B126" s="57"/>
      <c r="C126" s="57"/>
      <c r="D126" s="57"/>
      <c r="E126" s="57"/>
      <c r="F126" s="57"/>
      <c r="G126" s="57"/>
      <c r="H126" s="57"/>
      <c r="I126" s="57" t="s">
        <v>39</v>
      </c>
      <c r="J126" s="57"/>
      <c r="K126" s="57"/>
      <c r="L126" s="57"/>
      <c r="M126" s="62"/>
      <c r="N126" s="57"/>
      <c r="O126" s="57"/>
      <c r="P126" s="57"/>
      <c r="Q126" s="57"/>
      <c r="R126" s="57"/>
      <c r="S126" s="57"/>
      <c r="T126" s="57"/>
      <c r="U126" s="57" t="s">
        <v>39</v>
      </c>
    </row>
    <row r="127" spans="1:21" ht="15.6" x14ac:dyDescent="0.25">
      <c r="A127" s="58" t="s">
        <v>886</v>
      </c>
      <c r="B127" s="68"/>
      <c r="C127" s="69" t="s">
        <v>903</v>
      </c>
      <c r="D127" s="70" t="s">
        <v>887</v>
      </c>
      <c r="E127" s="71" t="s">
        <v>1</v>
      </c>
      <c r="F127" s="71" t="s">
        <v>904</v>
      </c>
      <c r="G127" s="71" t="s">
        <v>884</v>
      </c>
      <c r="H127" s="71" t="s">
        <v>885</v>
      </c>
      <c r="I127" s="72" t="s">
        <v>39</v>
      </c>
      <c r="J127" s="73"/>
      <c r="K127" s="73"/>
      <c r="L127" s="73"/>
      <c r="M127" s="74" t="s">
        <v>888</v>
      </c>
      <c r="N127" s="72"/>
      <c r="O127" s="69" t="s">
        <v>903</v>
      </c>
      <c r="P127" s="70" t="s">
        <v>889</v>
      </c>
      <c r="Q127" s="71" t="s">
        <v>1</v>
      </c>
      <c r="R127" s="71" t="s">
        <v>904</v>
      </c>
      <c r="S127" s="71" t="s">
        <v>884</v>
      </c>
      <c r="T127" s="71" t="s">
        <v>885</v>
      </c>
      <c r="U127" s="72" t="s">
        <v>39</v>
      </c>
    </row>
    <row r="128" spans="1:21" ht="26.4" x14ac:dyDescent="0.25">
      <c r="A128" s="58" t="s">
        <v>886</v>
      </c>
      <c r="B128" s="68"/>
      <c r="C128" s="75">
        <v>1</v>
      </c>
      <c r="D128" s="76" t="s">
        <v>978</v>
      </c>
      <c r="E128" s="77" t="s">
        <v>465</v>
      </c>
      <c r="F128" s="75" t="s">
        <v>977</v>
      </c>
      <c r="G128" s="75" t="s">
        <v>39</v>
      </c>
      <c r="H128" s="75">
        <v>5</v>
      </c>
      <c r="I128" s="78" t="s">
        <v>39</v>
      </c>
      <c r="J128" s="73"/>
      <c r="K128" s="73"/>
      <c r="L128" s="73"/>
      <c r="M128" s="79" t="s">
        <v>888</v>
      </c>
      <c r="N128" s="68"/>
      <c r="O128" s="75">
        <v>1</v>
      </c>
      <c r="P128" s="76" t="s">
        <v>979</v>
      </c>
      <c r="Q128" s="77" t="s">
        <v>468</v>
      </c>
      <c r="R128" s="75" t="s">
        <v>977</v>
      </c>
      <c r="S128" s="75" t="s">
        <v>39</v>
      </c>
      <c r="T128" s="75">
        <v>5</v>
      </c>
      <c r="U128" s="78" t="s">
        <v>39</v>
      </c>
    </row>
    <row r="129" spans="1:21" ht="26.4" x14ac:dyDescent="0.25">
      <c r="A129" s="58" t="s">
        <v>886</v>
      </c>
      <c r="B129" s="68"/>
      <c r="C129" s="75">
        <v>2</v>
      </c>
      <c r="D129" s="76" t="s">
        <v>980</v>
      </c>
      <c r="E129" s="80" t="s">
        <v>558</v>
      </c>
      <c r="F129" s="75" t="s">
        <v>976</v>
      </c>
      <c r="G129" s="75">
        <v>3</v>
      </c>
      <c r="H129" s="75" t="s">
        <v>39</v>
      </c>
      <c r="I129" s="78" t="s">
        <v>39</v>
      </c>
      <c r="J129" s="73"/>
      <c r="K129" s="73"/>
      <c r="L129" s="73"/>
      <c r="M129" s="79" t="s">
        <v>888</v>
      </c>
      <c r="N129" s="68"/>
      <c r="O129" s="75">
        <v>2</v>
      </c>
      <c r="P129" s="76" t="s">
        <v>981</v>
      </c>
      <c r="Q129" s="80" t="s">
        <v>141</v>
      </c>
      <c r="R129" s="75" t="s">
        <v>976</v>
      </c>
      <c r="S129" s="75">
        <v>3</v>
      </c>
      <c r="T129" s="75" t="s">
        <v>39</v>
      </c>
      <c r="U129" s="78" t="s">
        <v>39</v>
      </c>
    </row>
    <row r="130" spans="1:21" ht="13.2" x14ac:dyDescent="0.25">
      <c r="A130" s="58" t="s">
        <v>886</v>
      </c>
      <c r="B130" s="68"/>
      <c r="C130" s="75">
        <v>3</v>
      </c>
      <c r="D130" s="76" t="s">
        <v>982</v>
      </c>
      <c r="E130" s="80" t="s">
        <v>463</v>
      </c>
      <c r="F130" s="75" t="s">
        <v>977</v>
      </c>
      <c r="G130" s="75" t="s">
        <v>39</v>
      </c>
      <c r="H130" s="75">
        <v>1</v>
      </c>
      <c r="I130" s="78" t="s">
        <v>39</v>
      </c>
      <c r="J130" s="73"/>
      <c r="K130" s="73"/>
      <c r="L130" s="73"/>
      <c r="M130" s="79" t="s">
        <v>888</v>
      </c>
      <c r="N130" s="68"/>
      <c r="O130" s="75">
        <v>3</v>
      </c>
      <c r="P130" s="76" t="s">
        <v>983</v>
      </c>
      <c r="Q130" s="80" t="s">
        <v>469</v>
      </c>
      <c r="R130" s="75" t="s">
        <v>977</v>
      </c>
      <c r="S130" s="75" t="s">
        <v>39</v>
      </c>
      <c r="T130" s="75">
        <v>1</v>
      </c>
      <c r="U130" s="78" t="s">
        <v>39</v>
      </c>
    </row>
    <row r="131" spans="1:21" ht="13.2" x14ac:dyDescent="0.25">
      <c r="A131" s="58" t="s">
        <v>886</v>
      </c>
      <c r="B131" s="68"/>
      <c r="C131" s="75">
        <v>4</v>
      </c>
      <c r="D131" s="76" t="s">
        <v>984</v>
      </c>
      <c r="E131" s="80" t="s">
        <v>561</v>
      </c>
      <c r="F131" s="75" t="s">
        <v>976</v>
      </c>
      <c r="G131" s="75" t="s">
        <v>39</v>
      </c>
      <c r="H131" s="75" t="s">
        <v>39</v>
      </c>
      <c r="I131" s="78" t="s">
        <v>39</v>
      </c>
      <c r="J131" s="73"/>
      <c r="K131" s="73"/>
      <c r="L131" s="73"/>
      <c r="M131" s="79" t="s">
        <v>888</v>
      </c>
      <c r="N131" s="68"/>
      <c r="O131" s="75">
        <v>4</v>
      </c>
      <c r="P131" s="76" t="s">
        <v>985</v>
      </c>
      <c r="Q131" s="80" t="s">
        <v>565</v>
      </c>
      <c r="R131" s="75" t="s">
        <v>976</v>
      </c>
      <c r="S131" s="75" t="s">
        <v>39</v>
      </c>
      <c r="T131" s="75" t="s">
        <v>39</v>
      </c>
      <c r="U131" s="78" t="s">
        <v>39</v>
      </c>
    </row>
    <row r="132" spans="1:21" ht="13.2" x14ac:dyDescent="0.25">
      <c r="A132" s="58" t="s">
        <v>886</v>
      </c>
      <c r="B132" s="68"/>
      <c r="C132" s="75">
        <v>5</v>
      </c>
      <c r="D132" s="76" t="s">
        <v>986</v>
      </c>
      <c r="E132" s="80" t="s">
        <v>466</v>
      </c>
      <c r="F132" s="75" t="s">
        <v>977</v>
      </c>
      <c r="G132" s="75" t="s">
        <v>39</v>
      </c>
      <c r="H132" s="75" t="s">
        <v>39</v>
      </c>
      <c r="I132" s="78" t="s">
        <v>39</v>
      </c>
      <c r="J132" s="73"/>
      <c r="K132" s="73"/>
      <c r="L132" s="73"/>
      <c r="M132" s="79" t="s">
        <v>888</v>
      </c>
      <c r="N132" s="68"/>
      <c r="O132" s="75">
        <v>5</v>
      </c>
      <c r="P132" s="76" t="s">
        <v>987</v>
      </c>
      <c r="Q132" s="80" t="s">
        <v>564</v>
      </c>
      <c r="R132" s="75" t="s">
        <v>976</v>
      </c>
      <c r="S132" s="75" t="s">
        <v>39</v>
      </c>
      <c r="T132" s="75" t="s">
        <v>39</v>
      </c>
      <c r="U132" s="78" t="s">
        <v>39</v>
      </c>
    </row>
    <row r="133" spans="1:21" ht="13.2" x14ac:dyDescent="0.25">
      <c r="A133" s="58" t="s">
        <v>886</v>
      </c>
      <c r="B133" s="68"/>
      <c r="C133" s="75">
        <v>6</v>
      </c>
      <c r="D133" s="76" t="s">
        <v>988</v>
      </c>
      <c r="E133" s="80" t="s">
        <v>85</v>
      </c>
      <c r="F133" s="75" t="s">
        <v>976</v>
      </c>
      <c r="G133" s="75" t="s">
        <v>39</v>
      </c>
      <c r="H133" s="75" t="s">
        <v>39</v>
      </c>
      <c r="I133" s="78" t="s">
        <v>39</v>
      </c>
      <c r="J133" s="73"/>
      <c r="K133" s="73"/>
      <c r="L133" s="73"/>
      <c r="M133" s="79" t="s">
        <v>888</v>
      </c>
      <c r="N133" s="68"/>
      <c r="O133" s="75">
        <v>6</v>
      </c>
      <c r="P133" s="76" t="s">
        <v>989</v>
      </c>
      <c r="Q133" s="80" t="s">
        <v>563</v>
      </c>
      <c r="R133" s="75" t="s">
        <v>976</v>
      </c>
      <c r="S133" s="75" t="s">
        <v>39</v>
      </c>
      <c r="T133" s="75" t="s">
        <v>39</v>
      </c>
      <c r="U133" s="78" t="s">
        <v>39</v>
      </c>
    </row>
    <row r="134" spans="1:21" ht="13.2" x14ac:dyDescent="0.25">
      <c r="A134" s="58" t="s">
        <v>886</v>
      </c>
      <c r="B134" s="68"/>
      <c r="C134" s="75">
        <v>7</v>
      </c>
      <c r="D134" s="76" t="s">
        <v>990</v>
      </c>
      <c r="E134" s="80" t="s">
        <v>464</v>
      </c>
      <c r="F134" s="75" t="s">
        <v>977</v>
      </c>
      <c r="G134" s="75" t="s">
        <v>39</v>
      </c>
      <c r="H134" s="75" t="s">
        <v>39</v>
      </c>
      <c r="I134" s="78" t="s">
        <v>39</v>
      </c>
      <c r="J134" s="73"/>
      <c r="K134" s="73"/>
      <c r="L134" s="73"/>
      <c r="M134" s="79" t="s">
        <v>888</v>
      </c>
      <c r="N134" s="68"/>
      <c r="O134" s="75">
        <v>7</v>
      </c>
      <c r="P134" s="76" t="s">
        <v>991</v>
      </c>
      <c r="Q134" s="80" t="s">
        <v>562</v>
      </c>
      <c r="R134" s="75" t="s">
        <v>976</v>
      </c>
      <c r="S134" s="75" t="s">
        <v>39</v>
      </c>
      <c r="T134" s="75" t="s">
        <v>39</v>
      </c>
      <c r="U134" s="78" t="s">
        <v>39</v>
      </c>
    </row>
    <row r="135" spans="1:21" ht="13.2" x14ac:dyDescent="0.25">
      <c r="A135" s="58" t="s">
        <v>886</v>
      </c>
      <c r="B135" s="68"/>
      <c r="C135" s="75">
        <v>8</v>
      </c>
      <c r="D135" s="81" t="s">
        <v>992</v>
      </c>
      <c r="E135" s="80" t="s">
        <v>559</v>
      </c>
      <c r="F135" s="75" t="s">
        <v>976</v>
      </c>
      <c r="G135" s="75" t="s">
        <v>39</v>
      </c>
      <c r="H135" s="75" t="s">
        <v>39</v>
      </c>
      <c r="I135" s="78" t="s">
        <v>39</v>
      </c>
      <c r="J135" s="73"/>
      <c r="K135" s="73"/>
      <c r="L135" s="73"/>
      <c r="M135" s="79" t="s">
        <v>888</v>
      </c>
      <c r="N135" s="68"/>
      <c r="O135" s="75">
        <v>8</v>
      </c>
      <c r="P135" s="76" t="s">
        <v>993</v>
      </c>
      <c r="Q135" s="80" t="s">
        <v>470</v>
      </c>
      <c r="R135" s="75" t="s">
        <v>977</v>
      </c>
      <c r="S135" s="75" t="s">
        <v>39</v>
      </c>
      <c r="T135" s="75" t="s">
        <v>39</v>
      </c>
      <c r="U135" s="78" t="s">
        <v>39</v>
      </c>
    </row>
    <row r="136" spans="1:21" ht="13.2" x14ac:dyDescent="0.25">
      <c r="A136" s="58" t="s">
        <v>886</v>
      </c>
      <c r="B136" s="68"/>
      <c r="C136" s="75">
        <v>9</v>
      </c>
      <c r="D136" s="81" t="s">
        <v>994</v>
      </c>
      <c r="E136" s="80" t="s">
        <v>373</v>
      </c>
      <c r="F136" s="75" t="s">
        <v>977</v>
      </c>
      <c r="G136" s="75" t="s">
        <v>39</v>
      </c>
      <c r="H136" s="75" t="s">
        <v>39</v>
      </c>
      <c r="I136" s="78" t="s">
        <v>39</v>
      </c>
      <c r="J136" s="73"/>
      <c r="K136" s="73"/>
      <c r="L136" s="73"/>
      <c r="M136" s="79" t="s">
        <v>888</v>
      </c>
      <c r="N136" s="68"/>
      <c r="O136" s="75">
        <v>9</v>
      </c>
      <c r="P136" s="76" t="s">
        <v>995</v>
      </c>
      <c r="Q136" s="80" t="s">
        <v>461</v>
      </c>
      <c r="R136" s="75" t="s">
        <v>977</v>
      </c>
      <c r="S136" s="75" t="s">
        <v>39</v>
      </c>
      <c r="T136" s="75" t="s">
        <v>39</v>
      </c>
      <c r="U136" s="78" t="s">
        <v>39</v>
      </c>
    </row>
    <row r="137" spans="1:21" ht="13.2" x14ac:dyDescent="0.25">
      <c r="A137" s="58" t="s">
        <v>886</v>
      </c>
      <c r="B137" s="68"/>
      <c r="C137" s="75">
        <v>10</v>
      </c>
      <c r="D137" s="81" t="s">
        <v>996</v>
      </c>
      <c r="E137" s="80" t="s">
        <v>462</v>
      </c>
      <c r="F137" s="75" t="s">
        <v>977</v>
      </c>
      <c r="G137" s="75" t="s">
        <v>39</v>
      </c>
      <c r="H137" s="75" t="s">
        <v>39</v>
      </c>
      <c r="I137" s="78" t="s">
        <v>39</v>
      </c>
      <c r="J137" s="73"/>
      <c r="K137" s="73"/>
      <c r="L137" s="73"/>
      <c r="M137" s="79" t="s">
        <v>39</v>
      </c>
      <c r="N137" s="68"/>
      <c r="O137" s="75" t="s">
        <v>39</v>
      </c>
      <c r="P137" s="76" t="s">
        <v>39</v>
      </c>
      <c r="Q137" s="80" t="s">
        <v>39</v>
      </c>
      <c r="R137" s="75" t="s">
        <v>39</v>
      </c>
      <c r="S137" s="75" t="s">
        <v>39</v>
      </c>
      <c r="T137" s="75" t="s">
        <v>39</v>
      </c>
      <c r="U137" s="78" t="s">
        <v>39</v>
      </c>
    </row>
    <row r="138" spans="1:21" ht="13.2" x14ac:dyDescent="0.25">
      <c r="A138" s="58" t="s">
        <v>886</v>
      </c>
      <c r="B138" s="68"/>
      <c r="C138" s="75">
        <v>11</v>
      </c>
      <c r="D138" s="81" t="s">
        <v>997</v>
      </c>
      <c r="E138" s="80" t="s">
        <v>560</v>
      </c>
      <c r="F138" s="75" t="s">
        <v>976</v>
      </c>
      <c r="G138" s="75" t="s">
        <v>39</v>
      </c>
      <c r="H138" s="75" t="s">
        <v>39</v>
      </c>
      <c r="I138" s="78" t="s">
        <v>39</v>
      </c>
      <c r="J138" s="73"/>
      <c r="K138" s="73"/>
      <c r="L138" s="73"/>
      <c r="M138" s="79" t="s">
        <v>39</v>
      </c>
      <c r="N138" s="68"/>
      <c r="O138" s="75" t="s">
        <v>39</v>
      </c>
      <c r="P138" s="76" t="s">
        <v>39</v>
      </c>
      <c r="Q138" s="80" t="s">
        <v>39</v>
      </c>
      <c r="R138" s="75" t="s">
        <v>39</v>
      </c>
      <c r="S138" s="75" t="s">
        <v>39</v>
      </c>
      <c r="T138" s="75" t="s">
        <v>39</v>
      </c>
      <c r="U138" s="78" t="s">
        <v>39</v>
      </c>
    </row>
    <row r="139" spans="1:21" ht="13.2" x14ac:dyDescent="0.25">
      <c r="A139" s="58" t="s">
        <v>886</v>
      </c>
      <c r="B139" s="68"/>
      <c r="C139" s="75">
        <v>12</v>
      </c>
      <c r="D139" s="81" t="s">
        <v>998</v>
      </c>
      <c r="E139" s="80" t="s">
        <v>467</v>
      </c>
      <c r="F139" s="75" t="s">
        <v>977</v>
      </c>
      <c r="G139" s="75" t="s">
        <v>39</v>
      </c>
      <c r="H139" s="75" t="s">
        <v>39</v>
      </c>
      <c r="I139" s="78" t="s">
        <v>39</v>
      </c>
      <c r="J139" s="73"/>
      <c r="K139" s="73"/>
      <c r="L139" s="73"/>
      <c r="M139" s="79" t="s">
        <v>39</v>
      </c>
      <c r="N139" s="68"/>
      <c r="O139" s="75" t="s">
        <v>39</v>
      </c>
      <c r="P139" s="81" t="s">
        <v>39</v>
      </c>
      <c r="Q139" s="80" t="s">
        <v>39</v>
      </c>
      <c r="R139" s="75" t="s">
        <v>39</v>
      </c>
      <c r="S139" s="75" t="s">
        <v>39</v>
      </c>
      <c r="T139" s="75" t="s">
        <v>39</v>
      </c>
      <c r="U139" s="78" t="s">
        <v>39</v>
      </c>
    </row>
    <row r="140" spans="1:21" ht="13.2" x14ac:dyDescent="0.25">
      <c r="A140" s="58" t="s">
        <v>886</v>
      </c>
      <c r="B140" s="68"/>
      <c r="C140" s="75">
        <v>13</v>
      </c>
      <c r="D140" s="81" t="s">
        <v>999</v>
      </c>
      <c r="E140" s="80" t="s">
        <v>291</v>
      </c>
      <c r="F140" s="75" t="s">
        <v>976</v>
      </c>
      <c r="G140" s="75" t="s">
        <v>39</v>
      </c>
      <c r="H140" s="75" t="s">
        <v>39</v>
      </c>
      <c r="I140" s="78" t="s">
        <v>39</v>
      </c>
      <c r="J140" s="73"/>
      <c r="K140" s="73"/>
      <c r="L140" s="73"/>
      <c r="M140" s="79" t="s">
        <v>39</v>
      </c>
      <c r="N140" s="68"/>
      <c r="O140" s="75" t="s">
        <v>39</v>
      </c>
      <c r="P140" s="81" t="s">
        <v>39</v>
      </c>
      <c r="Q140" s="80" t="s">
        <v>39</v>
      </c>
      <c r="R140" s="75" t="s">
        <v>39</v>
      </c>
      <c r="S140" s="75" t="s">
        <v>39</v>
      </c>
      <c r="T140" s="75" t="s">
        <v>39</v>
      </c>
      <c r="U140" s="78" t="s">
        <v>39</v>
      </c>
    </row>
    <row r="141" spans="1:21" ht="13.2" x14ac:dyDescent="0.25">
      <c r="A141" s="58" t="s">
        <v>886</v>
      </c>
      <c r="B141" s="68"/>
      <c r="C141" s="75">
        <v>14</v>
      </c>
      <c r="D141" s="81" t="s">
        <v>1000</v>
      </c>
      <c r="E141" s="80" t="s">
        <v>457</v>
      </c>
      <c r="F141" s="75" t="s">
        <v>977</v>
      </c>
      <c r="G141" s="75" t="s">
        <v>39</v>
      </c>
      <c r="H141" s="75" t="s">
        <v>39</v>
      </c>
      <c r="I141" s="78" t="s">
        <v>39</v>
      </c>
      <c r="J141" s="73"/>
      <c r="K141" s="73"/>
      <c r="L141" s="73"/>
      <c r="M141" s="79" t="s">
        <v>39</v>
      </c>
      <c r="N141" s="68"/>
      <c r="O141" s="75" t="s">
        <v>39</v>
      </c>
      <c r="P141" s="81" t="s">
        <v>39</v>
      </c>
      <c r="Q141" s="80" t="s">
        <v>39</v>
      </c>
      <c r="R141" s="75" t="s">
        <v>39</v>
      </c>
      <c r="S141" s="75" t="s">
        <v>39</v>
      </c>
      <c r="T141" s="75" t="s">
        <v>39</v>
      </c>
      <c r="U141" s="78" t="s">
        <v>39</v>
      </c>
    </row>
    <row r="142" spans="1:21" ht="13.2" x14ac:dyDescent="0.25">
      <c r="A142" s="58" t="s">
        <v>886</v>
      </c>
      <c r="B142" s="68"/>
      <c r="C142" s="75">
        <v>15</v>
      </c>
      <c r="D142" s="81" t="s">
        <v>1001</v>
      </c>
      <c r="E142" s="80" t="s">
        <v>139</v>
      </c>
      <c r="F142" s="75" t="s">
        <v>977</v>
      </c>
      <c r="G142" s="75" t="s">
        <v>39</v>
      </c>
      <c r="H142" s="75" t="s">
        <v>39</v>
      </c>
      <c r="I142" s="78" t="s">
        <v>39</v>
      </c>
      <c r="J142" s="73"/>
      <c r="K142" s="73"/>
      <c r="L142" s="73"/>
      <c r="M142" s="79" t="s">
        <v>39</v>
      </c>
      <c r="N142" s="68"/>
      <c r="O142" s="75" t="s">
        <v>39</v>
      </c>
      <c r="P142" s="81" t="s">
        <v>39</v>
      </c>
      <c r="Q142" s="80" t="s">
        <v>39</v>
      </c>
      <c r="R142" s="75" t="s">
        <v>39</v>
      </c>
      <c r="S142" s="75" t="s">
        <v>39</v>
      </c>
      <c r="T142" s="75" t="s">
        <v>39</v>
      </c>
      <c r="U142" s="78" t="s">
        <v>39</v>
      </c>
    </row>
    <row r="143" spans="1:21" ht="13.2" x14ac:dyDescent="0.25">
      <c r="A143" s="58" t="s">
        <v>886</v>
      </c>
      <c r="B143" s="68"/>
      <c r="C143" s="75">
        <v>16</v>
      </c>
      <c r="D143" s="81" t="s">
        <v>1002</v>
      </c>
      <c r="E143" s="80" t="s">
        <v>269</v>
      </c>
      <c r="F143" s="75" t="s">
        <v>977</v>
      </c>
      <c r="G143" s="75" t="s">
        <v>39</v>
      </c>
      <c r="H143" s="75" t="s">
        <v>39</v>
      </c>
      <c r="I143" s="78" t="s">
        <v>39</v>
      </c>
      <c r="J143" s="73"/>
      <c r="K143" s="73"/>
      <c r="L143" s="73"/>
      <c r="M143" s="79" t="s">
        <v>39</v>
      </c>
      <c r="N143" s="68"/>
      <c r="O143" s="75" t="s">
        <v>39</v>
      </c>
      <c r="P143" s="81" t="s">
        <v>39</v>
      </c>
      <c r="Q143" s="80" t="s">
        <v>39</v>
      </c>
      <c r="R143" s="75" t="s">
        <v>39</v>
      </c>
      <c r="S143" s="75" t="s">
        <v>39</v>
      </c>
      <c r="T143" s="75" t="s">
        <v>39</v>
      </c>
      <c r="U143" s="78" t="s">
        <v>39</v>
      </c>
    </row>
    <row r="144" spans="1:21" ht="13.2" x14ac:dyDescent="0.25">
      <c r="A144" s="58" t="s">
        <v>886</v>
      </c>
      <c r="B144" s="68"/>
      <c r="C144" s="75">
        <v>17</v>
      </c>
      <c r="D144" s="81" t="s">
        <v>1003</v>
      </c>
      <c r="E144" s="80" t="s">
        <v>459</v>
      </c>
      <c r="F144" s="75" t="s">
        <v>977</v>
      </c>
      <c r="G144" s="75" t="s">
        <v>39</v>
      </c>
      <c r="H144" s="75" t="s">
        <v>39</v>
      </c>
      <c r="I144" s="78" t="s">
        <v>39</v>
      </c>
      <c r="J144" s="73"/>
      <c r="K144" s="73"/>
      <c r="L144" s="73"/>
      <c r="M144" s="79" t="s">
        <v>39</v>
      </c>
      <c r="N144" s="68"/>
      <c r="O144" s="75" t="s">
        <v>39</v>
      </c>
      <c r="P144" s="81" t="s">
        <v>39</v>
      </c>
      <c r="Q144" s="80" t="s">
        <v>39</v>
      </c>
      <c r="R144" s="75" t="s">
        <v>39</v>
      </c>
      <c r="S144" s="75" t="s">
        <v>39</v>
      </c>
      <c r="T144" s="75" t="s">
        <v>39</v>
      </c>
      <c r="U144" s="78" t="s">
        <v>39</v>
      </c>
    </row>
    <row r="145" spans="1:21" ht="13.2" x14ac:dyDescent="0.25">
      <c r="A145" s="58" t="s">
        <v>886</v>
      </c>
      <c r="B145" s="68"/>
      <c r="C145" s="75">
        <v>18</v>
      </c>
      <c r="D145" s="81" t="s">
        <v>1004</v>
      </c>
      <c r="E145" s="80" t="s">
        <v>458</v>
      </c>
      <c r="F145" s="75" t="s">
        <v>977</v>
      </c>
      <c r="G145" s="75" t="s">
        <v>39</v>
      </c>
      <c r="H145" s="75" t="s">
        <v>39</v>
      </c>
      <c r="I145" s="78" t="s">
        <v>39</v>
      </c>
      <c r="J145" s="73"/>
      <c r="K145" s="73"/>
      <c r="L145" s="73"/>
      <c r="M145" s="79" t="s">
        <v>39</v>
      </c>
      <c r="N145" s="68"/>
      <c r="O145" s="75" t="s">
        <v>39</v>
      </c>
      <c r="P145" s="81" t="s">
        <v>39</v>
      </c>
      <c r="Q145" s="80" t="s">
        <v>39</v>
      </c>
      <c r="R145" s="75" t="s">
        <v>39</v>
      </c>
      <c r="S145" s="75" t="s">
        <v>39</v>
      </c>
      <c r="T145" s="75" t="s">
        <v>39</v>
      </c>
      <c r="U145" s="78" t="s">
        <v>39</v>
      </c>
    </row>
    <row r="146" spans="1:21" ht="13.2" x14ac:dyDescent="0.25">
      <c r="A146" s="58" t="s">
        <v>886</v>
      </c>
      <c r="B146" s="68"/>
      <c r="C146" s="75">
        <v>19</v>
      </c>
      <c r="D146" s="81" t="s">
        <v>1005</v>
      </c>
      <c r="E146" s="80" t="s">
        <v>97</v>
      </c>
      <c r="F146" s="75" t="s">
        <v>977</v>
      </c>
      <c r="G146" s="75" t="s">
        <v>39</v>
      </c>
      <c r="H146" s="75" t="s">
        <v>39</v>
      </c>
      <c r="I146" s="78" t="s">
        <v>39</v>
      </c>
      <c r="J146" s="73"/>
      <c r="K146" s="73"/>
      <c r="L146" s="73"/>
      <c r="M146" s="79" t="s">
        <v>39</v>
      </c>
      <c r="N146" s="68"/>
      <c r="O146" s="75" t="s">
        <v>39</v>
      </c>
      <c r="P146" s="81" t="s">
        <v>39</v>
      </c>
      <c r="Q146" s="80" t="s">
        <v>39</v>
      </c>
      <c r="R146" s="75" t="s">
        <v>39</v>
      </c>
      <c r="S146" s="75" t="s">
        <v>39</v>
      </c>
      <c r="T146" s="75" t="s">
        <v>39</v>
      </c>
      <c r="U146" s="78" t="s">
        <v>39</v>
      </c>
    </row>
    <row r="147" spans="1:21" ht="13.2" x14ac:dyDescent="0.25">
      <c r="A147" s="58" t="s">
        <v>39</v>
      </c>
      <c r="B147" s="68"/>
      <c r="C147" s="75" t="s">
        <v>39</v>
      </c>
      <c r="D147" s="81" t="s">
        <v>39</v>
      </c>
      <c r="E147" s="80" t="s">
        <v>39</v>
      </c>
      <c r="F147" s="75" t="s">
        <v>39</v>
      </c>
      <c r="G147" s="75" t="s">
        <v>39</v>
      </c>
      <c r="H147" s="75" t="s">
        <v>39</v>
      </c>
      <c r="I147" s="78" t="s">
        <v>39</v>
      </c>
      <c r="J147" s="73"/>
      <c r="K147" s="73"/>
      <c r="L147" s="73"/>
      <c r="M147" s="79" t="s">
        <v>39</v>
      </c>
      <c r="N147" s="68"/>
      <c r="O147" s="75" t="s">
        <v>39</v>
      </c>
      <c r="P147" s="81" t="s">
        <v>39</v>
      </c>
      <c r="Q147" s="80" t="s">
        <v>39</v>
      </c>
      <c r="R147" s="75" t="s">
        <v>39</v>
      </c>
      <c r="S147" s="75" t="s">
        <v>39</v>
      </c>
      <c r="T147" s="75" t="s">
        <v>39</v>
      </c>
      <c r="U147" s="78" t="s">
        <v>39</v>
      </c>
    </row>
    <row r="148" spans="1:21" ht="13.2" x14ac:dyDescent="0.25">
      <c r="A148" s="58" t="s">
        <v>39</v>
      </c>
      <c r="B148" s="68"/>
      <c r="C148" s="75" t="s">
        <v>39</v>
      </c>
      <c r="D148" s="81" t="s">
        <v>39</v>
      </c>
      <c r="E148" s="80" t="s">
        <v>39</v>
      </c>
      <c r="F148" s="75" t="s">
        <v>39</v>
      </c>
      <c r="G148" s="75" t="s">
        <v>39</v>
      </c>
      <c r="H148" s="75" t="s">
        <v>39</v>
      </c>
      <c r="I148" s="78" t="s">
        <v>39</v>
      </c>
      <c r="J148" s="73"/>
      <c r="K148" s="73"/>
      <c r="L148" s="73"/>
      <c r="M148" s="79" t="s">
        <v>39</v>
      </c>
      <c r="N148" s="68"/>
      <c r="O148" s="75" t="s">
        <v>39</v>
      </c>
      <c r="P148" s="81" t="s">
        <v>39</v>
      </c>
      <c r="Q148" s="80" t="s">
        <v>39</v>
      </c>
      <c r="R148" s="75" t="s">
        <v>39</v>
      </c>
      <c r="S148" s="75" t="s">
        <v>39</v>
      </c>
      <c r="T148" s="75" t="s">
        <v>39</v>
      </c>
      <c r="U148" s="78" t="s">
        <v>39</v>
      </c>
    </row>
    <row r="149" spans="1:21" ht="13.2" x14ac:dyDescent="0.25">
      <c r="A149" s="58" t="s">
        <v>39</v>
      </c>
      <c r="B149" s="68"/>
      <c r="C149" s="75" t="s">
        <v>39</v>
      </c>
      <c r="D149" s="81" t="s">
        <v>39</v>
      </c>
      <c r="E149" s="80" t="s">
        <v>39</v>
      </c>
      <c r="F149" s="75" t="s">
        <v>39</v>
      </c>
      <c r="G149" s="75" t="s">
        <v>39</v>
      </c>
      <c r="H149" s="75" t="s">
        <v>39</v>
      </c>
      <c r="I149" s="78" t="s">
        <v>39</v>
      </c>
      <c r="J149" s="73"/>
      <c r="K149" s="73"/>
      <c r="L149" s="73"/>
      <c r="M149" s="79" t="s">
        <v>39</v>
      </c>
      <c r="N149" s="68"/>
      <c r="O149" s="75" t="s">
        <v>39</v>
      </c>
      <c r="P149" s="81" t="s">
        <v>39</v>
      </c>
      <c r="Q149" s="80" t="s">
        <v>39</v>
      </c>
      <c r="R149" s="75" t="s">
        <v>39</v>
      </c>
      <c r="S149" s="75" t="s">
        <v>39</v>
      </c>
      <c r="T149" s="75" t="s">
        <v>39</v>
      </c>
      <c r="U149" s="78" t="s">
        <v>39</v>
      </c>
    </row>
    <row r="150" spans="1:21" ht="13.2" x14ac:dyDescent="0.25">
      <c r="A150" s="58" t="s">
        <v>39</v>
      </c>
      <c r="B150" s="68"/>
      <c r="C150" s="75" t="s">
        <v>39</v>
      </c>
      <c r="D150" s="81" t="s">
        <v>39</v>
      </c>
      <c r="E150" s="80" t="s">
        <v>39</v>
      </c>
      <c r="F150" s="75" t="s">
        <v>39</v>
      </c>
      <c r="G150" s="75" t="s">
        <v>39</v>
      </c>
      <c r="H150" s="75" t="s">
        <v>39</v>
      </c>
      <c r="I150" s="78" t="s">
        <v>39</v>
      </c>
      <c r="J150" s="73"/>
      <c r="K150" s="73"/>
      <c r="L150" s="73"/>
      <c r="M150" s="79" t="s">
        <v>39</v>
      </c>
      <c r="N150" s="68"/>
      <c r="O150" s="75" t="s">
        <v>39</v>
      </c>
      <c r="P150" s="81" t="s">
        <v>39</v>
      </c>
      <c r="Q150" s="80" t="s">
        <v>39</v>
      </c>
      <c r="R150" s="75" t="s">
        <v>39</v>
      </c>
      <c r="S150" s="75" t="s">
        <v>39</v>
      </c>
      <c r="T150" s="75" t="s">
        <v>39</v>
      </c>
      <c r="U150" s="78" t="s">
        <v>39</v>
      </c>
    </row>
    <row r="151" spans="1:21" ht="13.2" x14ac:dyDescent="0.25">
      <c r="A151" s="58" t="s">
        <v>39</v>
      </c>
      <c r="B151" s="68"/>
      <c r="C151" s="75" t="s">
        <v>39</v>
      </c>
      <c r="D151" s="81" t="s">
        <v>39</v>
      </c>
      <c r="E151" s="80" t="s">
        <v>39</v>
      </c>
      <c r="F151" s="75" t="s">
        <v>39</v>
      </c>
      <c r="G151" s="75" t="s">
        <v>39</v>
      </c>
      <c r="H151" s="75" t="s">
        <v>39</v>
      </c>
      <c r="I151" s="78" t="s">
        <v>39</v>
      </c>
      <c r="J151" s="73"/>
      <c r="K151" s="73"/>
      <c r="L151" s="73"/>
      <c r="M151" s="79" t="s">
        <v>39</v>
      </c>
      <c r="N151" s="68"/>
      <c r="O151" s="75" t="s">
        <v>39</v>
      </c>
      <c r="P151" s="81" t="s">
        <v>39</v>
      </c>
      <c r="Q151" s="80" t="s">
        <v>39</v>
      </c>
      <c r="R151" s="75" t="s">
        <v>39</v>
      </c>
      <c r="S151" s="75" t="s">
        <v>39</v>
      </c>
      <c r="T151" s="75" t="s">
        <v>39</v>
      </c>
      <c r="U151" s="78" t="s">
        <v>39</v>
      </c>
    </row>
    <row r="152" spans="1:21" ht="13.2" x14ac:dyDescent="0.25">
      <c r="A152" s="58" t="s">
        <v>39</v>
      </c>
      <c r="B152" s="68"/>
      <c r="C152" s="75" t="s">
        <v>39</v>
      </c>
      <c r="D152" s="81" t="s">
        <v>39</v>
      </c>
      <c r="E152" s="80" t="s">
        <v>39</v>
      </c>
      <c r="F152" s="75" t="s">
        <v>39</v>
      </c>
      <c r="G152" s="75" t="s">
        <v>39</v>
      </c>
      <c r="H152" s="75" t="s">
        <v>39</v>
      </c>
      <c r="I152" s="78" t="s">
        <v>39</v>
      </c>
      <c r="J152" s="73"/>
      <c r="K152" s="73"/>
      <c r="L152" s="73"/>
      <c r="M152" s="79" t="s">
        <v>39</v>
      </c>
      <c r="N152" s="68"/>
      <c r="O152" s="75" t="s">
        <v>39</v>
      </c>
      <c r="P152" s="81" t="s">
        <v>39</v>
      </c>
      <c r="Q152" s="80" t="s">
        <v>39</v>
      </c>
      <c r="R152" s="75" t="s">
        <v>39</v>
      </c>
      <c r="S152" s="75" t="s">
        <v>39</v>
      </c>
      <c r="T152" s="75" t="s">
        <v>39</v>
      </c>
      <c r="U152" s="78" t="s">
        <v>39</v>
      </c>
    </row>
    <row r="153" spans="1:21" ht="13.2" x14ac:dyDescent="0.25">
      <c r="A153" s="58" t="s">
        <v>39</v>
      </c>
      <c r="B153" s="68"/>
      <c r="C153" s="142" t="s">
        <v>926</v>
      </c>
      <c r="D153" s="129"/>
      <c r="E153" s="129"/>
      <c r="F153" s="129"/>
      <c r="G153" s="82">
        <v>3</v>
      </c>
      <c r="H153" s="82">
        <v>6</v>
      </c>
      <c r="I153" s="78" t="s">
        <v>39</v>
      </c>
      <c r="J153" s="73"/>
      <c r="K153" s="73"/>
      <c r="L153" s="73"/>
      <c r="M153" s="79" t="s">
        <v>39</v>
      </c>
      <c r="N153" s="68"/>
      <c r="O153" s="142" t="s">
        <v>927</v>
      </c>
      <c r="P153" s="129"/>
      <c r="Q153" s="129"/>
      <c r="R153" s="129"/>
      <c r="S153" s="82">
        <v>3</v>
      </c>
      <c r="T153" s="82">
        <v>6</v>
      </c>
      <c r="U153" s="78" t="s">
        <v>39</v>
      </c>
    </row>
    <row r="154" spans="1:21" ht="13.2" x14ac:dyDescent="0.25">
      <c r="A154" s="58" t="s">
        <v>39</v>
      </c>
      <c r="B154" s="73"/>
      <c r="C154" s="73"/>
      <c r="D154" s="73"/>
      <c r="E154" s="73"/>
      <c r="F154" s="73"/>
      <c r="G154" s="73"/>
      <c r="H154" s="73"/>
      <c r="I154" s="73" t="s">
        <v>39</v>
      </c>
      <c r="J154" s="73"/>
      <c r="K154" s="73"/>
      <c r="L154" s="73"/>
      <c r="M154" s="79" t="s">
        <v>39</v>
      </c>
      <c r="N154" s="73"/>
      <c r="O154" s="73"/>
      <c r="P154" s="73"/>
      <c r="Q154" s="73"/>
      <c r="R154" s="73"/>
      <c r="S154" s="73"/>
      <c r="T154" s="73"/>
      <c r="U154" s="73" t="s">
        <v>39</v>
      </c>
    </row>
    <row r="155" spans="1:21" ht="13.2" x14ac:dyDescent="0.25">
      <c r="A155" s="58" t="s">
        <v>39</v>
      </c>
      <c r="B155" s="83"/>
      <c r="C155" s="83"/>
      <c r="D155" s="83"/>
      <c r="E155" s="83"/>
      <c r="F155" s="83"/>
      <c r="G155" s="83"/>
      <c r="H155" s="83"/>
      <c r="I155" s="83" t="s">
        <v>39</v>
      </c>
      <c r="J155" s="73"/>
      <c r="K155" s="73"/>
      <c r="L155" s="73"/>
      <c r="M155" s="79" t="s">
        <v>39</v>
      </c>
      <c r="N155" s="83"/>
      <c r="O155" s="83"/>
      <c r="P155" s="83"/>
      <c r="Q155" s="83"/>
      <c r="R155" s="83"/>
      <c r="S155" s="83"/>
      <c r="T155" s="83"/>
      <c r="U155" s="83" t="s">
        <v>39</v>
      </c>
    </row>
    <row r="156" spans="1:21" ht="13.2" x14ac:dyDescent="0.25">
      <c r="A156" s="58" t="s">
        <v>890</v>
      </c>
      <c r="B156" s="84"/>
      <c r="C156" s="85" t="s">
        <v>903</v>
      </c>
      <c r="D156" s="86" t="s">
        <v>891</v>
      </c>
      <c r="E156" s="87" t="s">
        <v>1</v>
      </c>
      <c r="F156" s="87" t="s">
        <v>904</v>
      </c>
      <c r="G156" s="87" t="s">
        <v>884</v>
      </c>
      <c r="H156" s="87" t="s">
        <v>885</v>
      </c>
      <c r="I156" s="88" t="s">
        <v>39</v>
      </c>
      <c r="J156" s="73"/>
      <c r="K156" s="73"/>
      <c r="L156" s="73"/>
      <c r="M156" s="74" t="s">
        <v>892</v>
      </c>
      <c r="N156" s="88"/>
      <c r="O156" s="85" t="s">
        <v>903</v>
      </c>
      <c r="P156" s="86" t="s">
        <v>893</v>
      </c>
      <c r="Q156" s="87" t="s">
        <v>1</v>
      </c>
      <c r="R156" s="87" t="s">
        <v>904</v>
      </c>
      <c r="S156" s="87" t="s">
        <v>884</v>
      </c>
      <c r="T156" s="87" t="s">
        <v>885</v>
      </c>
      <c r="U156" s="88" t="s">
        <v>39</v>
      </c>
    </row>
    <row r="157" spans="1:21" ht="13.2" x14ac:dyDescent="0.25">
      <c r="A157" s="58" t="s">
        <v>890</v>
      </c>
      <c r="B157" s="89"/>
      <c r="C157" s="75">
        <v>1</v>
      </c>
      <c r="D157" s="76" t="s">
        <v>1006</v>
      </c>
      <c r="E157" s="77" t="s">
        <v>571</v>
      </c>
      <c r="F157" s="75" t="s">
        <v>976</v>
      </c>
      <c r="G157" s="75">
        <v>5</v>
      </c>
      <c r="H157" s="75" t="s">
        <v>39</v>
      </c>
      <c r="I157" s="88" t="s">
        <v>39</v>
      </c>
      <c r="J157" s="73"/>
      <c r="K157" s="73"/>
      <c r="L157" s="73"/>
      <c r="M157" s="79" t="s">
        <v>892</v>
      </c>
      <c r="N157" s="89"/>
      <c r="O157" s="75">
        <v>1</v>
      </c>
      <c r="P157" s="76" t="s">
        <v>1007</v>
      </c>
      <c r="Q157" s="77" t="s">
        <v>577</v>
      </c>
      <c r="R157" s="75" t="s">
        <v>976</v>
      </c>
      <c r="S157" s="75">
        <v>5</v>
      </c>
      <c r="T157" s="75" t="s">
        <v>39</v>
      </c>
      <c r="U157" s="88" t="s">
        <v>39</v>
      </c>
    </row>
    <row r="158" spans="1:21" ht="13.2" x14ac:dyDescent="0.25">
      <c r="A158" s="58" t="s">
        <v>890</v>
      </c>
      <c r="B158" s="89"/>
      <c r="C158" s="75">
        <v>2</v>
      </c>
      <c r="D158" s="76" t="s">
        <v>1008</v>
      </c>
      <c r="E158" s="80" t="s">
        <v>460</v>
      </c>
      <c r="F158" s="75" t="s">
        <v>977</v>
      </c>
      <c r="G158" s="75" t="s">
        <v>39</v>
      </c>
      <c r="H158" s="75">
        <v>3</v>
      </c>
      <c r="I158" s="88" t="s">
        <v>47</v>
      </c>
      <c r="J158" s="73"/>
      <c r="K158" s="73"/>
      <c r="L158" s="73"/>
      <c r="M158" s="79" t="s">
        <v>892</v>
      </c>
      <c r="N158" s="89"/>
      <c r="O158" s="75">
        <v>2</v>
      </c>
      <c r="P158" s="76" t="s">
        <v>1009</v>
      </c>
      <c r="Q158" s="80" t="s">
        <v>574</v>
      </c>
      <c r="R158" s="75" t="s">
        <v>976</v>
      </c>
      <c r="S158" s="75">
        <v>3</v>
      </c>
      <c r="T158" s="75" t="s">
        <v>39</v>
      </c>
      <c r="U158" s="88" t="s">
        <v>39</v>
      </c>
    </row>
    <row r="159" spans="1:21" ht="13.2" x14ac:dyDescent="0.25">
      <c r="A159" s="58" t="s">
        <v>890</v>
      </c>
      <c r="B159" s="89"/>
      <c r="C159" s="75">
        <v>3</v>
      </c>
      <c r="D159" s="76" t="s">
        <v>1010</v>
      </c>
      <c r="E159" s="80" t="s">
        <v>572</v>
      </c>
      <c r="F159" s="75" t="s">
        <v>976</v>
      </c>
      <c r="G159" s="75">
        <v>1</v>
      </c>
      <c r="H159" s="75" t="s">
        <v>39</v>
      </c>
      <c r="I159" s="88" t="s">
        <v>39</v>
      </c>
      <c r="J159" s="73"/>
      <c r="K159" s="73"/>
      <c r="L159" s="73"/>
      <c r="M159" s="79" t="s">
        <v>892</v>
      </c>
      <c r="N159" s="89"/>
      <c r="O159" s="75">
        <v>3</v>
      </c>
      <c r="P159" s="76" t="s">
        <v>1011</v>
      </c>
      <c r="Q159" s="80" t="s">
        <v>477</v>
      </c>
      <c r="R159" s="75" t="s">
        <v>977</v>
      </c>
      <c r="S159" s="75" t="s">
        <v>39</v>
      </c>
      <c r="T159" s="75">
        <v>1</v>
      </c>
      <c r="U159" s="88" t="s">
        <v>39</v>
      </c>
    </row>
    <row r="160" spans="1:21" ht="13.2" x14ac:dyDescent="0.25">
      <c r="A160" s="58" t="s">
        <v>39</v>
      </c>
      <c r="B160" s="89"/>
      <c r="C160" s="75" t="s">
        <v>39</v>
      </c>
      <c r="D160" s="76" t="s">
        <v>39</v>
      </c>
      <c r="E160" s="80" t="s">
        <v>39</v>
      </c>
      <c r="F160" s="75" t="s">
        <v>39</v>
      </c>
      <c r="G160" s="75" t="s">
        <v>39</v>
      </c>
      <c r="H160" s="75" t="s">
        <v>39</v>
      </c>
      <c r="I160" s="88" t="s">
        <v>39</v>
      </c>
      <c r="J160" s="73"/>
      <c r="K160" s="73"/>
      <c r="L160" s="73"/>
      <c r="M160" s="79" t="s">
        <v>892</v>
      </c>
      <c r="N160" s="89"/>
      <c r="O160" s="75">
        <v>4</v>
      </c>
      <c r="P160" s="76" t="s">
        <v>1012</v>
      </c>
      <c r="Q160" s="80" t="s">
        <v>576</v>
      </c>
      <c r="R160" s="75" t="s">
        <v>976</v>
      </c>
      <c r="S160" s="75" t="s">
        <v>39</v>
      </c>
      <c r="T160" s="75" t="s">
        <v>39</v>
      </c>
      <c r="U160" s="88" t="s">
        <v>39</v>
      </c>
    </row>
    <row r="161" spans="1:21" ht="13.2" x14ac:dyDescent="0.25">
      <c r="A161" s="58" t="s">
        <v>39</v>
      </c>
      <c r="B161" s="89"/>
      <c r="C161" s="75" t="s">
        <v>39</v>
      </c>
      <c r="D161" s="76" t="s">
        <v>39</v>
      </c>
      <c r="E161" s="80" t="s">
        <v>39</v>
      </c>
      <c r="F161" s="75" t="s">
        <v>39</v>
      </c>
      <c r="G161" s="75" t="s">
        <v>39</v>
      </c>
      <c r="H161" s="75" t="s">
        <v>39</v>
      </c>
      <c r="I161" s="88" t="s">
        <v>39</v>
      </c>
      <c r="J161" s="73"/>
      <c r="K161" s="73"/>
      <c r="L161" s="73"/>
      <c r="M161" s="79" t="s">
        <v>892</v>
      </c>
      <c r="N161" s="89"/>
      <c r="O161" s="75">
        <v>5</v>
      </c>
      <c r="P161" s="76" t="s">
        <v>1013</v>
      </c>
      <c r="Q161" s="80" t="s">
        <v>476</v>
      </c>
      <c r="R161" s="75" t="s">
        <v>977</v>
      </c>
      <c r="S161" s="75" t="s">
        <v>39</v>
      </c>
      <c r="T161" s="75" t="s">
        <v>39</v>
      </c>
      <c r="U161" s="88" t="s">
        <v>39</v>
      </c>
    </row>
    <row r="162" spans="1:21" ht="13.2" x14ac:dyDescent="0.25">
      <c r="A162" s="58" t="s">
        <v>39</v>
      </c>
      <c r="B162" s="89"/>
      <c r="C162" s="75" t="s">
        <v>39</v>
      </c>
      <c r="D162" s="76" t="s">
        <v>39</v>
      </c>
      <c r="E162" s="80" t="s">
        <v>39</v>
      </c>
      <c r="F162" s="75" t="s">
        <v>39</v>
      </c>
      <c r="G162" s="75" t="s">
        <v>39</v>
      </c>
      <c r="H162" s="75" t="s">
        <v>39</v>
      </c>
      <c r="I162" s="88" t="s">
        <v>39</v>
      </c>
      <c r="J162" s="73"/>
      <c r="K162" s="73"/>
      <c r="L162" s="73"/>
      <c r="M162" s="79" t="s">
        <v>892</v>
      </c>
      <c r="N162" s="89"/>
      <c r="O162" s="75">
        <v>6</v>
      </c>
      <c r="P162" s="76" t="s">
        <v>1014</v>
      </c>
      <c r="Q162" s="80" t="s">
        <v>573</v>
      </c>
      <c r="R162" s="75" t="s">
        <v>976</v>
      </c>
      <c r="S162" s="75" t="s">
        <v>39</v>
      </c>
      <c r="T162" s="75" t="s">
        <v>39</v>
      </c>
      <c r="U162" s="88" t="s">
        <v>39</v>
      </c>
    </row>
    <row r="163" spans="1:21" ht="13.2" x14ac:dyDescent="0.25">
      <c r="A163" s="58" t="s">
        <v>39</v>
      </c>
      <c r="B163" s="89"/>
      <c r="C163" s="75" t="s">
        <v>39</v>
      </c>
      <c r="D163" s="76" t="s">
        <v>39</v>
      </c>
      <c r="E163" s="80" t="s">
        <v>39</v>
      </c>
      <c r="F163" s="75" t="s">
        <v>39</v>
      </c>
      <c r="G163" s="75" t="s">
        <v>39</v>
      </c>
      <c r="H163" s="75" t="s">
        <v>39</v>
      </c>
      <c r="I163" s="88" t="s">
        <v>39</v>
      </c>
      <c r="J163" s="73"/>
      <c r="K163" s="73"/>
      <c r="L163" s="73"/>
      <c r="M163" s="79" t="s">
        <v>39</v>
      </c>
      <c r="N163" s="89"/>
      <c r="O163" s="75" t="s">
        <v>39</v>
      </c>
      <c r="P163" s="76" t="s">
        <v>39</v>
      </c>
      <c r="Q163" s="80" t="s">
        <v>39</v>
      </c>
      <c r="R163" s="75" t="s">
        <v>39</v>
      </c>
      <c r="S163" s="75" t="s">
        <v>39</v>
      </c>
      <c r="T163" s="75" t="s">
        <v>39</v>
      </c>
      <c r="U163" s="88" t="s">
        <v>39</v>
      </c>
    </row>
    <row r="164" spans="1:21" ht="13.2" x14ac:dyDescent="0.25">
      <c r="A164" s="58" t="s">
        <v>39</v>
      </c>
      <c r="B164" s="89"/>
      <c r="C164" s="75" t="s">
        <v>39</v>
      </c>
      <c r="D164" s="76" t="s">
        <v>39</v>
      </c>
      <c r="E164" s="80" t="s">
        <v>39</v>
      </c>
      <c r="F164" s="75" t="s">
        <v>39</v>
      </c>
      <c r="G164" s="75" t="s">
        <v>39</v>
      </c>
      <c r="H164" s="75" t="s">
        <v>39</v>
      </c>
      <c r="I164" s="88" t="s">
        <v>39</v>
      </c>
      <c r="J164" s="73"/>
      <c r="K164" s="73"/>
      <c r="L164" s="73"/>
      <c r="M164" s="79" t="s">
        <v>39</v>
      </c>
      <c r="N164" s="89"/>
      <c r="O164" s="75" t="s">
        <v>39</v>
      </c>
      <c r="P164" s="76" t="s">
        <v>39</v>
      </c>
      <c r="Q164" s="80" t="s">
        <v>39</v>
      </c>
      <c r="R164" s="75" t="s">
        <v>39</v>
      </c>
      <c r="S164" s="75" t="s">
        <v>39</v>
      </c>
      <c r="T164" s="75" t="s">
        <v>39</v>
      </c>
      <c r="U164" s="88" t="s">
        <v>39</v>
      </c>
    </row>
    <row r="165" spans="1:21" ht="13.2" x14ac:dyDescent="0.25">
      <c r="A165" s="58" t="s">
        <v>39</v>
      </c>
      <c r="B165" s="89"/>
      <c r="C165" s="75" t="s">
        <v>39</v>
      </c>
      <c r="D165" s="76" t="s">
        <v>39</v>
      </c>
      <c r="E165" s="80" t="s">
        <v>39</v>
      </c>
      <c r="F165" s="75" t="s">
        <v>39</v>
      </c>
      <c r="G165" s="75" t="s">
        <v>39</v>
      </c>
      <c r="H165" s="75" t="s">
        <v>39</v>
      </c>
      <c r="I165" s="88" t="s">
        <v>39</v>
      </c>
      <c r="J165" s="73"/>
      <c r="K165" s="73"/>
      <c r="L165" s="73"/>
      <c r="M165" s="79" t="s">
        <v>39</v>
      </c>
      <c r="N165" s="89"/>
      <c r="O165" s="75" t="s">
        <v>39</v>
      </c>
      <c r="P165" s="76" t="s">
        <v>39</v>
      </c>
      <c r="Q165" s="80" t="s">
        <v>39</v>
      </c>
      <c r="R165" s="75" t="s">
        <v>39</v>
      </c>
      <c r="S165" s="75" t="s">
        <v>39</v>
      </c>
      <c r="T165" s="75" t="s">
        <v>39</v>
      </c>
      <c r="U165" s="88" t="s">
        <v>39</v>
      </c>
    </row>
    <row r="166" spans="1:21" ht="13.2" x14ac:dyDescent="0.25">
      <c r="A166" s="58" t="s">
        <v>39</v>
      </c>
      <c r="B166" s="89"/>
      <c r="C166" s="75" t="s">
        <v>39</v>
      </c>
      <c r="D166" s="81" t="s">
        <v>39</v>
      </c>
      <c r="E166" s="80" t="s">
        <v>39</v>
      </c>
      <c r="F166" s="75" t="s">
        <v>39</v>
      </c>
      <c r="G166" s="75" t="s">
        <v>39</v>
      </c>
      <c r="H166" s="75" t="s">
        <v>39</v>
      </c>
      <c r="I166" s="88" t="s">
        <v>39</v>
      </c>
      <c r="J166" s="73"/>
      <c r="K166" s="73"/>
      <c r="L166" s="73"/>
      <c r="M166" s="79" t="s">
        <v>39</v>
      </c>
      <c r="N166" s="89"/>
      <c r="O166" s="75" t="s">
        <v>39</v>
      </c>
      <c r="P166" s="81" t="s">
        <v>39</v>
      </c>
      <c r="Q166" s="80" t="s">
        <v>39</v>
      </c>
      <c r="R166" s="75" t="s">
        <v>39</v>
      </c>
      <c r="S166" s="75" t="s">
        <v>39</v>
      </c>
      <c r="T166" s="75" t="s">
        <v>39</v>
      </c>
      <c r="U166" s="88" t="s">
        <v>39</v>
      </c>
    </row>
    <row r="167" spans="1:21" ht="13.2" x14ac:dyDescent="0.25">
      <c r="A167" s="58" t="s">
        <v>39</v>
      </c>
      <c r="B167" s="89"/>
      <c r="C167" s="75" t="s">
        <v>39</v>
      </c>
      <c r="D167" s="81" t="s">
        <v>39</v>
      </c>
      <c r="E167" s="80" t="s">
        <v>39</v>
      </c>
      <c r="F167" s="75" t="s">
        <v>39</v>
      </c>
      <c r="G167" s="75" t="s">
        <v>39</v>
      </c>
      <c r="H167" s="75" t="s">
        <v>39</v>
      </c>
      <c r="I167" s="88" t="s">
        <v>39</v>
      </c>
      <c r="J167" s="73"/>
      <c r="K167" s="73"/>
      <c r="L167" s="73"/>
      <c r="M167" s="79" t="s">
        <v>39</v>
      </c>
      <c r="N167" s="89"/>
      <c r="O167" s="75" t="s">
        <v>39</v>
      </c>
      <c r="P167" s="81" t="s">
        <v>39</v>
      </c>
      <c r="Q167" s="80" t="s">
        <v>39</v>
      </c>
      <c r="R167" s="75" t="s">
        <v>39</v>
      </c>
      <c r="S167" s="75" t="s">
        <v>39</v>
      </c>
      <c r="T167" s="75" t="s">
        <v>39</v>
      </c>
      <c r="U167" s="88" t="s">
        <v>39</v>
      </c>
    </row>
    <row r="168" spans="1:21" ht="13.2" x14ac:dyDescent="0.25">
      <c r="A168" s="58" t="s">
        <v>39</v>
      </c>
      <c r="B168" s="89"/>
      <c r="C168" s="75" t="s">
        <v>39</v>
      </c>
      <c r="D168" s="81" t="s">
        <v>39</v>
      </c>
      <c r="E168" s="80" t="s">
        <v>39</v>
      </c>
      <c r="F168" s="75" t="s">
        <v>39</v>
      </c>
      <c r="G168" s="75" t="s">
        <v>39</v>
      </c>
      <c r="H168" s="75" t="s">
        <v>39</v>
      </c>
      <c r="I168" s="88" t="s">
        <v>39</v>
      </c>
      <c r="J168" s="73"/>
      <c r="K168" s="73"/>
      <c r="L168" s="73"/>
      <c r="M168" s="79" t="s">
        <v>39</v>
      </c>
      <c r="N168" s="89"/>
      <c r="O168" s="75" t="s">
        <v>39</v>
      </c>
      <c r="P168" s="81" t="s">
        <v>39</v>
      </c>
      <c r="Q168" s="80" t="s">
        <v>39</v>
      </c>
      <c r="R168" s="75" t="s">
        <v>39</v>
      </c>
      <c r="S168" s="75" t="s">
        <v>39</v>
      </c>
      <c r="T168" s="75" t="s">
        <v>39</v>
      </c>
      <c r="U168" s="88" t="s">
        <v>39</v>
      </c>
    </row>
    <row r="169" spans="1:21" ht="13.2" x14ac:dyDescent="0.25">
      <c r="A169" s="58" t="s">
        <v>39</v>
      </c>
      <c r="B169" s="89"/>
      <c r="C169" s="75" t="s">
        <v>39</v>
      </c>
      <c r="D169" s="81" t="s">
        <v>39</v>
      </c>
      <c r="E169" s="80" t="s">
        <v>39</v>
      </c>
      <c r="F169" s="75" t="s">
        <v>39</v>
      </c>
      <c r="G169" s="75" t="s">
        <v>39</v>
      </c>
      <c r="H169" s="75" t="s">
        <v>39</v>
      </c>
      <c r="I169" s="88" t="s">
        <v>39</v>
      </c>
      <c r="J169" s="73"/>
      <c r="K169" s="73"/>
      <c r="L169" s="73"/>
      <c r="M169" s="79" t="s">
        <v>39</v>
      </c>
      <c r="N169" s="89"/>
      <c r="O169" s="75" t="s">
        <v>39</v>
      </c>
      <c r="P169" s="81" t="s">
        <v>39</v>
      </c>
      <c r="Q169" s="80" t="s">
        <v>39</v>
      </c>
      <c r="R169" s="75" t="s">
        <v>39</v>
      </c>
      <c r="S169" s="75" t="s">
        <v>39</v>
      </c>
      <c r="T169" s="75" t="s">
        <v>39</v>
      </c>
      <c r="U169" s="88" t="s">
        <v>39</v>
      </c>
    </row>
    <row r="170" spans="1:21" ht="13.2" x14ac:dyDescent="0.25">
      <c r="A170" s="58" t="s">
        <v>39</v>
      </c>
      <c r="B170" s="89"/>
      <c r="C170" s="75" t="s">
        <v>39</v>
      </c>
      <c r="D170" s="81" t="s">
        <v>39</v>
      </c>
      <c r="E170" s="80" t="s">
        <v>39</v>
      </c>
      <c r="F170" s="75" t="s">
        <v>39</v>
      </c>
      <c r="G170" s="75" t="s">
        <v>39</v>
      </c>
      <c r="H170" s="75" t="s">
        <v>39</v>
      </c>
      <c r="I170" s="88" t="s">
        <v>39</v>
      </c>
      <c r="J170" s="73"/>
      <c r="K170" s="73"/>
      <c r="L170" s="73"/>
      <c r="M170" s="79" t="s">
        <v>39</v>
      </c>
      <c r="N170" s="89"/>
      <c r="O170" s="75" t="s">
        <v>39</v>
      </c>
      <c r="P170" s="81" t="s">
        <v>39</v>
      </c>
      <c r="Q170" s="80" t="s">
        <v>39</v>
      </c>
      <c r="R170" s="75" t="s">
        <v>39</v>
      </c>
      <c r="S170" s="75" t="s">
        <v>39</v>
      </c>
      <c r="T170" s="75" t="s">
        <v>39</v>
      </c>
      <c r="U170" s="88" t="s">
        <v>39</v>
      </c>
    </row>
    <row r="171" spans="1:21" ht="13.2" x14ac:dyDescent="0.25">
      <c r="A171" s="58" t="s">
        <v>39</v>
      </c>
      <c r="B171" s="89"/>
      <c r="C171" s="75" t="s">
        <v>39</v>
      </c>
      <c r="D171" s="81" t="s">
        <v>39</v>
      </c>
      <c r="E171" s="80" t="s">
        <v>39</v>
      </c>
      <c r="F171" s="75" t="s">
        <v>39</v>
      </c>
      <c r="G171" s="75" t="s">
        <v>39</v>
      </c>
      <c r="H171" s="75" t="s">
        <v>39</v>
      </c>
      <c r="I171" s="88" t="s">
        <v>39</v>
      </c>
      <c r="J171" s="73"/>
      <c r="K171" s="73"/>
      <c r="L171" s="73"/>
      <c r="M171" s="79" t="s">
        <v>39</v>
      </c>
      <c r="N171" s="89"/>
      <c r="O171" s="75" t="s">
        <v>39</v>
      </c>
      <c r="P171" s="81" t="s">
        <v>39</v>
      </c>
      <c r="Q171" s="80" t="s">
        <v>39</v>
      </c>
      <c r="R171" s="75" t="s">
        <v>39</v>
      </c>
      <c r="S171" s="75" t="s">
        <v>39</v>
      </c>
      <c r="T171" s="75" t="s">
        <v>39</v>
      </c>
      <c r="U171" s="88" t="s">
        <v>39</v>
      </c>
    </row>
    <row r="172" spans="1:21" ht="13.2" x14ac:dyDescent="0.25">
      <c r="A172" s="58" t="s">
        <v>39</v>
      </c>
      <c r="B172" s="89"/>
      <c r="C172" s="142" t="s">
        <v>937</v>
      </c>
      <c r="D172" s="129"/>
      <c r="E172" s="129"/>
      <c r="F172" s="130"/>
      <c r="G172" s="82">
        <v>6</v>
      </c>
      <c r="H172" s="82">
        <v>3</v>
      </c>
      <c r="I172" s="88" t="s">
        <v>39</v>
      </c>
      <c r="J172" s="73"/>
      <c r="K172" s="73"/>
      <c r="L172" s="73"/>
      <c r="M172" s="79" t="s">
        <v>39</v>
      </c>
      <c r="N172" s="89"/>
      <c r="O172" s="142" t="s">
        <v>938</v>
      </c>
      <c r="P172" s="129"/>
      <c r="Q172" s="129"/>
      <c r="R172" s="130"/>
      <c r="S172" s="82">
        <v>8</v>
      </c>
      <c r="T172" s="82">
        <v>1</v>
      </c>
      <c r="U172" s="88" t="s">
        <v>39</v>
      </c>
    </row>
    <row r="173" spans="1:21" ht="13.2" x14ac:dyDescent="0.25">
      <c r="A173" s="58" t="s">
        <v>39</v>
      </c>
      <c r="B173" s="73"/>
      <c r="C173" s="73"/>
      <c r="D173" s="73"/>
      <c r="E173" s="73"/>
      <c r="F173" s="73"/>
      <c r="G173" s="73"/>
      <c r="H173" s="73"/>
      <c r="I173" s="73" t="s">
        <v>39</v>
      </c>
      <c r="J173" s="73"/>
      <c r="K173" s="73"/>
      <c r="L173" s="73"/>
      <c r="M173" s="79" t="s">
        <v>39</v>
      </c>
      <c r="N173" s="73"/>
      <c r="O173" s="73"/>
      <c r="P173" s="73"/>
      <c r="Q173" s="73"/>
      <c r="R173" s="73"/>
      <c r="S173" s="73"/>
      <c r="T173" s="73"/>
      <c r="U173" s="73" t="s">
        <v>39</v>
      </c>
    </row>
    <row r="174" spans="1:21" ht="13.2" x14ac:dyDescent="0.25">
      <c r="A174" s="58" t="s">
        <v>39</v>
      </c>
      <c r="B174" s="83"/>
      <c r="C174" s="83"/>
      <c r="D174" s="83"/>
      <c r="E174" s="83"/>
      <c r="F174" s="83"/>
      <c r="G174" s="83"/>
      <c r="H174" s="83"/>
      <c r="I174" s="83" t="s">
        <v>39</v>
      </c>
      <c r="J174" s="73"/>
      <c r="K174" s="73"/>
      <c r="L174" s="73"/>
      <c r="M174" s="79" t="s">
        <v>39</v>
      </c>
      <c r="N174" s="83"/>
      <c r="O174" s="83"/>
      <c r="P174" s="83"/>
      <c r="Q174" s="83"/>
      <c r="R174" s="83"/>
      <c r="S174" s="83"/>
      <c r="T174" s="83"/>
      <c r="U174" s="83" t="s">
        <v>39</v>
      </c>
    </row>
    <row r="175" spans="1:21" ht="13.2" x14ac:dyDescent="0.25">
      <c r="A175" s="58" t="s">
        <v>894</v>
      </c>
      <c r="B175" s="92"/>
      <c r="C175" s="93" t="s">
        <v>903</v>
      </c>
      <c r="D175" s="94" t="s">
        <v>895</v>
      </c>
      <c r="E175" s="95" t="s">
        <v>1</v>
      </c>
      <c r="F175" s="95" t="s">
        <v>904</v>
      </c>
      <c r="G175" s="95" t="s">
        <v>884</v>
      </c>
      <c r="H175" s="95" t="s">
        <v>885</v>
      </c>
      <c r="I175" s="78" t="s">
        <v>39</v>
      </c>
      <c r="J175" s="73"/>
      <c r="K175" s="73"/>
      <c r="L175" s="73"/>
      <c r="M175" s="74" t="s">
        <v>896</v>
      </c>
      <c r="N175" s="78"/>
      <c r="O175" s="93" t="s">
        <v>903</v>
      </c>
      <c r="P175" s="94" t="s">
        <v>897</v>
      </c>
      <c r="Q175" s="95" t="s">
        <v>1</v>
      </c>
      <c r="R175" s="95" t="s">
        <v>904</v>
      </c>
      <c r="S175" s="95" t="s">
        <v>884</v>
      </c>
      <c r="T175" s="95" t="s">
        <v>885</v>
      </c>
      <c r="U175" s="78" t="s">
        <v>39</v>
      </c>
    </row>
    <row r="176" spans="1:21" ht="13.2" x14ac:dyDescent="0.25">
      <c r="A176" s="58" t="s">
        <v>894</v>
      </c>
      <c r="B176" s="68"/>
      <c r="C176" s="75">
        <v>1</v>
      </c>
      <c r="D176" s="76" t="s">
        <v>1015</v>
      </c>
      <c r="E176" s="77" t="s">
        <v>568</v>
      </c>
      <c r="F176" s="75" t="s">
        <v>976</v>
      </c>
      <c r="G176" s="75">
        <v>5</v>
      </c>
      <c r="H176" s="75" t="s">
        <v>39</v>
      </c>
      <c r="I176" s="78" t="s">
        <v>39</v>
      </c>
      <c r="J176" s="73"/>
      <c r="K176" s="73"/>
      <c r="L176" s="73"/>
      <c r="M176" s="79" t="s">
        <v>896</v>
      </c>
      <c r="N176" s="68"/>
      <c r="O176" s="75">
        <v>1</v>
      </c>
      <c r="P176" s="76" t="s">
        <v>1016</v>
      </c>
      <c r="Q176" s="77" t="s">
        <v>570</v>
      </c>
      <c r="R176" s="75" t="s">
        <v>976</v>
      </c>
      <c r="S176" s="75">
        <v>5</v>
      </c>
      <c r="T176" s="75" t="s">
        <v>39</v>
      </c>
      <c r="U176" s="78" t="s">
        <v>39</v>
      </c>
    </row>
    <row r="177" spans="1:21" ht="13.2" x14ac:dyDescent="0.25">
      <c r="A177" s="58" t="s">
        <v>894</v>
      </c>
      <c r="B177" s="68"/>
      <c r="C177" s="75">
        <v>2</v>
      </c>
      <c r="D177" s="76" t="s">
        <v>1017</v>
      </c>
      <c r="E177" s="80" t="s">
        <v>474</v>
      </c>
      <c r="F177" s="75" t="s">
        <v>977</v>
      </c>
      <c r="G177" s="75" t="s">
        <v>39</v>
      </c>
      <c r="H177" s="75">
        <v>3</v>
      </c>
      <c r="I177" s="78" t="s">
        <v>39</v>
      </c>
      <c r="J177" s="73"/>
      <c r="K177" s="73"/>
      <c r="L177" s="73"/>
      <c r="M177" s="79" t="s">
        <v>896</v>
      </c>
      <c r="N177" s="68"/>
      <c r="O177" s="75">
        <v>2</v>
      </c>
      <c r="P177" s="76" t="s">
        <v>1018</v>
      </c>
      <c r="Q177" s="80" t="s">
        <v>569</v>
      </c>
      <c r="R177" s="75" t="s">
        <v>976</v>
      </c>
      <c r="S177" s="75">
        <v>3</v>
      </c>
      <c r="T177" s="75" t="s">
        <v>39</v>
      </c>
      <c r="U177" s="78" t="s">
        <v>39</v>
      </c>
    </row>
    <row r="178" spans="1:21" ht="13.2" x14ac:dyDescent="0.25">
      <c r="A178" s="58" t="s">
        <v>894</v>
      </c>
      <c r="B178" s="68"/>
      <c r="C178" s="75">
        <v>3</v>
      </c>
      <c r="D178" s="76" t="s">
        <v>1019</v>
      </c>
      <c r="E178" s="80" t="s">
        <v>472</v>
      </c>
      <c r="F178" s="75" t="s">
        <v>977</v>
      </c>
      <c r="G178" s="75" t="s">
        <v>39</v>
      </c>
      <c r="H178" s="75">
        <v>1</v>
      </c>
      <c r="I178" s="78" t="s">
        <v>39</v>
      </c>
      <c r="J178" s="73"/>
      <c r="K178" s="73"/>
      <c r="L178" s="73"/>
      <c r="M178" s="79" t="s">
        <v>896</v>
      </c>
      <c r="N178" s="68"/>
      <c r="O178" s="75">
        <v>3</v>
      </c>
      <c r="P178" s="76" t="s">
        <v>1020</v>
      </c>
      <c r="Q178" s="80" t="s">
        <v>575</v>
      </c>
      <c r="R178" s="75" t="s">
        <v>976</v>
      </c>
      <c r="S178" s="75">
        <v>1</v>
      </c>
      <c r="T178" s="75" t="s">
        <v>39</v>
      </c>
      <c r="U178" s="78" t="s">
        <v>47</v>
      </c>
    </row>
    <row r="179" spans="1:21" ht="26.4" x14ac:dyDescent="0.25">
      <c r="A179" s="58" t="s">
        <v>894</v>
      </c>
      <c r="B179" s="68"/>
      <c r="C179" s="75">
        <v>4</v>
      </c>
      <c r="D179" s="76" t="s">
        <v>1021</v>
      </c>
      <c r="E179" s="80" t="s">
        <v>566</v>
      </c>
      <c r="F179" s="75" t="s">
        <v>976</v>
      </c>
      <c r="G179" s="75" t="s">
        <v>39</v>
      </c>
      <c r="H179" s="75" t="s">
        <v>39</v>
      </c>
      <c r="I179" s="78" t="s">
        <v>39</v>
      </c>
      <c r="J179" s="73"/>
      <c r="K179" s="73"/>
      <c r="L179" s="73"/>
      <c r="M179" s="79" t="s">
        <v>896</v>
      </c>
      <c r="N179" s="68"/>
      <c r="O179" s="75">
        <v>4</v>
      </c>
      <c r="P179" s="76" t="s">
        <v>1022</v>
      </c>
      <c r="Q179" s="80" t="s">
        <v>475</v>
      </c>
      <c r="R179" s="75" t="s">
        <v>977</v>
      </c>
      <c r="S179" s="75" t="s">
        <v>39</v>
      </c>
      <c r="T179" s="75" t="s">
        <v>39</v>
      </c>
      <c r="U179" s="78" t="s">
        <v>39</v>
      </c>
    </row>
    <row r="180" spans="1:21" ht="13.2" x14ac:dyDescent="0.25">
      <c r="A180" s="58" t="s">
        <v>894</v>
      </c>
      <c r="B180" s="68"/>
      <c r="C180" s="75">
        <v>5</v>
      </c>
      <c r="D180" s="76" t="s">
        <v>1023</v>
      </c>
      <c r="E180" s="80" t="s">
        <v>567</v>
      </c>
      <c r="F180" s="75" t="s">
        <v>976</v>
      </c>
      <c r="G180" s="75" t="s">
        <v>39</v>
      </c>
      <c r="H180" s="75" t="s">
        <v>39</v>
      </c>
      <c r="I180" s="78" t="s">
        <v>39</v>
      </c>
      <c r="J180" s="73"/>
      <c r="K180" s="73"/>
      <c r="L180" s="73"/>
      <c r="M180" s="79" t="s">
        <v>39</v>
      </c>
      <c r="N180" s="68"/>
      <c r="O180" s="75" t="s">
        <v>39</v>
      </c>
      <c r="P180" s="76" t="s">
        <v>39</v>
      </c>
      <c r="Q180" s="80" t="s">
        <v>39</v>
      </c>
      <c r="R180" s="75" t="s">
        <v>39</v>
      </c>
      <c r="S180" s="75" t="s">
        <v>39</v>
      </c>
      <c r="T180" s="75" t="s">
        <v>39</v>
      </c>
      <c r="U180" s="78" t="s">
        <v>39</v>
      </c>
    </row>
    <row r="181" spans="1:21" ht="13.2" x14ac:dyDescent="0.25">
      <c r="A181" s="58" t="s">
        <v>894</v>
      </c>
      <c r="B181" s="68"/>
      <c r="C181" s="75">
        <v>6</v>
      </c>
      <c r="D181" s="76" t="s">
        <v>1024</v>
      </c>
      <c r="E181" s="80" t="s">
        <v>473</v>
      </c>
      <c r="F181" s="75" t="s">
        <v>977</v>
      </c>
      <c r="G181" s="75" t="s">
        <v>39</v>
      </c>
      <c r="H181" s="75" t="s">
        <v>39</v>
      </c>
      <c r="I181" s="78" t="s">
        <v>39</v>
      </c>
      <c r="J181" s="73"/>
      <c r="K181" s="73"/>
      <c r="L181" s="73"/>
      <c r="M181" s="79" t="s">
        <v>39</v>
      </c>
      <c r="N181" s="68"/>
      <c r="O181" s="75" t="s">
        <v>39</v>
      </c>
      <c r="P181" s="76" t="s">
        <v>39</v>
      </c>
      <c r="Q181" s="80" t="s">
        <v>39</v>
      </c>
      <c r="R181" s="75" t="s">
        <v>39</v>
      </c>
      <c r="S181" s="75" t="s">
        <v>39</v>
      </c>
      <c r="T181" s="75" t="s">
        <v>39</v>
      </c>
      <c r="U181" s="78" t="s">
        <v>39</v>
      </c>
    </row>
    <row r="182" spans="1:21" ht="13.2" x14ac:dyDescent="0.25">
      <c r="A182" s="58" t="s">
        <v>894</v>
      </c>
      <c r="B182" s="68"/>
      <c r="C182" s="75">
        <v>7</v>
      </c>
      <c r="D182" s="76" t="s">
        <v>1025</v>
      </c>
      <c r="E182" s="80" t="s">
        <v>471</v>
      </c>
      <c r="F182" s="75" t="s">
        <v>977</v>
      </c>
      <c r="G182" s="75" t="s">
        <v>39</v>
      </c>
      <c r="H182" s="75" t="s">
        <v>39</v>
      </c>
      <c r="I182" s="78" t="s">
        <v>39</v>
      </c>
      <c r="J182" s="73"/>
      <c r="K182" s="73"/>
      <c r="L182" s="73"/>
      <c r="M182" s="79" t="s">
        <v>39</v>
      </c>
      <c r="N182" s="68"/>
      <c r="O182" s="75" t="s">
        <v>39</v>
      </c>
      <c r="P182" s="76" t="s">
        <v>39</v>
      </c>
      <c r="Q182" s="80" t="s">
        <v>39</v>
      </c>
      <c r="R182" s="75" t="s">
        <v>39</v>
      </c>
      <c r="S182" s="75" t="s">
        <v>39</v>
      </c>
      <c r="T182" s="75" t="s">
        <v>39</v>
      </c>
      <c r="U182" s="78" t="s">
        <v>39</v>
      </c>
    </row>
    <row r="183" spans="1:21" ht="13.2" x14ac:dyDescent="0.25">
      <c r="A183" s="58" t="s">
        <v>39</v>
      </c>
      <c r="B183" s="68"/>
      <c r="C183" s="75" t="s">
        <v>39</v>
      </c>
      <c r="D183" s="81" t="s">
        <v>39</v>
      </c>
      <c r="E183" s="80" t="s">
        <v>39</v>
      </c>
      <c r="F183" s="75" t="s">
        <v>39</v>
      </c>
      <c r="G183" s="75" t="s">
        <v>39</v>
      </c>
      <c r="H183" s="75" t="s">
        <v>39</v>
      </c>
      <c r="I183" s="78" t="s">
        <v>39</v>
      </c>
      <c r="J183" s="73"/>
      <c r="K183" s="73"/>
      <c r="L183" s="73"/>
      <c r="M183" s="79" t="s">
        <v>39</v>
      </c>
      <c r="N183" s="68"/>
      <c r="O183" s="75" t="s">
        <v>39</v>
      </c>
      <c r="P183" s="81" t="s">
        <v>39</v>
      </c>
      <c r="Q183" s="80" t="s">
        <v>39</v>
      </c>
      <c r="R183" s="75" t="s">
        <v>39</v>
      </c>
      <c r="S183" s="75" t="s">
        <v>39</v>
      </c>
      <c r="T183" s="75" t="s">
        <v>39</v>
      </c>
      <c r="U183" s="78" t="s">
        <v>39</v>
      </c>
    </row>
    <row r="184" spans="1:21" ht="13.2" x14ac:dyDescent="0.25">
      <c r="A184" s="58" t="s">
        <v>39</v>
      </c>
      <c r="B184" s="68"/>
      <c r="C184" s="75" t="s">
        <v>39</v>
      </c>
      <c r="D184" s="81" t="s">
        <v>39</v>
      </c>
      <c r="E184" s="80" t="s">
        <v>39</v>
      </c>
      <c r="F184" s="75" t="s">
        <v>39</v>
      </c>
      <c r="G184" s="75" t="s">
        <v>39</v>
      </c>
      <c r="H184" s="75" t="s">
        <v>39</v>
      </c>
      <c r="I184" s="78" t="s">
        <v>39</v>
      </c>
      <c r="J184" s="73"/>
      <c r="K184" s="73"/>
      <c r="L184" s="73"/>
      <c r="M184" s="79" t="s">
        <v>39</v>
      </c>
      <c r="N184" s="68"/>
      <c r="O184" s="75" t="s">
        <v>39</v>
      </c>
      <c r="P184" s="81" t="s">
        <v>39</v>
      </c>
      <c r="Q184" s="80" t="s">
        <v>39</v>
      </c>
      <c r="R184" s="75" t="s">
        <v>39</v>
      </c>
      <c r="S184" s="75" t="s">
        <v>39</v>
      </c>
      <c r="T184" s="75" t="s">
        <v>39</v>
      </c>
      <c r="U184" s="78" t="s">
        <v>39</v>
      </c>
    </row>
    <row r="185" spans="1:21" ht="13.2" x14ac:dyDescent="0.25">
      <c r="A185" s="58"/>
      <c r="B185" s="68"/>
      <c r="C185" s="75" t="s">
        <v>39</v>
      </c>
      <c r="D185" s="81" t="s">
        <v>39</v>
      </c>
      <c r="E185" s="80" t="s">
        <v>39</v>
      </c>
      <c r="F185" s="75" t="s">
        <v>39</v>
      </c>
      <c r="G185" s="75" t="s">
        <v>39</v>
      </c>
      <c r="H185" s="75" t="s">
        <v>39</v>
      </c>
      <c r="I185" s="78" t="s">
        <v>39</v>
      </c>
      <c r="J185" s="73"/>
      <c r="K185" s="73"/>
      <c r="L185" s="73"/>
      <c r="M185" s="79"/>
      <c r="N185" s="68"/>
      <c r="O185" s="75" t="s">
        <v>39</v>
      </c>
      <c r="P185" s="81" t="s">
        <v>39</v>
      </c>
      <c r="Q185" s="80" t="s">
        <v>39</v>
      </c>
      <c r="R185" s="75" t="s">
        <v>39</v>
      </c>
      <c r="S185" s="75" t="s">
        <v>39</v>
      </c>
      <c r="T185" s="75" t="s">
        <v>39</v>
      </c>
      <c r="U185" s="78" t="s">
        <v>39</v>
      </c>
    </row>
    <row r="186" spans="1:21" ht="13.2" x14ac:dyDescent="0.25">
      <c r="A186" s="58"/>
      <c r="B186" s="68"/>
      <c r="C186" s="75" t="s">
        <v>39</v>
      </c>
      <c r="D186" s="81" t="s">
        <v>39</v>
      </c>
      <c r="E186" s="80" t="s">
        <v>39</v>
      </c>
      <c r="F186" s="75" t="s">
        <v>39</v>
      </c>
      <c r="G186" s="75" t="s">
        <v>39</v>
      </c>
      <c r="H186" s="75" t="s">
        <v>39</v>
      </c>
      <c r="I186" s="78" t="s">
        <v>39</v>
      </c>
      <c r="J186" s="73"/>
      <c r="K186" s="73"/>
      <c r="L186" s="73"/>
      <c r="M186" s="79"/>
      <c r="N186" s="68"/>
      <c r="O186" s="75" t="s">
        <v>39</v>
      </c>
      <c r="P186" s="81" t="s">
        <v>39</v>
      </c>
      <c r="Q186" s="80" t="s">
        <v>39</v>
      </c>
      <c r="R186" s="75" t="s">
        <v>39</v>
      </c>
      <c r="S186" s="75" t="s">
        <v>39</v>
      </c>
      <c r="T186" s="75" t="s">
        <v>39</v>
      </c>
      <c r="U186" s="78" t="s">
        <v>39</v>
      </c>
    </row>
    <row r="187" spans="1:21" ht="13.2" x14ac:dyDescent="0.25">
      <c r="A187" s="58"/>
      <c r="B187" s="68"/>
      <c r="C187" s="75" t="s">
        <v>39</v>
      </c>
      <c r="D187" s="81" t="s">
        <v>39</v>
      </c>
      <c r="E187" s="80" t="s">
        <v>39</v>
      </c>
      <c r="F187" s="75" t="s">
        <v>39</v>
      </c>
      <c r="G187" s="75" t="s">
        <v>39</v>
      </c>
      <c r="H187" s="75" t="s">
        <v>39</v>
      </c>
      <c r="I187" s="78" t="s">
        <v>39</v>
      </c>
      <c r="J187" s="73"/>
      <c r="K187" s="73"/>
      <c r="L187" s="73"/>
      <c r="M187" s="79"/>
      <c r="N187" s="68"/>
      <c r="O187" s="75" t="s">
        <v>39</v>
      </c>
      <c r="P187" s="81" t="s">
        <v>39</v>
      </c>
      <c r="Q187" s="80" t="s">
        <v>39</v>
      </c>
      <c r="R187" s="75" t="s">
        <v>39</v>
      </c>
      <c r="S187" s="75" t="s">
        <v>39</v>
      </c>
      <c r="T187" s="75" t="s">
        <v>39</v>
      </c>
      <c r="U187" s="78" t="s">
        <v>39</v>
      </c>
    </row>
    <row r="188" spans="1:21" ht="13.2" x14ac:dyDescent="0.25">
      <c r="A188" s="58"/>
      <c r="B188" s="68"/>
      <c r="C188" s="75" t="s">
        <v>39</v>
      </c>
      <c r="D188" s="81" t="s">
        <v>39</v>
      </c>
      <c r="E188" s="80" t="s">
        <v>39</v>
      </c>
      <c r="F188" s="75" t="s">
        <v>39</v>
      </c>
      <c r="G188" s="75" t="s">
        <v>39</v>
      </c>
      <c r="H188" s="75" t="s">
        <v>39</v>
      </c>
      <c r="I188" s="78" t="s">
        <v>39</v>
      </c>
      <c r="J188" s="73"/>
      <c r="K188" s="73"/>
      <c r="L188" s="73"/>
      <c r="M188" s="79"/>
      <c r="N188" s="68"/>
      <c r="O188" s="75" t="s">
        <v>39</v>
      </c>
      <c r="P188" s="81" t="s">
        <v>39</v>
      </c>
      <c r="Q188" s="80" t="s">
        <v>39</v>
      </c>
      <c r="R188" s="75" t="s">
        <v>39</v>
      </c>
      <c r="S188" s="75" t="s">
        <v>39</v>
      </c>
      <c r="T188" s="75" t="s">
        <v>39</v>
      </c>
      <c r="U188" s="78" t="s">
        <v>39</v>
      </c>
    </row>
    <row r="189" spans="1:21" ht="13.2" x14ac:dyDescent="0.25">
      <c r="A189" s="58"/>
      <c r="B189" s="68"/>
      <c r="C189" s="75" t="s">
        <v>39</v>
      </c>
      <c r="D189" s="81" t="s">
        <v>39</v>
      </c>
      <c r="E189" s="80" t="s">
        <v>39</v>
      </c>
      <c r="F189" s="75" t="s">
        <v>39</v>
      </c>
      <c r="G189" s="75" t="s">
        <v>39</v>
      </c>
      <c r="H189" s="75" t="s">
        <v>39</v>
      </c>
      <c r="I189" s="78" t="s">
        <v>39</v>
      </c>
      <c r="J189" s="73"/>
      <c r="K189" s="73"/>
      <c r="L189" s="73"/>
      <c r="M189" s="79"/>
      <c r="N189" s="68"/>
      <c r="O189" s="75" t="s">
        <v>39</v>
      </c>
      <c r="P189" s="81" t="s">
        <v>39</v>
      </c>
      <c r="Q189" s="80" t="s">
        <v>39</v>
      </c>
      <c r="R189" s="75" t="s">
        <v>39</v>
      </c>
      <c r="S189" s="75" t="s">
        <v>39</v>
      </c>
      <c r="T189" s="75" t="s">
        <v>39</v>
      </c>
      <c r="U189" s="78" t="s">
        <v>39</v>
      </c>
    </row>
    <row r="190" spans="1:21" ht="13.2" x14ac:dyDescent="0.25">
      <c r="A190" s="58" t="s">
        <v>39</v>
      </c>
      <c r="B190" s="68"/>
      <c r="C190" s="75" t="s">
        <v>39</v>
      </c>
      <c r="D190" s="81" t="s">
        <v>39</v>
      </c>
      <c r="E190" s="80" t="s">
        <v>39</v>
      </c>
      <c r="F190" s="75" t="s">
        <v>39</v>
      </c>
      <c r="G190" s="75" t="s">
        <v>39</v>
      </c>
      <c r="H190" s="75" t="s">
        <v>39</v>
      </c>
      <c r="I190" s="78" t="s">
        <v>39</v>
      </c>
      <c r="J190" s="73"/>
      <c r="K190" s="73"/>
      <c r="L190" s="73"/>
      <c r="M190" s="79" t="s">
        <v>39</v>
      </c>
      <c r="N190" s="68"/>
      <c r="O190" s="75" t="s">
        <v>39</v>
      </c>
      <c r="P190" s="81" t="s">
        <v>39</v>
      </c>
      <c r="Q190" s="80" t="s">
        <v>39</v>
      </c>
      <c r="R190" s="75" t="s">
        <v>39</v>
      </c>
      <c r="S190" s="75" t="s">
        <v>39</v>
      </c>
      <c r="T190" s="75" t="s">
        <v>39</v>
      </c>
      <c r="U190" s="78" t="s">
        <v>39</v>
      </c>
    </row>
    <row r="191" spans="1:21" ht="13.2" x14ac:dyDescent="0.25">
      <c r="A191" s="58" t="s">
        <v>39</v>
      </c>
      <c r="B191" s="68"/>
      <c r="C191" s="142" t="s">
        <v>946</v>
      </c>
      <c r="D191" s="129"/>
      <c r="E191" s="129"/>
      <c r="F191" s="129"/>
      <c r="G191" s="82">
        <v>5</v>
      </c>
      <c r="H191" s="82">
        <v>4</v>
      </c>
      <c r="I191" s="78" t="s">
        <v>39</v>
      </c>
      <c r="J191" s="73"/>
      <c r="K191" s="73"/>
      <c r="L191" s="73"/>
      <c r="M191" s="79" t="s">
        <v>39</v>
      </c>
      <c r="N191" s="68"/>
      <c r="O191" s="142" t="s">
        <v>947</v>
      </c>
      <c r="P191" s="129"/>
      <c r="Q191" s="129"/>
      <c r="R191" s="129"/>
      <c r="S191" s="82">
        <v>9</v>
      </c>
      <c r="T191" s="82">
        <v>0</v>
      </c>
      <c r="U191" s="78" t="s">
        <v>39</v>
      </c>
    </row>
    <row r="192" spans="1:21" ht="13.2" x14ac:dyDescent="0.25">
      <c r="A192" s="58" t="s">
        <v>39</v>
      </c>
      <c r="B192" s="73"/>
      <c r="C192" s="73"/>
      <c r="D192" s="73"/>
      <c r="E192" s="73"/>
      <c r="F192" s="73"/>
      <c r="G192" s="73"/>
      <c r="H192" s="73"/>
      <c r="I192" s="73" t="s">
        <v>39</v>
      </c>
      <c r="J192" s="73"/>
      <c r="K192" s="73"/>
      <c r="L192" s="73"/>
      <c r="M192" s="79" t="s">
        <v>39</v>
      </c>
      <c r="N192" s="73"/>
      <c r="O192" s="73"/>
      <c r="P192" s="73"/>
      <c r="Q192" s="73"/>
      <c r="R192" s="73"/>
      <c r="S192" s="73"/>
      <c r="T192" s="73"/>
      <c r="U192" s="73" t="s">
        <v>39</v>
      </c>
    </row>
    <row r="193" spans="1:21" ht="13.2" x14ac:dyDescent="0.25">
      <c r="A193" s="58" t="s">
        <v>39</v>
      </c>
      <c r="B193" s="83"/>
      <c r="C193" s="83"/>
      <c r="D193" s="83"/>
      <c r="E193" s="83"/>
      <c r="F193" s="83"/>
      <c r="G193" s="83"/>
      <c r="H193" s="83"/>
      <c r="I193" s="83" t="s">
        <v>39</v>
      </c>
      <c r="J193" s="73"/>
      <c r="K193" s="73"/>
      <c r="L193" s="73"/>
      <c r="M193" s="79" t="s">
        <v>39</v>
      </c>
      <c r="N193" s="83"/>
      <c r="O193" s="83"/>
      <c r="P193" s="83"/>
      <c r="Q193" s="83"/>
      <c r="R193" s="83"/>
      <c r="S193" s="83"/>
      <c r="T193" s="83"/>
      <c r="U193" s="83" t="s">
        <v>39</v>
      </c>
    </row>
    <row r="194" spans="1:21" ht="13.2" x14ac:dyDescent="0.25">
      <c r="A194" s="58" t="s">
        <v>898</v>
      </c>
      <c r="B194" s="84"/>
      <c r="C194" s="85" t="s">
        <v>903</v>
      </c>
      <c r="D194" s="86" t="s">
        <v>899</v>
      </c>
      <c r="E194" s="87" t="s">
        <v>1</v>
      </c>
      <c r="F194" s="87" t="s">
        <v>904</v>
      </c>
      <c r="G194" s="87" t="s">
        <v>884</v>
      </c>
      <c r="H194" s="87" t="s">
        <v>885</v>
      </c>
      <c r="I194" s="88" t="s">
        <v>39</v>
      </c>
      <c r="J194" s="73"/>
      <c r="K194" s="73"/>
      <c r="L194" s="73"/>
      <c r="M194" s="74" t="s">
        <v>900</v>
      </c>
      <c r="N194" s="88"/>
      <c r="O194" s="85" t="s">
        <v>903</v>
      </c>
      <c r="P194" s="86" t="s">
        <v>901</v>
      </c>
      <c r="Q194" s="87" t="s">
        <v>1</v>
      </c>
      <c r="R194" s="87" t="s">
        <v>904</v>
      </c>
      <c r="S194" s="87" t="s">
        <v>884</v>
      </c>
      <c r="T194" s="87" t="s">
        <v>885</v>
      </c>
      <c r="U194" s="88" t="s">
        <v>39</v>
      </c>
    </row>
    <row r="195" spans="1:21" ht="13.2" x14ac:dyDescent="0.25">
      <c r="A195" s="58" t="s">
        <v>898</v>
      </c>
      <c r="B195" s="89"/>
      <c r="C195" s="75">
        <v>1</v>
      </c>
      <c r="D195" s="76" t="s">
        <v>1026</v>
      </c>
      <c r="E195" s="77" t="s">
        <v>578</v>
      </c>
      <c r="F195" s="75" t="s">
        <v>976</v>
      </c>
      <c r="G195" s="75">
        <v>5</v>
      </c>
      <c r="H195" s="75" t="s">
        <v>39</v>
      </c>
      <c r="I195" s="88" t="s">
        <v>39</v>
      </c>
      <c r="J195" s="73"/>
      <c r="K195" s="73"/>
      <c r="L195" s="73"/>
      <c r="M195" s="79" t="s">
        <v>900</v>
      </c>
      <c r="N195" s="89"/>
      <c r="O195" s="75">
        <v>1</v>
      </c>
      <c r="P195" s="76" t="s">
        <v>1027</v>
      </c>
      <c r="Q195" s="77" t="s">
        <v>583</v>
      </c>
      <c r="R195" s="75" t="s">
        <v>976</v>
      </c>
      <c r="S195" s="75">
        <v>5</v>
      </c>
      <c r="T195" s="75" t="s">
        <v>39</v>
      </c>
      <c r="U195" s="88" t="s">
        <v>39</v>
      </c>
    </row>
    <row r="196" spans="1:21" ht="13.2" x14ac:dyDescent="0.25">
      <c r="A196" s="58" t="s">
        <v>898</v>
      </c>
      <c r="B196" s="89"/>
      <c r="C196" s="75">
        <v>2</v>
      </c>
      <c r="D196" s="76" t="s">
        <v>1028</v>
      </c>
      <c r="E196" s="80" t="s">
        <v>581</v>
      </c>
      <c r="F196" s="75" t="s">
        <v>976</v>
      </c>
      <c r="G196" s="75">
        <v>3</v>
      </c>
      <c r="H196" s="75" t="s">
        <v>39</v>
      </c>
      <c r="I196" s="88" t="s">
        <v>39</v>
      </c>
      <c r="J196" s="73"/>
      <c r="K196" s="73"/>
      <c r="L196" s="73"/>
      <c r="M196" s="79" t="s">
        <v>900</v>
      </c>
      <c r="N196" s="89"/>
      <c r="O196" s="75">
        <v>2</v>
      </c>
      <c r="P196" s="76" t="s">
        <v>1029</v>
      </c>
      <c r="Q196" s="80" t="s">
        <v>585</v>
      </c>
      <c r="R196" s="75" t="s">
        <v>976</v>
      </c>
      <c r="S196" s="75">
        <v>3</v>
      </c>
      <c r="T196" s="75" t="s">
        <v>39</v>
      </c>
      <c r="U196" s="88" t="s">
        <v>39</v>
      </c>
    </row>
    <row r="197" spans="1:21" ht="26.4" x14ac:dyDescent="0.25">
      <c r="A197" s="58" t="s">
        <v>898</v>
      </c>
      <c r="B197" s="89"/>
      <c r="C197" s="75">
        <v>3</v>
      </c>
      <c r="D197" s="76" t="s">
        <v>1030</v>
      </c>
      <c r="E197" s="80" t="s">
        <v>478</v>
      </c>
      <c r="F197" s="75" t="s">
        <v>977</v>
      </c>
      <c r="G197" s="75" t="s">
        <v>39</v>
      </c>
      <c r="H197" s="75">
        <v>1</v>
      </c>
      <c r="I197" s="88" t="s">
        <v>39</v>
      </c>
      <c r="J197" s="73"/>
      <c r="K197" s="73"/>
      <c r="L197" s="73"/>
      <c r="M197" s="79" t="s">
        <v>900</v>
      </c>
      <c r="N197" s="89"/>
      <c r="O197" s="75">
        <v>3</v>
      </c>
      <c r="P197" s="76" t="s">
        <v>1031</v>
      </c>
      <c r="Q197" s="80" t="s">
        <v>584</v>
      </c>
      <c r="R197" s="75" t="s">
        <v>976</v>
      </c>
      <c r="S197" s="75">
        <v>1</v>
      </c>
      <c r="T197" s="75" t="s">
        <v>39</v>
      </c>
      <c r="U197" s="88" t="s">
        <v>39</v>
      </c>
    </row>
    <row r="198" spans="1:21" ht="13.2" x14ac:dyDescent="0.25">
      <c r="A198" s="58" t="s">
        <v>898</v>
      </c>
      <c r="B198" s="89"/>
      <c r="C198" s="75">
        <v>4</v>
      </c>
      <c r="D198" s="76" t="s">
        <v>1032</v>
      </c>
      <c r="E198" s="80" t="s">
        <v>580</v>
      </c>
      <c r="F198" s="75" t="s">
        <v>976</v>
      </c>
      <c r="G198" s="75" t="s">
        <v>39</v>
      </c>
      <c r="H198" s="75" t="s">
        <v>39</v>
      </c>
      <c r="I198" s="88" t="s">
        <v>39</v>
      </c>
      <c r="J198" s="73"/>
      <c r="K198" s="73"/>
      <c r="L198" s="73"/>
      <c r="M198" s="79" t="s">
        <v>900</v>
      </c>
      <c r="N198" s="89"/>
      <c r="O198" s="75">
        <v>4</v>
      </c>
      <c r="P198" s="76" t="s">
        <v>1033</v>
      </c>
      <c r="Q198" s="80" t="s">
        <v>480</v>
      </c>
      <c r="R198" s="75" t="s">
        <v>977</v>
      </c>
      <c r="S198" s="75" t="s">
        <v>39</v>
      </c>
      <c r="T198" s="75" t="s">
        <v>39</v>
      </c>
      <c r="U198" s="88" t="s">
        <v>39</v>
      </c>
    </row>
    <row r="199" spans="1:21" ht="13.2" x14ac:dyDescent="0.25">
      <c r="A199" s="58" t="s">
        <v>898</v>
      </c>
      <c r="B199" s="89"/>
      <c r="C199" s="75">
        <v>5</v>
      </c>
      <c r="D199" s="76" t="s">
        <v>1034</v>
      </c>
      <c r="E199" s="80" t="s">
        <v>479</v>
      </c>
      <c r="F199" s="75" t="s">
        <v>977</v>
      </c>
      <c r="G199" s="75" t="s">
        <v>39</v>
      </c>
      <c r="H199" s="75" t="s">
        <v>39</v>
      </c>
      <c r="I199" s="88" t="s">
        <v>39</v>
      </c>
      <c r="J199" s="73"/>
      <c r="K199" s="73"/>
      <c r="L199" s="73"/>
      <c r="M199" s="79" t="s">
        <v>900</v>
      </c>
      <c r="N199" s="89"/>
      <c r="O199" s="75">
        <v>5</v>
      </c>
      <c r="P199" s="81" t="s">
        <v>1035</v>
      </c>
      <c r="Q199" s="80" t="s">
        <v>582</v>
      </c>
      <c r="R199" s="75" t="s">
        <v>976</v>
      </c>
      <c r="S199" s="75" t="s">
        <v>39</v>
      </c>
      <c r="T199" s="75" t="s">
        <v>39</v>
      </c>
      <c r="U199" s="88" t="s">
        <v>39</v>
      </c>
    </row>
    <row r="200" spans="1:21" ht="13.2" x14ac:dyDescent="0.25">
      <c r="A200" s="58" t="s">
        <v>898</v>
      </c>
      <c r="B200" s="89"/>
      <c r="C200" s="75">
        <v>6</v>
      </c>
      <c r="D200" s="76" t="s">
        <v>1036</v>
      </c>
      <c r="E200" s="80" t="s">
        <v>186</v>
      </c>
      <c r="F200" s="75" t="s">
        <v>976</v>
      </c>
      <c r="G200" s="75" t="s">
        <v>39</v>
      </c>
      <c r="H200" s="75" t="s">
        <v>39</v>
      </c>
      <c r="I200" s="88" t="s">
        <v>39</v>
      </c>
      <c r="J200" s="73"/>
      <c r="K200" s="73"/>
      <c r="L200" s="73"/>
      <c r="M200" s="79" t="s">
        <v>39</v>
      </c>
      <c r="N200" s="89"/>
      <c r="O200" s="75" t="s">
        <v>39</v>
      </c>
      <c r="P200" s="81" t="s">
        <v>39</v>
      </c>
      <c r="Q200" s="80" t="s">
        <v>39</v>
      </c>
      <c r="R200" s="75" t="s">
        <v>39</v>
      </c>
      <c r="S200" s="75" t="s">
        <v>39</v>
      </c>
      <c r="T200" s="75" t="s">
        <v>39</v>
      </c>
      <c r="U200" s="88" t="s">
        <v>39</v>
      </c>
    </row>
    <row r="201" spans="1:21" ht="13.2" x14ac:dyDescent="0.25">
      <c r="A201" s="58" t="s">
        <v>898</v>
      </c>
      <c r="B201" s="89"/>
      <c r="C201" s="75">
        <v>7</v>
      </c>
      <c r="D201" s="81" t="s">
        <v>1037</v>
      </c>
      <c r="E201" s="80" t="s">
        <v>579</v>
      </c>
      <c r="F201" s="75" t="s">
        <v>976</v>
      </c>
      <c r="G201" s="75" t="s">
        <v>39</v>
      </c>
      <c r="H201" s="75" t="s">
        <v>39</v>
      </c>
      <c r="I201" s="88" t="s">
        <v>39</v>
      </c>
      <c r="J201" s="73"/>
      <c r="K201" s="73"/>
      <c r="L201" s="73"/>
      <c r="M201" s="79" t="s">
        <v>39</v>
      </c>
      <c r="N201" s="89"/>
      <c r="O201" s="75" t="s">
        <v>39</v>
      </c>
      <c r="P201" s="81" t="s">
        <v>39</v>
      </c>
      <c r="Q201" s="80" t="s">
        <v>39</v>
      </c>
      <c r="R201" s="75" t="s">
        <v>39</v>
      </c>
      <c r="S201" s="75" t="s">
        <v>39</v>
      </c>
      <c r="T201" s="75" t="s">
        <v>39</v>
      </c>
      <c r="U201" s="88" t="s">
        <v>39</v>
      </c>
    </row>
    <row r="202" spans="1:21" ht="13.2" x14ac:dyDescent="0.25">
      <c r="A202" s="58" t="s">
        <v>39</v>
      </c>
      <c r="B202" s="89"/>
      <c r="C202" s="75" t="s">
        <v>39</v>
      </c>
      <c r="D202" s="81" t="s">
        <v>39</v>
      </c>
      <c r="E202" s="80" t="s">
        <v>39</v>
      </c>
      <c r="F202" s="75" t="s">
        <v>39</v>
      </c>
      <c r="G202" s="75" t="s">
        <v>39</v>
      </c>
      <c r="H202" s="75" t="s">
        <v>39</v>
      </c>
      <c r="I202" s="88" t="s">
        <v>39</v>
      </c>
      <c r="J202" s="73"/>
      <c r="K202" s="73"/>
      <c r="L202" s="73"/>
      <c r="M202" s="79" t="s">
        <v>39</v>
      </c>
      <c r="N202" s="89"/>
      <c r="O202" s="75" t="s">
        <v>39</v>
      </c>
      <c r="P202" s="81" t="s">
        <v>39</v>
      </c>
      <c r="Q202" s="80" t="s">
        <v>39</v>
      </c>
      <c r="R202" s="75" t="s">
        <v>39</v>
      </c>
      <c r="S202" s="75" t="s">
        <v>39</v>
      </c>
      <c r="T202" s="75" t="s">
        <v>39</v>
      </c>
      <c r="U202" s="88" t="s">
        <v>39</v>
      </c>
    </row>
    <row r="203" spans="1:21" ht="13.2" x14ac:dyDescent="0.25">
      <c r="A203" s="58"/>
      <c r="B203" s="89"/>
      <c r="C203" s="75" t="s">
        <v>39</v>
      </c>
      <c r="D203" s="81" t="s">
        <v>39</v>
      </c>
      <c r="E203" s="80" t="s">
        <v>39</v>
      </c>
      <c r="F203" s="75" t="s">
        <v>39</v>
      </c>
      <c r="G203" s="75" t="s">
        <v>39</v>
      </c>
      <c r="H203" s="75" t="s">
        <v>39</v>
      </c>
      <c r="I203" s="88" t="s">
        <v>39</v>
      </c>
      <c r="J203" s="73"/>
      <c r="K203" s="73"/>
      <c r="L203" s="73"/>
      <c r="M203" s="79"/>
      <c r="N203" s="89"/>
      <c r="O203" s="75" t="s">
        <v>39</v>
      </c>
      <c r="P203" s="81" t="s">
        <v>39</v>
      </c>
      <c r="Q203" s="80" t="s">
        <v>39</v>
      </c>
      <c r="R203" s="75" t="s">
        <v>39</v>
      </c>
      <c r="S203" s="75" t="s">
        <v>39</v>
      </c>
      <c r="T203" s="75" t="s">
        <v>39</v>
      </c>
      <c r="U203" s="88" t="s">
        <v>39</v>
      </c>
    </row>
    <row r="204" spans="1:21" ht="13.2" x14ac:dyDescent="0.25">
      <c r="A204" s="58"/>
      <c r="B204" s="89"/>
      <c r="C204" s="75" t="s">
        <v>39</v>
      </c>
      <c r="D204" s="81" t="s">
        <v>39</v>
      </c>
      <c r="E204" s="80" t="s">
        <v>39</v>
      </c>
      <c r="F204" s="75" t="s">
        <v>39</v>
      </c>
      <c r="G204" s="75" t="s">
        <v>39</v>
      </c>
      <c r="H204" s="75" t="s">
        <v>39</v>
      </c>
      <c r="I204" s="88" t="s">
        <v>39</v>
      </c>
      <c r="J204" s="73"/>
      <c r="K204" s="73"/>
      <c r="L204" s="73"/>
      <c r="M204" s="79"/>
      <c r="N204" s="89"/>
      <c r="O204" s="75" t="s">
        <v>39</v>
      </c>
      <c r="P204" s="81" t="s">
        <v>39</v>
      </c>
      <c r="Q204" s="80" t="s">
        <v>39</v>
      </c>
      <c r="R204" s="75" t="s">
        <v>39</v>
      </c>
      <c r="S204" s="75" t="s">
        <v>39</v>
      </c>
      <c r="T204" s="75" t="s">
        <v>39</v>
      </c>
      <c r="U204" s="88" t="s">
        <v>39</v>
      </c>
    </row>
    <row r="205" spans="1:21" ht="13.2" x14ac:dyDescent="0.25">
      <c r="A205" s="58"/>
      <c r="B205" s="89"/>
      <c r="C205" s="75" t="s">
        <v>39</v>
      </c>
      <c r="D205" s="81" t="s">
        <v>39</v>
      </c>
      <c r="E205" s="80" t="s">
        <v>39</v>
      </c>
      <c r="F205" s="75" t="s">
        <v>39</v>
      </c>
      <c r="G205" s="75" t="s">
        <v>39</v>
      </c>
      <c r="H205" s="75" t="s">
        <v>39</v>
      </c>
      <c r="I205" s="88" t="s">
        <v>39</v>
      </c>
      <c r="J205" s="73"/>
      <c r="K205" s="73"/>
      <c r="L205" s="73"/>
      <c r="M205" s="79"/>
      <c r="N205" s="89"/>
      <c r="O205" s="75" t="s">
        <v>39</v>
      </c>
      <c r="P205" s="81" t="s">
        <v>39</v>
      </c>
      <c r="Q205" s="80" t="s">
        <v>39</v>
      </c>
      <c r="R205" s="75" t="s">
        <v>39</v>
      </c>
      <c r="S205" s="75" t="s">
        <v>39</v>
      </c>
      <c r="T205" s="75" t="s">
        <v>39</v>
      </c>
      <c r="U205" s="88" t="s">
        <v>39</v>
      </c>
    </row>
    <row r="206" spans="1:21" ht="13.2" x14ac:dyDescent="0.25">
      <c r="A206" s="58"/>
      <c r="B206" s="89"/>
      <c r="C206" s="75" t="s">
        <v>39</v>
      </c>
      <c r="D206" s="81" t="s">
        <v>39</v>
      </c>
      <c r="E206" s="80" t="s">
        <v>39</v>
      </c>
      <c r="F206" s="75" t="s">
        <v>39</v>
      </c>
      <c r="G206" s="75" t="s">
        <v>39</v>
      </c>
      <c r="H206" s="75" t="s">
        <v>39</v>
      </c>
      <c r="I206" s="88" t="s">
        <v>39</v>
      </c>
      <c r="J206" s="73"/>
      <c r="K206" s="73"/>
      <c r="L206" s="73"/>
      <c r="M206" s="79"/>
      <c r="N206" s="89"/>
      <c r="O206" s="75" t="s">
        <v>39</v>
      </c>
      <c r="P206" s="81" t="s">
        <v>39</v>
      </c>
      <c r="Q206" s="80" t="s">
        <v>39</v>
      </c>
      <c r="R206" s="75" t="s">
        <v>39</v>
      </c>
      <c r="S206" s="75" t="s">
        <v>39</v>
      </c>
      <c r="T206" s="75" t="s">
        <v>39</v>
      </c>
      <c r="U206" s="88" t="s">
        <v>39</v>
      </c>
    </row>
    <row r="207" spans="1:21" ht="13.2" x14ac:dyDescent="0.25">
      <c r="A207" s="58"/>
      <c r="B207" s="89"/>
      <c r="C207" s="75" t="s">
        <v>39</v>
      </c>
      <c r="D207" s="81" t="s">
        <v>39</v>
      </c>
      <c r="E207" s="80" t="s">
        <v>39</v>
      </c>
      <c r="F207" s="75" t="s">
        <v>39</v>
      </c>
      <c r="G207" s="75" t="s">
        <v>39</v>
      </c>
      <c r="H207" s="75" t="s">
        <v>39</v>
      </c>
      <c r="I207" s="88" t="s">
        <v>39</v>
      </c>
      <c r="J207" s="73"/>
      <c r="K207" s="73"/>
      <c r="L207" s="73"/>
      <c r="M207" s="79"/>
      <c r="N207" s="89"/>
      <c r="O207" s="75" t="s">
        <v>39</v>
      </c>
      <c r="P207" s="81" t="s">
        <v>39</v>
      </c>
      <c r="Q207" s="80" t="s">
        <v>39</v>
      </c>
      <c r="R207" s="75" t="s">
        <v>39</v>
      </c>
      <c r="S207" s="75" t="s">
        <v>39</v>
      </c>
      <c r="T207" s="75" t="s">
        <v>39</v>
      </c>
      <c r="U207" s="88" t="s">
        <v>39</v>
      </c>
    </row>
    <row r="208" spans="1:21" ht="13.2" x14ac:dyDescent="0.25">
      <c r="A208" s="58" t="s">
        <v>39</v>
      </c>
      <c r="B208" s="89"/>
      <c r="C208" s="75" t="s">
        <v>39</v>
      </c>
      <c r="D208" s="81" t="s">
        <v>39</v>
      </c>
      <c r="E208" s="80" t="s">
        <v>39</v>
      </c>
      <c r="F208" s="75" t="s">
        <v>39</v>
      </c>
      <c r="G208" s="75" t="s">
        <v>39</v>
      </c>
      <c r="H208" s="75" t="s">
        <v>39</v>
      </c>
      <c r="I208" s="88" t="s">
        <v>39</v>
      </c>
      <c r="J208" s="73"/>
      <c r="K208" s="73"/>
      <c r="L208" s="73"/>
      <c r="M208" s="79" t="s">
        <v>39</v>
      </c>
      <c r="N208" s="89"/>
      <c r="O208" s="75" t="s">
        <v>39</v>
      </c>
      <c r="P208" s="81" t="s">
        <v>39</v>
      </c>
      <c r="Q208" s="80" t="s">
        <v>39</v>
      </c>
      <c r="R208" s="75" t="s">
        <v>39</v>
      </c>
      <c r="S208" s="75" t="s">
        <v>39</v>
      </c>
      <c r="T208" s="75" t="s">
        <v>39</v>
      </c>
      <c r="U208" s="88" t="s">
        <v>39</v>
      </c>
    </row>
    <row r="209" spans="1:21" ht="13.2" x14ac:dyDescent="0.25">
      <c r="A209" s="58" t="s">
        <v>39</v>
      </c>
      <c r="B209" s="89"/>
      <c r="C209" s="75" t="s">
        <v>39</v>
      </c>
      <c r="D209" s="81" t="s">
        <v>39</v>
      </c>
      <c r="E209" s="80" t="s">
        <v>39</v>
      </c>
      <c r="F209" s="75" t="s">
        <v>39</v>
      </c>
      <c r="G209" s="75" t="s">
        <v>39</v>
      </c>
      <c r="H209" s="75" t="s">
        <v>39</v>
      </c>
      <c r="I209" s="88" t="s">
        <v>39</v>
      </c>
      <c r="J209" s="73"/>
      <c r="K209" s="73"/>
      <c r="L209" s="73"/>
      <c r="M209" s="79" t="s">
        <v>39</v>
      </c>
      <c r="N209" s="89"/>
      <c r="O209" s="75" t="s">
        <v>39</v>
      </c>
      <c r="P209" s="81" t="s">
        <v>39</v>
      </c>
      <c r="Q209" s="80" t="s">
        <v>39</v>
      </c>
      <c r="R209" s="75" t="s">
        <v>39</v>
      </c>
      <c r="S209" s="75" t="s">
        <v>39</v>
      </c>
      <c r="T209" s="75" t="s">
        <v>39</v>
      </c>
      <c r="U209" s="88" t="s">
        <v>39</v>
      </c>
    </row>
    <row r="210" spans="1:21" ht="13.2" x14ac:dyDescent="0.25">
      <c r="A210" s="58" t="s">
        <v>39</v>
      </c>
      <c r="B210" s="89"/>
      <c r="C210" s="142" t="s">
        <v>963</v>
      </c>
      <c r="D210" s="129"/>
      <c r="E210" s="129"/>
      <c r="F210" s="129"/>
      <c r="G210" s="82">
        <v>8</v>
      </c>
      <c r="H210" s="82">
        <v>1</v>
      </c>
      <c r="I210" s="88" t="s">
        <v>39</v>
      </c>
      <c r="J210" s="73"/>
      <c r="K210" s="73"/>
      <c r="L210" s="73"/>
      <c r="M210" s="79" t="s">
        <v>39</v>
      </c>
      <c r="N210" s="89"/>
      <c r="O210" s="142" t="s">
        <v>964</v>
      </c>
      <c r="P210" s="129"/>
      <c r="Q210" s="129"/>
      <c r="R210" s="129"/>
      <c r="S210" s="82">
        <v>9</v>
      </c>
      <c r="T210" s="82">
        <v>0</v>
      </c>
      <c r="U210" s="88" t="s">
        <v>39</v>
      </c>
    </row>
    <row r="211" spans="1:21" ht="13.2" x14ac:dyDescent="0.25">
      <c r="A211" s="58"/>
      <c r="B211" s="57"/>
      <c r="C211" s="96"/>
      <c r="D211" s="57"/>
      <c r="E211" s="57"/>
      <c r="F211" s="57"/>
      <c r="G211" s="57"/>
      <c r="H211" s="57"/>
      <c r="I211" s="57" t="s">
        <v>39</v>
      </c>
      <c r="J211" s="57"/>
      <c r="K211" s="57"/>
      <c r="L211" s="57"/>
      <c r="M211" s="62"/>
      <c r="N211" s="57"/>
      <c r="O211" s="57"/>
      <c r="P211" s="57"/>
      <c r="Q211" s="57"/>
      <c r="R211" s="57"/>
      <c r="S211" s="57"/>
      <c r="T211" s="57"/>
      <c r="U211" s="57" t="s">
        <v>39</v>
      </c>
    </row>
    <row r="212" spans="1:21" ht="13.2" x14ac:dyDescent="0.25">
      <c r="A212" s="58"/>
      <c r="B212" s="57"/>
      <c r="C212" s="97" t="s">
        <v>965</v>
      </c>
      <c r="D212" s="73"/>
      <c r="E212" s="73"/>
      <c r="F212" s="73"/>
      <c r="G212" s="73"/>
      <c r="H212" s="73"/>
      <c r="I212" s="73" t="s">
        <v>39</v>
      </c>
      <c r="J212" s="73"/>
      <c r="K212" s="73"/>
      <c r="L212" s="73"/>
      <c r="M212" s="79"/>
      <c r="N212" s="98"/>
      <c r="O212" s="99" t="s">
        <v>966</v>
      </c>
      <c r="P212" s="98"/>
      <c r="Q212" s="143" t="s">
        <v>1038</v>
      </c>
      <c r="R212" s="129"/>
      <c r="S212" s="129"/>
      <c r="T212" s="130"/>
      <c r="U212" s="57" t="s">
        <v>39</v>
      </c>
    </row>
    <row r="213" spans="1:21" ht="13.2" x14ac:dyDescent="0.25">
      <c r="A213" s="58"/>
      <c r="B213" s="57"/>
      <c r="C213" s="159" t="s">
        <v>1039</v>
      </c>
      <c r="D213" s="147"/>
      <c r="E213" s="147"/>
      <c r="F213" s="147"/>
      <c r="G213" s="147"/>
      <c r="H213" s="148"/>
      <c r="I213" s="73" t="s">
        <v>39</v>
      </c>
      <c r="J213" s="73"/>
      <c r="K213" s="73"/>
      <c r="L213" s="73"/>
      <c r="M213" s="79"/>
      <c r="N213" s="98"/>
      <c r="O213" s="99" t="s">
        <v>969</v>
      </c>
      <c r="P213" s="101"/>
      <c r="Q213" s="143" t="s">
        <v>1040</v>
      </c>
      <c r="R213" s="129"/>
      <c r="S213" s="129"/>
      <c r="T213" s="130"/>
      <c r="U213" s="57" t="s">
        <v>39</v>
      </c>
    </row>
    <row r="214" spans="1:21" ht="13.2" x14ac:dyDescent="0.25">
      <c r="A214" s="58"/>
      <c r="B214" s="57"/>
      <c r="C214" s="151"/>
      <c r="D214" s="152"/>
      <c r="E214" s="152"/>
      <c r="F214" s="152"/>
      <c r="G214" s="152"/>
      <c r="H214" s="153"/>
      <c r="I214" s="73" t="s">
        <v>39</v>
      </c>
      <c r="J214" s="73"/>
      <c r="K214" s="73"/>
      <c r="L214" s="73"/>
      <c r="M214" s="79"/>
      <c r="N214" s="98"/>
      <c r="O214" s="99"/>
      <c r="P214" s="101"/>
      <c r="Q214" s="144"/>
      <c r="R214" s="128"/>
      <c r="S214" s="128"/>
      <c r="T214" s="128"/>
      <c r="U214" s="57" t="s">
        <v>39</v>
      </c>
    </row>
    <row r="215" spans="1:21" ht="13.2" x14ac:dyDescent="0.25">
      <c r="A215" s="58"/>
      <c r="B215" s="57"/>
      <c r="C215" s="97" t="s">
        <v>971</v>
      </c>
      <c r="D215" s="102"/>
      <c r="E215" s="145" t="s">
        <v>1040</v>
      </c>
      <c r="F215" s="129"/>
      <c r="G215" s="129"/>
      <c r="H215" s="130"/>
      <c r="I215" s="73" t="s">
        <v>39</v>
      </c>
      <c r="J215" s="73"/>
      <c r="K215" s="73"/>
      <c r="L215" s="73"/>
      <c r="M215" s="79"/>
      <c r="N215" s="98"/>
      <c r="O215" s="97" t="s">
        <v>972</v>
      </c>
      <c r="P215" s="102"/>
      <c r="Q215" s="145" t="s">
        <v>1041</v>
      </c>
      <c r="R215" s="129"/>
      <c r="S215" s="129"/>
      <c r="T215" s="130"/>
      <c r="U215" s="57" t="s">
        <v>39</v>
      </c>
    </row>
    <row r="216" spans="1:21" ht="13.2" x14ac:dyDescent="0.25">
      <c r="A216" s="58"/>
      <c r="B216" s="57"/>
      <c r="C216" s="97" t="s">
        <v>974</v>
      </c>
      <c r="D216" s="102"/>
      <c r="E216" s="102"/>
      <c r="F216" s="102"/>
      <c r="G216" s="102"/>
      <c r="H216" s="102"/>
      <c r="I216" s="73" t="s">
        <v>39</v>
      </c>
      <c r="J216" s="73"/>
      <c r="K216" s="73"/>
      <c r="L216" s="73"/>
      <c r="M216" s="79"/>
      <c r="N216" s="98"/>
      <c r="O216" s="99" t="s">
        <v>975</v>
      </c>
      <c r="P216" s="101"/>
      <c r="Q216" s="101"/>
      <c r="R216" s="101"/>
      <c r="S216" s="101"/>
      <c r="T216" s="101"/>
      <c r="U216" s="57" t="s">
        <v>39</v>
      </c>
    </row>
    <row r="217" spans="1:21" ht="13.2" x14ac:dyDescent="0.25">
      <c r="A217" s="58"/>
      <c r="B217" s="57"/>
      <c r="C217" s="160"/>
      <c r="D217" s="147"/>
      <c r="E217" s="147"/>
      <c r="F217" s="147"/>
      <c r="G217" s="147"/>
      <c r="H217" s="148"/>
      <c r="I217" s="57" t="s">
        <v>39</v>
      </c>
      <c r="J217" s="57"/>
      <c r="K217" s="57"/>
      <c r="L217" s="57"/>
      <c r="M217" s="62"/>
      <c r="N217" s="100"/>
      <c r="O217" s="146"/>
      <c r="P217" s="147"/>
      <c r="Q217" s="147"/>
      <c r="R217" s="147"/>
      <c r="S217" s="147"/>
      <c r="T217" s="148"/>
      <c r="U217" s="57" t="s">
        <v>39</v>
      </c>
    </row>
    <row r="218" spans="1:21" ht="13.2" x14ac:dyDescent="0.25">
      <c r="A218" s="58"/>
      <c r="B218" s="57"/>
      <c r="C218" s="149"/>
      <c r="D218" s="128"/>
      <c r="E218" s="128"/>
      <c r="F218" s="128"/>
      <c r="G218" s="128"/>
      <c r="H218" s="150"/>
      <c r="I218" s="57" t="s">
        <v>39</v>
      </c>
      <c r="J218" s="57"/>
      <c r="K218" s="57"/>
      <c r="L218" s="57"/>
      <c r="M218" s="62"/>
      <c r="N218" s="100"/>
      <c r="O218" s="149"/>
      <c r="P218" s="128"/>
      <c r="Q218" s="128"/>
      <c r="R218" s="128"/>
      <c r="S218" s="128"/>
      <c r="T218" s="150"/>
      <c r="U218" s="57" t="s">
        <v>39</v>
      </c>
    </row>
    <row r="219" spans="1:21" ht="13.2" x14ac:dyDescent="0.25">
      <c r="A219" s="58"/>
      <c r="B219" s="57"/>
      <c r="C219" s="149"/>
      <c r="D219" s="128"/>
      <c r="E219" s="128"/>
      <c r="F219" s="128"/>
      <c r="G219" s="128"/>
      <c r="H219" s="150"/>
      <c r="I219" s="57" t="s">
        <v>39</v>
      </c>
      <c r="J219" s="57"/>
      <c r="K219" s="57"/>
      <c r="L219" s="57"/>
      <c r="M219" s="62"/>
      <c r="N219" s="100"/>
      <c r="O219" s="149"/>
      <c r="P219" s="128"/>
      <c r="Q219" s="128"/>
      <c r="R219" s="128"/>
      <c r="S219" s="128"/>
      <c r="T219" s="150"/>
      <c r="U219" s="57" t="s">
        <v>39</v>
      </c>
    </row>
    <row r="220" spans="1:21" ht="13.2" x14ac:dyDescent="0.25">
      <c r="A220" s="58"/>
      <c r="B220" s="57"/>
      <c r="C220" s="151"/>
      <c r="D220" s="152"/>
      <c r="E220" s="152"/>
      <c r="F220" s="152"/>
      <c r="G220" s="152"/>
      <c r="H220" s="153"/>
      <c r="I220" s="57" t="s">
        <v>39</v>
      </c>
      <c r="J220" s="57"/>
      <c r="K220" s="57"/>
      <c r="L220" s="57"/>
      <c r="M220" s="62"/>
      <c r="N220" s="100"/>
      <c r="O220" s="151"/>
      <c r="P220" s="152"/>
      <c r="Q220" s="152"/>
      <c r="R220" s="152"/>
      <c r="S220" s="152"/>
      <c r="T220" s="153"/>
      <c r="U220" s="57" t="s">
        <v>39</v>
      </c>
    </row>
    <row r="221" spans="1:21" ht="13.2" x14ac:dyDescent="0.25">
      <c r="A221" s="58"/>
      <c r="B221" s="57"/>
      <c r="C221" s="96"/>
      <c r="D221" s="57"/>
      <c r="E221" s="57"/>
      <c r="F221" s="57"/>
      <c r="G221" s="57"/>
      <c r="H221" s="57"/>
      <c r="I221" s="57" t="s">
        <v>39</v>
      </c>
      <c r="J221" s="57"/>
      <c r="K221" s="57"/>
      <c r="L221" s="57"/>
      <c r="M221" s="62"/>
      <c r="N221" s="57"/>
      <c r="O221" s="57"/>
      <c r="P221" s="57"/>
      <c r="Q221" s="57"/>
      <c r="R221" s="57"/>
      <c r="S221" s="57"/>
      <c r="T221" s="57"/>
      <c r="U221" s="57" t="s">
        <v>39</v>
      </c>
    </row>
    <row r="222" spans="1:21" ht="15.6" x14ac:dyDescent="0.25">
      <c r="A222" s="58"/>
      <c r="B222" s="105"/>
      <c r="C222" s="106"/>
      <c r="D222" s="104"/>
      <c r="E222" s="104"/>
      <c r="F222" s="28"/>
      <c r="G222" s="28"/>
      <c r="H222" s="28"/>
      <c r="I222" s="28" t="s">
        <v>39</v>
      </c>
      <c r="J222" s="28"/>
      <c r="K222" s="28"/>
      <c r="L222" s="28"/>
      <c r="M222" s="28"/>
      <c r="N222" s="28"/>
      <c r="O222" s="28"/>
      <c r="P222" s="104"/>
      <c r="Q222" s="104"/>
      <c r="R222" s="104"/>
      <c r="S222" s="28"/>
      <c r="T222" s="28"/>
      <c r="U222" s="28" t="s">
        <v>39</v>
      </c>
    </row>
    <row r="223" spans="1:21" ht="49.8" customHeight="1" x14ac:dyDescent="0.25">
      <c r="A223" s="58"/>
      <c r="B223" s="107"/>
      <c r="C223" s="161" t="s">
        <v>875</v>
      </c>
      <c r="D223" s="129"/>
      <c r="E223" s="162" t="s">
        <v>8</v>
      </c>
      <c r="F223" s="129"/>
      <c r="G223" s="130"/>
      <c r="H223" s="108" t="s">
        <v>1042</v>
      </c>
      <c r="I223" s="109" t="s">
        <v>39</v>
      </c>
      <c r="J223" s="110"/>
      <c r="K223" s="110"/>
      <c r="L223" s="110"/>
      <c r="M223" s="111"/>
      <c r="N223" s="50"/>
      <c r="O223" s="154" t="s">
        <v>876</v>
      </c>
      <c r="P223" s="129"/>
      <c r="Q223" s="155" t="s">
        <v>9</v>
      </c>
      <c r="R223" s="129"/>
      <c r="S223" s="130"/>
      <c r="T223" s="112" t="s">
        <v>1043</v>
      </c>
      <c r="U223" s="113" t="s">
        <v>39</v>
      </c>
    </row>
    <row r="224" spans="1:21" ht="17.399999999999999" x14ac:dyDescent="0.25">
      <c r="A224" s="58"/>
      <c r="B224" s="114"/>
      <c r="C224" s="163" t="s">
        <v>1</v>
      </c>
      <c r="D224" s="130"/>
      <c r="E224" s="164">
        <v>37</v>
      </c>
      <c r="F224" s="129"/>
      <c r="G224" s="129"/>
      <c r="H224" s="115"/>
      <c r="I224" s="109" t="s">
        <v>39</v>
      </c>
      <c r="J224" s="116"/>
      <c r="K224" s="116"/>
      <c r="L224" s="116"/>
      <c r="M224" s="117"/>
      <c r="N224" s="50"/>
      <c r="O224" s="156" t="s">
        <v>1</v>
      </c>
      <c r="P224" s="130"/>
      <c r="Q224" s="157">
        <v>35</v>
      </c>
      <c r="R224" s="129"/>
      <c r="S224" s="129"/>
      <c r="T224" s="118"/>
      <c r="U224" s="113" t="s">
        <v>39</v>
      </c>
    </row>
    <row r="225" spans="1:21" ht="13.2" x14ac:dyDescent="0.25">
      <c r="A225" s="58"/>
      <c r="B225" s="57"/>
      <c r="C225" s="57"/>
      <c r="D225" s="57"/>
      <c r="E225" s="57"/>
      <c r="F225" s="57"/>
      <c r="G225" s="57"/>
      <c r="H225" s="57"/>
      <c r="I225" s="57" t="s">
        <v>39</v>
      </c>
      <c r="J225" s="57"/>
      <c r="K225" s="57"/>
      <c r="L225" s="57"/>
      <c r="M225" s="62"/>
      <c r="N225" s="57"/>
      <c r="O225" s="57"/>
      <c r="P225" s="57"/>
      <c r="Q225" s="57"/>
      <c r="R225" s="57"/>
      <c r="S225" s="57"/>
      <c r="T225" s="57"/>
      <c r="U225" s="57" t="s">
        <v>39</v>
      </c>
    </row>
    <row r="226" spans="1:21" ht="13.2" x14ac:dyDescent="0.25">
      <c r="A226" s="58"/>
      <c r="B226" s="57"/>
      <c r="C226" s="59"/>
      <c r="D226" s="59"/>
      <c r="E226" s="59"/>
      <c r="F226" s="59"/>
      <c r="G226" s="60" t="s">
        <v>884</v>
      </c>
      <c r="H226" s="61" t="s">
        <v>885</v>
      </c>
      <c r="I226" s="57" t="s">
        <v>39</v>
      </c>
      <c r="J226" s="57"/>
      <c r="K226" s="57"/>
      <c r="L226" s="57"/>
      <c r="M226" s="62"/>
      <c r="N226" s="57"/>
      <c r="O226" s="59"/>
      <c r="P226" s="59"/>
      <c r="Q226" s="59"/>
      <c r="R226" s="59"/>
      <c r="S226" s="60" t="s">
        <v>884</v>
      </c>
      <c r="T226" s="61" t="s">
        <v>885</v>
      </c>
      <c r="U226" s="57" t="s">
        <v>39</v>
      </c>
    </row>
    <row r="227" spans="1:21" ht="13.2" x14ac:dyDescent="0.25">
      <c r="A227" s="58"/>
      <c r="B227" s="57"/>
      <c r="C227" s="59" t="s">
        <v>886</v>
      </c>
      <c r="D227" s="63" t="s">
        <v>887</v>
      </c>
      <c r="E227" s="59"/>
      <c r="F227" s="59"/>
      <c r="G227" s="64">
        <v>4</v>
      </c>
      <c r="H227" s="65">
        <v>5</v>
      </c>
      <c r="I227" s="57" t="s">
        <v>39</v>
      </c>
      <c r="J227" s="57"/>
      <c r="K227" s="57"/>
      <c r="L227" s="57"/>
      <c r="M227" s="62"/>
      <c r="N227" s="57"/>
      <c r="O227" s="59" t="s">
        <v>888</v>
      </c>
      <c r="P227" s="63" t="s">
        <v>889</v>
      </c>
      <c r="Q227" s="59"/>
      <c r="R227" s="59"/>
      <c r="S227" s="64">
        <v>0</v>
      </c>
      <c r="T227" s="65">
        <v>9</v>
      </c>
      <c r="U227" s="57" t="s">
        <v>39</v>
      </c>
    </row>
    <row r="228" spans="1:21" ht="13.2" x14ac:dyDescent="0.25">
      <c r="A228" s="58"/>
      <c r="B228" s="57"/>
      <c r="C228" s="59" t="s">
        <v>890</v>
      </c>
      <c r="D228" s="63" t="s">
        <v>891</v>
      </c>
      <c r="E228" s="59"/>
      <c r="F228" s="59"/>
      <c r="G228" s="64">
        <v>4</v>
      </c>
      <c r="H228" s="65">
        <v>5</v>
      </c>
      <c r="I228" s="57" t="s">
        <v>39</v>
      </c>
      <c r="J228" s="57"/>
      <c r="K228" s="57"/>
      <c r="L228" s="57"/>
      <c r="M228" s="62"/>
      <c r="N228" s="57"/>
      <c r="O228" s="59" t="s">
        <v>892</v>
      </c>
      <c r="P228" s="63" t="s">
        <v>893</v>
      </c>
      <c r="Q228" s="59"/>
      <c r="R228" s="59"/>
      <c r="S228" s="64">
        <v>6</v>
      </c>
      <c r="T228" s="65">
        <v>3</v>
      </c>
      <c r="U228" s="57" t="s">
        <v>39</v>
      </c>
    </row>
    <row r="229" spans="1:21" ht="13.2" x14ac:dyDescent="0.25">
      <c r="A229" s="58"/>
      <c r="B229" s="57"/>
      <c r="C229" s="59" t="s">
        <v>894</v>
      </c>
      <c r="D229" s="63" t="s">
        <v>895</v>
      </c>
      <c r="E229" s="59"/>
      <c r="F229" s="59"/>
      <c r="G229" s="64">
        <v>1</v>
      </c>
      <c r="H229" s="65">
        <v>8</v>
      </c>
      <c r="I229" s="57" t="s">
        <v>39</v>
      </c>
      <c r="J229" s="57"/>
      <c r="K229" s="57"/>
      <c r="L229" s="57"/>
      <c r="M229" s="62"/>
      <c r="N229" s="57"/>
      <c r="O229" s="59" t="s">
        <v>896</v>
      </c>
      <c r="P229" s="63" t="s">
        <v>897</v>
      </c>
      <c r="Q229" s="59"/>
      <c r="R229" s="59"/>
      <c r="S229" s="64">
        <v>8</v>
      </c>
      <c r="T229" s="65">
        <v>1</v>
      </c>
      <c r="U229" s="57" t="s">
        <v>39</v>
      </c>
    </row>
    <row r="230" spans="1:21" ht="15.6" x14ac:dyDescent="0.25">
      <c r="A230" s="58"/>
      <c r="B230" s="57"/>
      <c r="C230" s="59" t="s">
        <v>898</v>
      </c>
      <c r="D230" s="63" t="s">
        <v>899</v>
      </c>
      <c r="E230" s="59"/>
      <c r="F230" s="59"/>
      <c r="G230" s="64">
        <v>5</v>
      </c>
      <c r="H230" s="65">
        <v>4</v>
      </c>
      <c r="I230" s="57" t="s">
        <v>39</v>
      </c>
      <c r="J230" s="57"/>
      <c r="K230" s="57"/>
      <c r="L230" s="57"/>
      <c r="M230" s="62"/>
      <c r="N230" s="57"/>
      <c r="O230" s="59" t="s">
        <v>900</v>
      </c>
      <c r="P230" s="63" t="s">
        <v>901</v>
      </c>
      <c r="Q230" s="59"/>
      <c r="R230" s="59"/>
      <c r="S230" s="64">
        <v>9</v>
      </c>
      <c r="T230" s="65">
        <v>0</v>
      </c>
      <c r="U230" s="57" t="s">
        <v>39</v>
      </c>
    </row>
    <row r="231" spans="1:21" ht="13.2" x14ac:dyDescent="0.25">
      <c r="A231" s="58"/>
      <c r="B231" s="57"/>
      <c r="C231" s="66"/>
      <c r="D231" s="67" t="s">
        <v>902</v>
      </c>
      <c r="E231" s="67"/>
      <c r="F231" s="67"/>
      <c r="G231" s="60">
        <v>14</v>
      </c>
      <c r="H231" s="61">
        <v>22</v>
      </c>
      <c r="I231" s="57" t="s">
        <v>39</v>
      </c>
      <c r="J231" s="57"/>
      <c r="K231" s="57"/>
      <c r="L231" s="57"/>
      <c r="M231" s="62"/>
      <c r="N231" s="57"/>
      <c r="O231" s="66"/>
      <c r="P231" s="67" t="s">
        <v>902</v>
      </c>
      <c r="Q231" s="67"/>
      <c r="R231" s="67"/>
      <c r="S231" s="60">
        <v>23</v>
      </c>
      <c r="T231" s="61">
        <v>13</v>
      </c>
      <c r="U231" s="57" t="s">
        <v>39</v>
      </c>
    </row>
    <row r="232" spans="1:21" ht="13.2" x14ac:dyDescent="0.25">
      <c r="A232" s="58"/>
      <c r="B232" s="57"/>
      <c r="C232" s="57"/>
      <c r="D232" s="57"/>
      <c r="E232" s="57"/>
      <c r="F232" s="57"/>
      <c r="G232" s="57"/>
      <c r="H232" s="57"/>
      <c r="I232" s="57" t="s">
        <v>39</v>
      </c>
      <c r="J232" s="57"/>
      <c r="K232" s="57"/>
      <c r="L232" s="57"/>
      <c r="M232" s="62"/>
      <c r="N232" s="57"/>
      <c r="O232" s="57"/>
      <c r="P232" s="57"/>
      <c r="Q232" s="57"/>
      <c r="R232" s="57"/>
      <c r="S232" s="57"/>
      <c r="T232" s="57"/>
      <c r="U232" s="57" t="s">
        <v>39</v>
      </c>
    </row>
    <row r="233" spans="1:21" ht="13.2" x14ac:dyDescent="0.25">
      <c r="A233" s="58"/>
      <c r="B233" s="57"/>
      <c r="C233" s="57"/>
      <c r="D233" s="57"/>
      <c r="E233" s="57"/>
      <c r="F233" s="57"/>
      <c r="G233" s="57"/>
      <c r="H233" s="57"/>
      <c r="I233" s="57" t="s">
        <v>39</v>
      </c>
      <c r="J233" s="57"/>
      <c r="K233" s="57"/>
      <c r="L233" s="57"/>
      <c r="M233" s="62"/>
      <c r="N233" s="57"/>
      <c r="O233" s="57"/>
      <c r="P233" s="57"/>
      <c r="Q233" s="57"/>
      <c r="R233" s="57"/>
      <c r="S233" s="57"/>
      <c r="T233" s="57"/>
      <c r="U233" s="57" t="s">
        <v>39</v>
      </c>
    </row>
    <row r="234" spans="1:21" ht="13.2" x14ac:dyDescent="0.25">
      <c r="A234" s="58"/>
      <c r="B234" s="57"/>
      <c r="C234" s="57"/>
      <c r="D234" s="57"/>
      <c r="E234" s="57"/>
      <c r="F234" s="57"/>
      <c r="G234" s="57"/>
      <c r="H234" s="57"/>
      <c r="I234" s="57" t="s">
        <v>39</v>
      </c>
      <c r="J234" s="57"/>
      <c r="K234" s="57"/>
      <c r="L234" s="57"/>
      <c r="M234" s="62"/>
      <c r="N234" s="57"/>
      <c r="O234" s="57"/>
      <c r="P234" s="57"/>
      <c r="Q234" s="57"/>
      <c r="R234" s="57"/>
      <c r="S234" s="57"/>
      <c r="T234" s="57"/>
      <c r="U234" s="57" t="s">
        <v>39</v>
      </c>
    </row>
    <row r="235" spans="1:21" ht="13.2" x14ac:dyDescent="0.25">
      <c r="A235" s="58" t="s">
        <v>886</v>
      </c>
      <c r="B235" s="68"/>
      <c r="C235" s="69" t="s">
        <v>903</v>
      </c>
      <c r="D235" s="70" t="s">
        <v>887</v>
      </c>
      <c r="E235" s="71" t="s">
        <v>1</v>
      </c>
      <c r="F235" s="71" t="s">
        <v>904</v>
      </c>
      <c r="G235" s="71" t="s">
        <v>884</v>
      </c>
      <c r="H235" s="71" t="s">
        <v>885</v>
      </c>
      <c r="I235" s="72" t="s">
        <v>39</v>
      </c>
      <c r="J235" s="73"/>
      <c r="K235" s="73"/>
      <c r="L235" s="73"/>
      <c r="M235" s="74" t="s">
        <v>888</v>
      </c>
      <c r="N235" s="72"/>
      <c r="O235" s="69" t="s">
        <v>903</v>
      </c>
      <c r="P235" s="70" t="s">
        <v>889</v>
      </c>
      <c r="Q235" s="71" t="s">
        <v>1</v>
      </c>
      <c r="R235" s="71" t="s">
        <v>904</v>
      </c>
      <c r="S235" s="71" t="s">
        <v>884</v>
      </c>
      <c r="T235" s="71" t="s">
        <v>885</v>
      </c>
      <c r="U235" s="72" t="s">
        <v>39</v>
      </c>
    </row>
    <row r="236" spans="1:21" ht="13.2" x14ac:dyDescent="0.25">
      <c r="A236" s="58" t="s">
        <v>886</v>
      </c>
      <c r="B236" s="68"/>
      <c r="C236" s="75">
        <v>1</v>
      </c>
      <c r="D236" s="76" t="s">
        <v>1044</v>
      </c>
      <c r="E236" s="77" t="s">
        <v>760</v>
      </c>
      <c r="F236" s="75" t="s">
        <v>1043</v>
      </c>
      <c r="G236" s="75" t="s">
        <v>39</v>
      </c>
      <c r="H236" s="75">
        <v>5</v>
      </c>
      <c r="I236" s="78" t="s">
        <v>39</v>
      </c>
      <c r="J236" s="73"/>
      <c r="K236" s="73"/>
      <c r="L236" s="73"/>
      <c r="M236" s="79" t="s">
        <v>888</v>
      </c>
      <c r="N236" s="68"/>
      <c r="O236" s="75">
        <v>1</v>
      </c>
      <c r="P236" s="76" t="s">
        <v>1045</v>
      </c>
      <c r="Q236" s="77" t="s">
        <v>712</v>
      </c>
      <c r="R236" s="75" t="s">
        <v>1043</v>
      </c>
      <c r="S236" s="75" t="s">
        <v>39</v>
      </c>
      <c r="T236" s="75">
        <v>5</v>
      </c>
      <c r="U236" s="78" t="s">
        <v>39</v>
      </c>
    </row>
    <row r="237" spans="1:21" ht="13.2" x14ac:dyDescent="0.25">
      <c r="A237" s="58" t="s">
        <v>886</v>
      </c>
      <c r="B237" s="68"/>
      <c r="C237" s="75">
        <v>2</v>
      </c>
      <c r="D237" s="76" t="s">
        <v>1046</v>
      </c>
      <c r="E237" s="80" t="s">
        <v>813</v>
      </c>
      <c r="F237" s="75" t="s">
        <v>1042</v>
      </c>
      <c r="G237" s="75">
        <v>3</v>
      </c>
      <c r="H237" s="75" t="s">
        <v>39</v>
      </c>
      <c r="I237" s="78" t="s">
        <v>39</v>
      </c>
      <c r="J237" s="73"/>
      <c r="K237" s="73"/>
      <c r="L237" s="73"/>
      <c r="M237" s="79" t="s">
        <v>888</v>
      </c>
      <c r="N237" s="68"/>
      <c r="O237" s="75">
        <v>2</v>
      </c>
      <c r="P237" s="76" t="s">
        <v>1047</v>
      </c>
      <c r="Q237" s="80" t="s">
        <v>296</v>
      </c>
      <c r="R237" s="75" t="s">
        <v>1043</v>
      </c>
      <c r="S237" s="75" t="s">
        <v>39</v>
      </c>
      <c r="T237" s="75">
        <v>3</v>
      </c>
      <c r="U237" s="78" t="s">
        <v>39</v>
      </c>
    </row>
    <row r="238" spans="1:21" ht="13.2" x14ac:dyDescent="0.25">
      <c r="A238" s="58" t="s">
        <v>886</v>
      </c>
      <c r="B238" s="68"/>
      <c r="C238" s="75">
        <v>3</v>
      </c>
      <c r="D238" s="76" t="s">
        <v>1048</v>
      </c>
      <c r="E238" s="80" t="s">
        <v>814</v>
      </c>
      <c r="F238" s="75" t="s">
        <v>1042</v>
      </c>
      <c r="G238" s="75">
        <v>1</v>
      </c>
      <c r="H238" s="75" t="s">
        <v>39</v>
      </c>
      <c r="I238" s="78" t="s">
        <v>39</v>
      </c>
      <c r="J238" s="73"/>
      <c r="K238" s="73"/>
      <c r="L238" s="73"/>
      <c r="M238" s="79" t="s">
        <v>888</v>
      </c>
      <c r="N238" s="68"/>
      <c r="O238" s="75">
        <v>3</v>
      </c>
      <c r="P238" s="76" t="s">
        <v>1049</v>
      </c>
      <c r="Q238" s="80" t="s">
        <v>762</v>
      </c>
      <c r="R238" s="75" t="s">
        <v>1043</v>
      </c>
      <c r="S238" s="75" t="s">
        <v>39</v>
      </c>
      <c r="T238" s="75">
        <v>1</v>
      </c>
      <c r="U238" s="78" t="s">
        <v>39</v>
      </c>
    </row>
    <row r="239" spans="1:21" ht="13.2" x14ac:dyDescent="0.25">
      <c r="A239" s="58" t="s">
        <v>886</v>
      </c>
      <c r="B239" s="68"/>
      <c r="C239" s="75">
        <v>4</v>
      </c>
      <c r="D239" s="76" t="s">
        <v>1050</v>
      </c>
      <c r="E239" s="80" t="s">
        <v>758</v>
      </c>
      <c r="F239" s="75" t="s">
        <v>1043</v>
      </c>
      <c r="G239" s="75" t="s">
        <v>39</v>
      </c>
      <c r="H239" s="75" t="s">
        <v>39</v>
      </c>
      <c r="I239" s="78" t="s">
        <v>39</v>
      </c>
      <c r="J239" s="73"/>
      <c r="K239" s="73"/>
      <c r="L239" s="73"/>
      <c r="M239" s="79" t="s">
        <v>888</v>
      </c>
      <c r="N239" s="68"/>
      <c r="O239" s="75">
        <v>4</v>
      </c>
      <c r="P239" s="76" t="s">
        <v>1051</v>
      </c>
      <c r="Q239" s="80" t="s">
        <v>559</v>
      </c>
      <c r="R239" s="75" t="s">
        <v>1042</v>
      </c>
      <c r="S239" s="75" t="s">
        <v>39</v>
      </c>
      <c r="T239" s="75" t="s">
        <v>39</v>
      </c>
      <c r="U239" s="78" t="s">
        <v>39</v>
      </c>
    </row>
    <row r="240" spans="1:21" ht="13.2" x14ac:dyDescent="0.25">
      <c r="A240" s="58" t="s">
        <v>886</v>
      </c>
      <c r="B240" s="68"/>
      <c r="C240" s="75">
        <v>5</v>
      </c>
      <c r="D240" s="76" t="s">
        <v>1052</v>
      </c>
      <c r="E240" s="80" t="s">
        <v>761</v>
      </c>
      <c r="F240" s="75" t="s">
        <v>1043</v>
      </c>
      <c r="G240" s="75" t="s">
        <v>39</v>
      </c>
      <c r="H240" s="75" t="s">
        <v>39</v>
      </c>
      <c r="I240" s="78" t="s">
        <v>39</v>
      </c>
      <c r="J240" s="73"/>
      <c r="K240" s="73"/>
      <c r="L240" s="73"/>
      <c r="M240" s="79" t="s">
        <v>888</v>
      </c>
      <c r="N240" s="68"/>
      <c r="O240" s="75">
        <v>5</v>
      </c>
      <c r="P240" s="76" t="s">
        <v>1053</v>
      </c>
      <c r="Q240" s="80" t="s">
        <v>764</v>
      </c>
      <c r="R240" s="75" t="s">
        <v>1043</v>
      </c>
      <c r="S240" s="75" t="s">
        <v>39</v>
      </c>
      <c r="T240" s="75" t="s">
        <v>39</v>
      </c>
      <c r="U240" s="78" t="s">
        <v>39</v>
      </c>
    </row>
    <row r="241" spans="1:21" ht="13.2" x14ac:dyDescent="0.25">
      <c r="A241" s="58" t="s">
        <v>886</v>
      </c>
      <c r="B241" s="68"/>
      <c r="C241" s="75">
        <v>6</v>
      </c>
      <c r="D241" s="76" t="s">
        <v>1054</v>
      </c>
      <c r="E241" s="80" t="s">
        <v>756</v>
      </c>
      <c r="F241" s="75" t="s">
        <v>1043</v>
      </c>
      <c r="G241" s="75" t="s">
        <v>39</v>
      </c>
      <c r="H241" s="75" t="s">
        <v>39</v>
      </c>
      <c r="I241" s="78" t="s">
        <v>39</v>
      </c>
      <c r="J241" s="73"/>
      <c r="K241" s="73"/>
      <c r="L241" s="73"/>
      <c r="M241" s="79" t="s">
        <v>888</v>
      </c>
      <c r="N241" s="68"/>
      <c r="O241" s="75">
        <v>6</v>
      </c>
      <c r="P241" s="76" t="s">
        <v>1055</v>
      </c>
      <c r="Q241" s="80" t="s">
        <v>763</v>
      </c>
      <c r="R241" s="75" t="s">
        <v>1043</v>
      </c>
      <c r="S241" s="75" t="s">
        <v>39</v>
      </c>
      <c r="T241" s="75" t="s">
        <v>39</v>
      </c>
      <c r="U241" s="78" t="s">
        <v>39</v>
      </c>
    </row>
    <row r="242" spans="1:21" ht="13.2" x14ac:dyDescent="0.25">
      <c r="A242" s="58" t="s">
        <v>886</v>
      </c>
      <c r="B242" s="68"/>
      <c r="C242" s="75">
        <v>7</v>
      </c>
      <c r="D242" s="76" t="s">
        <v>1056</v>
      </c>
      <c r="E242" s="80" t="s">
        <v>815</v>
      </c>
      <c r="F242" s="75" t="s">
        <v>1042</v>
      </c>
      <c r="G242" s="75" t="s">
        <v>39</v>
      </c>
      <c r="H242" s="75" t="s">
        <v>39</v>
      </c>
      <c r="I242" s="78" t="s">
        <v>39</v>
      </c>
      <c r="J242" s="73"/>
      <c r="K242" s="73"/>
      <c r="L242" s="73"/>
      <c r="M242" s="79" t="s">
        <v>888</v>
      </c>
      <c r="N242" s="68"/>
      <c r="O242" s="75">
        <v>7</v>
      </c>
      <c r="P242" s="76" t="s">
        <v>1057</v>
      </c>
      <c r="Q242" s="80" t="s">
        <v>757</v>
      </c>
      <c r="R242" s="75" t="s">
        <v>1043</v>
      </c>
      <c r="S242" s="75" t="s">
        <v>39</v>
      </c>
      <c r="T242" s="75" t="s">
        <v>39</v>
      </c>
      <c r="U242" s="78" t="s">
        <v>39</v>
      </c>
    </row>
    <row r="243" spans="1:21" ht="13.2" x14ac:dyDescent="0.25">
      <c r="A243" s="58" t="s">
        <v>886</v>
      </c>
      <c r="B243" s="68"/>
      <c r="C243" s="75">
        <v>8</v>
      </c>
      <c r="D243" s="81" t="s">
        <v>1058</v>
      </c>
      <c r="E243" s="80" t="s">
        <v>755</v>
      </c>
      <c r="F243" s="75" t="s">
        <v>1043</v>
      </c>
      <c r="G243" s="75" t="s">
        <v>39</v>
      </c>
      <c r="H243" s="75" t="s">
        <v>39</v>
      </c>
      <c r="I243" s="78" t="s">
        <v>39</v>
      </c>
      <c r="J243" s="73"/>
      <c r="K243" s="73"/>
      <c r="L243" s="73"/>
      <c r="M243" s="79" t="s">
        <v>39</v>
      </c>
      <c r="N243" s="68"/>
      <c r="O243" s="75" t="s">
        <v>39</v>
      </c>
      <c r="P243" s="76" t="s">
        <v>39</v>
      </c>
      <c r="Q243" s="80" t="s">
        <v>39</v>
      </c>
      <c r="R243" s="75" t="s">
        <v>39</v>
      </c>
      <c r="S243" s="75" t="s">
        <v>39</v>
      </c>
      <c r="T243" s="75" t="s">
        <v>39</v>
      </c>
      <c r="U243" s="78" t="s">
        <v>39</v>
      </c>
    </row>
    <row r="244" spans="1:21" ht="13.2" x14ac:dyDescent="0.25">
      <c r="A244" s="58" t="s">
        <v>886</v>
      </c>
      <c r="B244" s="68"/>
      <c r="C244" s="75">
        <v>9</v>
      </c>
      <c r="D244" s="81" t="s">
        <v>1059</v>
      </c>
      <c r="E244" s="80" t="s">
        <v>284</v>
      </c>
      <c r="F244" s="75" t="s">
        <v>1042</v>
      </c>
      <c r="G244" s="75" t="s">
        <v>39</v>
      </c>
      <c r="H244" s="75" t="s">
        <v>39</v>
      </c>
      <c r="I244" s="78" t="s">
        <v>39</v>
      </c>
      <c r="J244" s="73"/>
      <c r="K244" s="73"/>
      <c r="L244" s="73"/>
      <c r="M244" s="79" t="s">
        <v>39</v>
      </c>
      <c r="N244" s="68"/>
      <c r="O244" s="75" t="s">
        <v>39</v>
      </c>
      <c r="P244" s="76" t="s">
        <v>39</v>
      </c>
      <c r="Q244" s="80" t="s">
        <v>39</v>
      </c>
      <c r="R244" s="75" t="s">
        <v>39</v>
      </c>
      <c r="S244" s="75" t="s">
        <v>39</v>
      </c>
      <c r="T244" s="75" t="s">
        <v>39</v>
      </c>
      <c r="U244" s="78" t="s">
        <v>39</v>
      </c>
    </row>
    <row r="245" spans="1:21" ht="13.2" x14ac:dyDescent="0.25">
      <c r="A245" s="58" t="s">
        <v>886</v>
      </c>
      <c r="B245" s="68"/>
      <c r="C245" s="75">
        <v>10</v>
      </c>
      <c r="D245" s="81" t="s">
        <v>1060</v>
      </c>
      <c r="E245" s="80" t="s">
        <v>405</v>
      </c>
      <c r="F245" s="75" t="s">
        <v>1043</v>
      </c>
      <c r="G245" s="75" t="s">
        <v>39</v>
      </c>
      <c r="H245" s="75" t="s">
        <v>39</v>
      </c>
      <c r="I245" s="78" t="s">
        <v>39</v>
      </c>
      <c r="J245" s="73"/>
      <c r="K245" s="73"/>
      <c r="L245" s="73"/>
      <c r="M245" s="79" t="s">
        <v>39</v>
      </c>
      <c r="N245" s="68"/>
      <c r="O245" s="75" t="s">
        <v>39</v>
      </c>
      <c r="P245" s="76" t="s">
        <v>39</v>
      </c>
      <c r="Q245" s="80" t="s">
        <v>39</v>
      </c>
      <c r="R245" s="75" t="s">
        <v>39</v>
      </c>
      <c r="S245" s="75" t="s">
        <v>39</v>
      </c>
      <c r="T245" s="75" t="s">
        <v>39</v>
      </c>
      <c r="U245" s="78" t="s">
        <v>39</v>
      </c>
    </row>
    <row r="246" spans="1:21" ht="13.2" x14ac:dyDescent="0.25">
      <c r="A246" s="58" t="s">
        <v>886</v>
      </c>
      <c r="B246" s="68"/>
      <c r="C246" s="75">
        <v>11</v>
      </c>
      <c r="D246" s="81" t="s">
        <v>1061</v>
      </c>
      <c r="E246" s="80" t="s">
        <v>757</v>
      </c>
      <c r="F246" s="75" t="s">
        <v>1043</v>
      </c>
      <c r="G246" s="75" t="s">
        <v>39</v>
      </c>
      <c r="H246" s="75" t="s">
        <v>39</v>
      </c>
      <c r="I246" s="78" t="s">
        <v>39</v>
      </c>
      <c r="J246" s="73"/>
      <c r="K246" s="73"/>
      <c r="L246" s="73"/>
      <c r="M246" s="79" t="s">
        <v>39</v>
      </c>
      <c r="N246" s="68"/>
      <c r="O246" s="75" t="s">
        <v>39</v>
      </c>
      <c r="P246" s="76" t="s">
        <v>39</v>
      </c>
      <c r="Q246" s="80" t="s">
        <v>39</v>
      </c>
      <c r="R246" s="75" t="s">
        <v>39</v>
      </c>
      <c r="S246" s="75" t="s">
        <v>39</v>
      </c>
      <c r="T246" s="75" t="s">
        <v>39</v>
      </c>
      <c r="U246" s="78" t="s">
        <v>39</v>
      </c>
    </row>
    <row r="247" spans="1:21" ht="13.2" x14ac:dyDescent="0.25">
      <c r="A247" s="58" t="s">
        <v>886</v>
      </c>
      <c r="B247" s="68"/>
      <c r="C247" s="75">
        <v>12</v>
      </c>
      <c r="D247" s="81" t="s">
        <v>1062</v>
      </c>
      <c r="E247" s="80" t="s">
        <v>812</v>
      </c>
      <c r="F247" s="75" t="s">
        <v>1042</v>
      </c>
      <c r="G247" s="75" t="s">
        <v>39</v>
      </c>
      <c r="H247" s="75" t="s">
        <v>39</v>
      </c>
      <c r="I247" s="78" t="s">
        <v>39</v>
      </c>
      <c r="J247" s="73"/>
      <c r="K247" s="73"/>
      <c r="L247" s="73"/>
      <c r="M247" s="79" t="s">
        <v>39</v>
      </c>
      <c r="N247" s="68"/>
      <c r="O247" s="75" t="s">
        <v>39</v>
      </c>
      <c r="P247" s="81" t="s">
        <v>39</v>
      </c>
      <c r="Q247" s="80" t="s">
        <v>39</v>
      </c>
      <c r="R247" s="75" t="s">
        <v>39</v>
      </c>
      <c r="S247" s="75" t="s">
        <v>39</v>
      </c>
      <c r="T247" s="75" t="s">
        <v>39</v>
      </c>
      <c r="U247" s="78" t="s">
        <v>39</v>
      </c>
    </row>
    <row r="248" spans="1:21" ht="13.2" x14ac:dyDescent="0.25">
      <c r="A248" s="58" t="s">
        <v>39</v>
      </c>
      <c r="B248" s="68"/>
      <c r="C248" s="75" t="s">
        <v>39</v>
      </c>
      <c r="D248" s="81" t="s">
        <v>39</v>
      </c>
      <c r="E248" s="80" t="s">
        <v>39</v>
      </c>
      <c r="F248" s="75" t="s">
        <v>39</v>
      </c>
      <c r="G248" s="75" t="s">
        <v>39</v>
      </c>
      <c r="H248" s="75" t="s">
        <v>39</v>
      </c>
      <c r="I248" s="78" t="s">
        <v>39</v>
      </c>
      <c r="J248" s="73"/>
      <c r="K248" s="73"/>
      <c r="L248" s="73"/>
      <c r="M248" s="79" t="s">
        <v>39</v>
      </c>
      <c r="N248" s="68"/>
      <c r="O248" s="75" t="s">
        <v>39</v>
      </c>
      <c r="P248" s="81" t="s">
        <v>39</v>
      </c>
      <c r="Q248" s="80" t="s">
        <v>39</v>
      </c>
      <c r="R248" s="75" t="s">
        <v>39</v>
      </c>
      <c r="S248" s="75" t="s">
        <v>39</v>
      </c>
      <c r="T248" s="75" t="s">
        <v>39</v>
      </c>
      <c r="U248" s="78" t="s">
        <v>39</v>
      </c>
    </row>
    <row r="249" spans="1:21" ht="13.2" x14ac:dyDescent="0.25">
      <c r="A249" s="58" t="s">
        <v>39</v>
      </c>
      <c r="B249" s="68"/>
      <c r="C249" s="75" t="s">
        <v>39</v>
      </c>
      <c r="D249" s="81" t="s">
        <v>39</v>
      </c>
      <c r="E249" s="80" t="s">
        <v>39</v>
      </c>
      <c r="F249" s="75" t="s">
        <v>39</v>
      </c>
      <c r="G249" s="75" t="s">
        <v>39</v>
      </c>
      <c r="H249" s="75" t="s">
        <v>39</v>
      </c>
      <c r="I249" s="78" t="s">
        <v>39</v>
      </c>
      <c r="J249" s="73"/>
      <c r="K249" s="73"/>
      <c r="L249" s="73"/>
      <c r="M249" s="79" t="s">
        <v>39</v>
      </c>
      <c r="N249" s="68"/>
      <c r="O249" s="75" t="s">
        <v>39</v>
      </c>
      <c r="P249" s="81" t="s">
        <v>39</v>
      </c>
      <c r="Q249" s="80" t="s">
        <v>39</v>
      </c>
      <c r="R249" s="75" t="s">
        <v>39</v>
      </c>
      <c r="S249" s="75" t="s">
        <v>39</v>
      </c>
      <c r="T249" s="75" t="s">
        <v>39</v>
      </c>
      <c r="U249" s="78" t="s">
        <v>39</v>
      </c>
    </row>
    <row r="250" spans="1:21" ht="13.2" x14ac:dyDescent="0.25">
      <c r="A250" s="58" t="s">
        <v>39</v>
      </c>
      <c r="B250" s="68"/>
      <c r="C250" s="75" t="s">
        <v>39</v>
      </c>
      <c r="D250" s="81" t="s">
        <v>39</v>
      </c>
      <c r="E250" s="80" t="s">
        <v>39</v>
      </c>
      <c r="F250" s="75" t="s">
        <v>39</v>
      </c>
      <c r="G250" s="75" t="s">
        <v>39</v>
      </c>
      <c r="H250" s="75" t="s">
        <v>39</v>
      </c>
      <c r="I250" s="78" t="s">
        <v>39</v>
      </c>
      <c r="J250" s="73"/>
      <c r="K250" s="73"/>
      <c r="L250" s="73"/>
      <c r="M250" s="79" t="s">
        <v>39</v>
      </c>
      <c r="N250" s="68"/>
      <c r="O250" s="75" t="s">
        <v>39</v>
      </c>
      <c r="P250" s="81" t="s">
        <v>39</v>
      </c>
      <c r="Q250" s="80" t="s">
        <v>39</v>
      </c>
      <c r="R250" s="75" t="s">
        <v>39</v>
      </c>
      <c r="S250" s="75" t="s">
        <v>39</v>
      </c>
      <c r="T250" s="75" t="s">
        <v>39</v>
      </c>
      <c r="U250" s="78" t="s">
        <v>39</v>
      </c>
    </row>
    <row r="251" spans="1:21" ht="13.2" x14ac:dyDescent="0.25">
      <c r="A251" s="58" t="s">
        <v>39</v>
      </c>
      <c r="B251" s="68"/>
      <c r="C251" s="75" t="s">
        <v>39</v>
      </c>
      <c r="D251" s="81" t="s">
        <v>39</v>
      </c>
      <c r="E251" s="80" t="s">
        <v>39</v>
      </c>
      <c r="F251" s="75" t="s">
        <v>39</v>
      </c>
      <c r="G251" s="75" t="s">
        <v>39</v>
      </c>
      <c r="H251" s="75" t="s">
        <v>39</v>
      </c>
      <c r="I251" s="78" t="s">
        <v>39</v>
      </c>
      <c r="J251" s="73"/>
      <c r="K251" s="73"/>
      <c r="L251" s="73"/>
      <c r="M251" s="79" t="s">
        <v>39</v>
      </c>
      <c r="N251" s="68"/>
      <c r="O251" s="75" t="s">
        <v>39</v>
      </c>
      <c r="P251" s="81" t="s">
        <v>39</v>
      </c>
      <c r="Q251" s="80" t="s">
        <v>39</v>
      </c>
      <c r="R251" s="75" t="s">
        <v>39</v>
      </c>
      <c r="S251" s="75" t="s">
        <v>39</v>
      </c>
      <c r="T251" s="75" t="s">
        <v>39</v>
      </c>
      <c r="U251" s="78" t="s">
        <v>39</v>
      </c>
    </row>
    <row r="252" spans="1:21" ht="13.2" x14ac:dyDescent="0.25">
      <c r="A252" s="58" t="s">
        <v>39</v>
      </c>
      <c r="B252" s="68"/>
      <c r="C252" s="75" t="s">
        <v>39</v>
      </c>
      <c r="D252" s="81" t="s">
        <v>39</v>
      </c>
      <c r="E252" s="80" t="s">
        <v>39</v>
      </c>
      <c r="F252" s="75" t="s">
        <v>39</v>
      </c>
      <c r="G252" s="75" t="s">
        <v>39</v>
      </c>
      <c r="H252" s="75" t="s">
        <v>39</v>
      </c>
      <c r="I252" s="78" t="s">
        <v>39</v>
      </c>
      <c r="J252" s="73"/>
      <c r="K252" s="73"/>
      <c r="L252" s="73"/>
      <c r="M252" s="79" t="s">
        <v>39</v>
      </c>
      <c r="N252" s="68"/>
      <c r="O252" s="75" t="s">
        <v>39</v>
      </c>
      <c r="P252" s="81" t="s">
        <v>39</v>
      </c>
      <c r="Q252" s="80" t="s">
        <v>39</v>
      </c>
      <c r="R252" s="75" t="s">
        <v>39</v>
      </c>
      <c r="S252" s="75" t="s">
        <v>39</v>
      </c>
      <c r="T252" s="75" t="s">
        <v>39</v>
      </c>
      <c r="U252" s="78" t="s">
        <v>39</v>
      </c>
    </row>
    <row r="253" spans="1:21" ht="13.2" x14ac:dyDescent="0.25">
      <c r="A253" s="58" t="s">
        <v>39</v>
      </c>
      <c r="B253" s="68"/>
      <c r="C253" s="75" t="s">
        <v>39</v>
      </c>
      <c r="D253" s="81" t="s">
        <v>39</v>
      </c>
      <c r="E253" s="80" t="s">
        <v>39</v>
      </c>
      <c r="F253" s="75" t="s">
        <v>39</v>
      </c>
      <c r="G253" s="75" t="s">
        <v>39</v>
      </c>
      <c r="H253" s="75" t="s">
        <v>39</v>
      </c>
      <c r="I253" s="78" t="s">
        <v>39</v>
      </c>
      <c r="J253" s="73"/>
      <c r="K253" s="73"/>
      <c r="L253" s="73"/>
      <c r="M253" s="79" t="s">
        <v>39</v>
      </c>
      <c r="N253" s="68"/>
      <c r="O253" s="75" t="s">
        <v>39</v>
      </c>
      <c r="P253" s="81" t="s">
        <v>39</v>
      </c>
      <c r="Q253" s="80" t="s">
        <v>39</v>
      </c>
      <c r="R253" s="75" t="s">
        <v>39</v>
      </c>
      <c r="S253" s="75" t="s">
        <v>39</v>
      </c>
      <c r="T253" s="75" t="s">
        <v>39</v>
      </c>
      <c r="U253" s="78" t="s">
        <v>39</v>
      </c>
    </row>
    <row r="254" spans="1:21" ht="13.2" x14ac:dyDescent="0.25">
      <c r="A254" s="58" t="s">
        <v>39</v>
      </c>
      <c r="B254" s="68"/>
      <c r="C254" s="75" t="s">
        <v>39</v>
      </c>
      <c r="D254" s="81" t="s">
        <v>39</v>
      </c>
      <c r="E254" s="80" t="s">
        <v>39</v>
      </c>
      <c r="F254" s="75" t="s">
        <v>39</v>
      </c>
      <c r="G254" s="75" t="s">
        <v>39</v>
      </c>
      <c r="H254" s="75" t="s">
        <v>39</v>
      </c>
      <c r="I254" s="78" t="s">
        <v>39</v>
      </c>
      <c r="J254" s="73"/>
      <c r="K254" s="73"/>
      <c r="L254" s="73"/>
      <c r="M254" s="79" t="s">
        <v>39</v>
      </c>
      <c r="N254" s="68"/>
      <c r="O254" s="75" t="s">
        <v>39</v>
      </c>
      <c r="P254" s="81" t="s">
        <v>39</v>
      </c>
      <c r="Q254" s="80" t="s">
        <v>39</v>
      </c>
      <c r="R254" s="75" t="s">
        <v>39</v>
      </c>
      <c r="S254" s="75" t="s">
        <v>39</v>
      </c>
      <c r="T254" s="75" t="s">
        <v>39</v>
      </c>
      <c r="U254" s="78" t="s">
        <v>39</v>
      </c>
    </row>
    <row r="255" spans="1:21" ht="13.2" x14ac:dyDescent="0.25">
      <c r="A255" s="58" t="s">
        <v>39</v>
      </c>
      <c r="B255" s="68"/>
      <c r="C255" s="75" t="s">
        <v>39</v>
      </c>
      <c r="D255" s="81" t="s">
        <v>39</v>
      </c>
      <c r="E255" s="80" t="s">
        <v>39</v>
      </c>
      <c r="F255" s="75" t="s">
        <v>39</v>
      </c>
      <c r="G255" s="75" t="s">
        <v>39</v>
      </c>
      <c r="H255" s="75" t="s">
        <v>39</v>
      </c>
      <c r="I255" s="78" t="s">
        <v>39</v>
      </c>
      <c r="J255" s="73"/>
      <c r="K255" s="73"/>
      <c r="L255" s="73"/>
      <c r="M255" s="79" t="s">
        <v>39</v>
      </c>
      <c r="N255" s="68"/>
      <c r="O255" s="75" t="s">
        <v>39</v>
      </c>
      <c r="P255" s="81" t="s">
        <v>39</v>
      </c>
      <c r="Q255" s="80" t="s">
        <v>39</v>
      </c>
      <c r="R255" s="75" t="s">
        <v>39</v>
      </c>
      <c r="S255" s="75" t="s">
        <v>39</v>
      </c>
      <c r="T255" s="75" t="s">
        <v>39</v>
      </c>
      <c r="U255" s="78" t="s">
        <v>39</v>
      </c>
    </row>
    <row r="256" spans="1:21" ht="13.2" x14ac:dyDescent="0.25">
      <c r="A256" s="58" t="s">
        <v>39</v>
      </c>
      <c r="B256" s="68"/>
      <c r="C256" s="75" t="s">
        <v>39</v>
      </c>
      <c r="D256" s="81" t="s">
        <v>39</v>
      </c>
      <c r="E256" s="80" t="s">
        <v>39</v>
      </c>
      <c r="F256" s="75" t="s">
        <v>39</v>
      </c>
      <c r="G256" s="75" t="s">
        <v>39</v>
      </c>
      <c r="H256" s="75" t="s">
        <v>39</v>
      </c>
      <c r="I256" s="78" t="s">
        <v>39</v>
      </c>
      <c r="J256" s="73"/>
      <c r="K256" s="73"/>
      <c r="L256" s="73"/>
      <c r="M256" s="79" t="s">
        <v>39</v>
      </c>
      <c r="N256" s="68"/>
      <c r="O256" s="75" t="s">
        <v>39</v>
      </c>
      <c r="P256" s="81" t="s">
        <v>39</v>
      </c>
      <c r="Q256" s="80" t="s">
        <v>39</v>
      </c>
      <c r="R256" s="75" t="s">
        <v>39</v>
      </c>
      <c r="S256" s="75" t="s">
        <v>39</v>
      </c>
      <c r="T256" s="75" t="s">
        <v>39</v>
      </c>
      <c r="U256" s="78" t="s">
        <v>39</v>
      </c>
    </row>
    <row r="257" spans="1:21" ht="13.2" x14ac:dyDescent="0.25">
      <c r="A257" s="58" t="s">
        <v>39</v>
      </c>
      <c r="B257" s="68"/>
      <c r="C257" s="75" t="s">
        <v>39</v>
      </c>
      <c r="D257" s="81" t="s">
        <v>39</v>
      </c>
      <c r="E257" s="80" t="s">
        <v>39</v>
      </c>
      <c r="F257" s="75" t="s">
        <v>39</v>
      </c>
      <c r="G257" s="75" t="s">
        <v>39</v>
      </c>
      <c r="H257" s="75" t="s">
        <v>39</v>
      </c>
      <c r="I257" s="78" t="s">
        <v>39</v>
      </c>
      <c r="J257" s="73"/>
      <c r="K257" s="73"/>
      <c r="L257" s="73"/>
      <c r="M257" s="79" t="s">
        <v>39</v>
      </c>
      <c r="N257" s="68"/>
      <c r="O257" s="75" t="s">
        <v>39</v>
      </c>
      <c r="P257" s="81" t="s">
        <v>39</v>
      </c>
      <c r="Q257" s="80" t="s">
        <v>39</v>
      </c>
      <c r="R257" s="75" t="s">
        <v>39</v>
      </c>
      <c r="S257" s="75" t="s">
        <v>39</v>
      </c>
      <c r="T257" s="75" t="s">
        <v>39</v>
      </c>
      <c r="U257" s="78" t="s">
        <v>39</v>
      </c>
    </row>
    <row r="258" spans="1:21" ht="13.2" x14ac:dyDescent="0.25">
      <c r="A258" s="58" t="s">
        <v>39</v>
      </c>
      <c r="B258" s="68"/>
      <c r="C258" s="75" t="s">
        <v>39</v>
      </c>
      <c r="D258" s="81" t="s">
        <v>39</v>
      </c>
      <c r="E258" s="80" t="s">
        <v>39</v>
      </c>
      <c r="F258" s="75" t="s">
        <v>39</v>
      </c>
      <c r="G258" s="75" t="s">
        <v>39</v>
      </c>
      <c r="H258" s="75" t="s">
        <v>39</v>
      </c>
      <c r="I258" s="78" t="s">
        <v>39</v>
      </c>
      <c r="J258" s="73"/>
      <c r="K258" s="73"/>
      <c r="L258" s="73"/>
      <c r="M258" s="79" t="s">
        <v>39</v>
      </c>
      <c r="N258" s="68"/>
      <c r="O258" s="75" t="s">
        <v>39</v>
      </c>
      <c r="P258" s="81" t="s">
        <v>39</v>
      </c>
      <c r="Q258" s="80" t="s">
        <v>39</v>
      </c>
      <c r="R258" s="75" t="s">
        <v>39</v>
      </c>
      <c r="S258" s="75" t="s">
        <v>39</v>
      </c>
      <c r="T258" s="75" t="s">
        <v>39</v>
      </c>
      <c r="U258" s="78" t="s">
        <v>39</v>
      </c>
    </row>
    <row r="259" spans="1:21" ht="13.2" x14ac:dyDescent="0.25">
      <c r="A259" s="58" t="s">
        <v>39</v>
      </c>
      <c r="B259" s="68"/>
      <c r="C259" s="75" t="s">
        <v>39</v>
      </c>
      <c r="D259" s="81" t="s">
        <v>39</v>
      </c>
      <c r="E259" s="80" t="s">
        <v>39</v>
      </c>
      <c r="F259" s="75" t="s">
        <v>39</v>
      </c>
      <c r="G259" s="75" t="s">
        <v>39</v>
      </c>
      <c r="H259" s="75" t="s">
        <v>39</v>
      </c>
      <c r="I259" s="78" t="s">
        <v>39</v>
      </c>
      <c r="J259" s="73"/>
      <c r="K259" s="73"/>
      <c r="L259" s="73"/>
      <c r="M259" s="79" t="s">
        <v>39</v>
      </c>
      <c r="N259" s="68"/>
      <c r="O259" s="75" t="s">
        <v>39</v>
      </c>
      <c r="P259" s="81" t="s">
        <v>39</v>
      </c>
      <c r="Q259" s="80" t="s">
        <v>39</v>
      </c>
      <c r="R259" s="75" t="s">
        <v>39</v>
      </c>
      <c r="S259" s="75" t="s">
        <v>39</v>
      </c>
      <c r="T259" s="75" t="s">
        <v>39</v>
      </c>
      <c r="U259" s="78" t="s">
        <v>39</v>
      </c>
    </row>
    <row r="260" spans="1:21" ht="13.2" x14ac:dyDescent="0.25">
      <c r="A260" s="58" t="s">
        <v>39</v>
      </c>
      <c r="B260" s="68"/>
      <c r="C260" s="75" t="s">
        <v>39</v>
      </c>
      <c r="D260" s="81" t="s">
        <v>39</v>
      </c>
      <c r="E260" s="80" t="s">
        <v>39</v>
      </c>
      <c r="F260" s="75" t="s">
        <v>39</v>
      </c>
      <c r="G260" s="75" t="s">
        <v>39</v>
      </c>
      <c r="H260" s="75" t="s">
        <v>39</v>
      </c>
      <c r="I260" s="78" t="s">
        <v>39</v>
      </c>
      <c r="J260" s="73"/>
      <c r="K260" s="73"/>
      <c r="L260" s="73"/>
      <c r="M260" s="79" t="s">
        <v>39</v>
      </c>
      <c r="N260" s="68"/>
      <c r="O260" s="75" t="s">
        <v>39</v>
      </c>
      <c r="P260" s="81" t="s">
        <v>39</v>
      </c>
      <c r="Q260" s="80" t="s">
        <v>39</v>
      </c>
      <c r="R260" s="75" t="s">
        <v>39</v>
      </c>
      <c r="S260" s="75" t="s">
        <v>39</v>
      </c>
      <c r="T260" s="75" t="s">
        <v>39</v>
      </c>
      <c r="U260" s="78" t="s">
        <v>39</v>
      </c>
    </row>
    <row r="261" spans="1:21" ht="13.2" x14ac:dyDescent="0.25">
      <c r="A261" s="58" t="s">
        <v>39</v>
      </c>
      <c r="B261" s="68"/>
      <c r="C261" s="142" t="s">
        <v>926</v>
      </c>
      <c r="D261" s="129"/>
      <c r="E261" s="129"/>
      <c r="F261" s="129"/>
      <c r="G261" s="82">
        <v>4</v>
      </c>
      <c r="H261" s="82">
        <v>5</v>
      </c>
      <c r="I261" s="78" t="s">
        <v>39</v>
      </c>
      <c r="J261" s="73"/>
      <c r="K261" s="73"/>
      <c r="L261" s="73"/>
      <c r="M261" s="79" t="s">
        <v>39</v>
      </c>
      <c r="N261" s="68"/>
      <c r="O261" s="142" t="s">
        <v>927</v>
      </c>
      <c r="P261" s="129"/>
      <c r="Q261" s="129"/>
      <c r="R261" s="129"/>
      <c r="S261" s="82">
        <v>0</v>
      </c>
      <c r="T261" s="82">
        <v>9</v>
      </c>
      <c r="U261" s="78" t="s">
        <v>39</v>
      </c>
    </row>
    <row r="262" spans="1:21" ht="13.2" x14ac:dyDescent="0.25">
      <c r="A262" s="58" t="s">
        <v>39</v>
      </c>
      <c r="B262" s="73"/>
      <c r="C262" s="73"/>
      <c r="D262" s="73"/>
      <c r="E262" s="73"/>
      <c r="F262" s="73"/>
      <c r="G262" s="73"/>
      <c r="H262" s="73"/>
      <c r="I262" s="73" t="s">
        <v>39</v>
      </c>
      <c r="J262" s="73"/>
      <c r="K262" s="73"/>
      <c r="L262" s="73"/>
      <c r="M262" s="79" t="s">
        <v>39</v>
      </c>
      <c r="N262" s="73"/>
      <c r="O262" s="73"/>
      <c r="P262" s="73"/>
      <c r="Q262" s="73"/>
      <c r="R262" s="73"/>
      <c r="S262" s="73"/>
      <c r="T262" s="73"/>
      <c r="U262" s="73" t="s">
        <v>39</v>
      </c>
    </row>
    <row r="263" spans="1:21" ht="13.2" x14ac:dyDescent="0.25">
      <c r="A263" s="58" t="s">
        <v>39</v>
      </c>
      <c r="B263" s="83"/>
      <c r="C263" s="83"/>
      <c r="D263" s="83"/>
      <c r="E263" s="83"/>
      <c r="F263" s="83"/>
      <c r="G263" s="83"/>
      <c r="H263" s="83"/>
      <c r="I263" s="83" t="s">
        <v>39</v>
      </c>
      <c r="J263" s="73"/>
      <c r="K263" s="73"/>
      <c r="L263" s="73"/>
      <c r="M263" s="79" t="s">
        <v>39</v>
      </c>
      <c r="N263" s="83"/>
      <c r="O263" s="83"/>
      <c r="P263" s="83"/>
      <c r="Q263" s="83"/>
      <c r="R263" s="83"/>
      <c r="S263" s="83"/>
      <c r="T263" s="83"/>
      <c r="U263" s="83" t="s">
        <v>39</v>
      </c>
    </row>
    <row r="264" spans="1:21" ht="13.2" x14ac:dyDescent="0.25">
      <c r="A264" s="58" t="s">
        <v>890</v>
      </c>
      <c r="B264" s="84"/>
      <c r="C264" s="85" t="s">
        <v>903</v>
      </c>
      <c r="D264" s="86" t="s">
        <v>891</v>
      </c>
      <c r="E264" s="87" t="s">
        <v>1</v>
      </c>
      <c r="F264" s="87" t="s">
        <v>904</v>
      </c>
      <c r="G264" s="87" t="s">
        <v>884</v>
      </c>
      <c r="H264" s="87" t="s">
        <v>885</v>
      </c>
      <c r="I264" s="88" t="s">
        <v>39</v>
      </c>
      <c r="J264" s="73"/>
      <c r="K264" s="73"/>
      <c r="L264" s="73"/>
      <c r="M264" s="74" t="s">
        <v>892</v>
      </c>
      <c r="N264" s="88"/>
      <c r="O264" s="85" t="s">
        <v>903</v>
      </c>
      <c r="P264" s="86" t="s">
        <v>893</v>
      </c>
      <c r="Q264" s="87" t="s">
        <v>1</v>
      </c>
      <c r="R264" s="87" t="s">
        <v>904</v>
      </c>
      <c r="S264" s="87" t="s">
        <v>884</v>
      </c>
      <c r="T264" s="87" t="s">
        <v>885</v>
      </c>
      <c r="U264" s="88" t="s">
        <v>39</v>
      </c>
    </row>
    <row r="265" spans="1:21" ht="13.2" x14ac:dyDescent="0.25">
      <c r="A265" s="58" t="s">
        <v>890</v>
      </c>
      <c r="B265" s="89"/>
      <c r="C265" s="75">
        <v>1</v>
      </c>
      <c r="D265" s="76" t="s">
        <v>1063</v>
      </c>
      <c r="E265" s="77" t="s">
        <v>759</v>
      </c>
      <c r="F265" s="75" t="s">
        <v>1043</v>
      </c>
      <c r="G265" s="75" t="s">
        <v>39</v>
      </c>
      <c r="H265" s="75">
        <v>5</v>
      </c>
      <c r="I265" s="88" t="s">
        <v>47</v>
      </c>
      <c r="J265" s="73"/>
      <c r="K265" s="73"/>
      <c r="L265" s="73"/>
      <c r="M265" s="79" t="s">
        <v>892</v>
      </c>
      <c r="N265" s="89"/>
      <c r="O265" s="75">
        <v>1</v>
      </c>
      <c r="P265" s="76" t="s">
        <v>1064</v>
      </c>
      <c r="Q265" s="77" t="s">
        <v>822</v>
      </c>
      <c r="R265" s="75" t="s">
        <v>1042</v>
      </c>
      <c r="S265" s="75">
        <v>5</v>
      </c>
      <c r="T265" s="75" t="s">
        <v>39</v>
      </c>
      <c r="U265" s="88" t="s">
        <v>39</v>
      </c>
    </row>
    <row r="266" spans="1:21" ht="13.2" x14ac:dyDescent="0.25">
      <c r="A266" s="58" t="s">
        <v>890</v>
      </c>
      <c r="B266" s="89"/>
      <c r="C266" s="75">
        <v>2</v>
      </c>
      <c r="D266" s="76" t="s">
        <v>1065</v>
      </c>
      <c r="E266" s="80" t="s">
        <v>819</v>
      </c>
      <c r="F266" s="75" t="s">
        <v>1042</v>
      </c>
      <c r="G266" s="75">
        <v>3</v>
      </c>
      <c r="H266" s="75" t="s">
        <v>39</v>
      </c>
      <c r="I266" s="88" t="s">
        <v>39</v>
      </c>
      <c r="J266" s="73"/>
      <c r="K266" s="73"/>
      <c r="L266" s="73"/>
      <c r="M266" s="79" t="s">
        <v>892</v>
      </c>
      <c r="N266" s="89"/>
      <c r="O266" s="75">
        <v>2</v>
      </c>
      <c r="P266" s="76" t="s">
        <v>1066</v>
      </c>
      <c r="Q266" s="80" t="s">
        <v>768</v>
      </c>
      <c r="R266" s="75" t="s">
        <v>1043</v>
      </c>
      <c r="S266" s="75" t="s">
        <v>39</v>
      </c>
      <c r="T266" s="75">
        <v>3</v>
      </c>
      <c r="U266" s="88" t="s">
        <v>39</v>
      </c>
    </row>
    <row r="267" spans="1:21" ht="13.2" x14ac:dyDescent="0.25">
      <c r="A267" s="58" t="s">
        <v>890</v>
      </c>
      <c r="B267" s="89"/>
      <c r="C267" s="75">
        <v>3</v>
      </c>
      <c r="D267" s="76" t="s">
        <v>1067</v>
      </c>
      <c r="E267" s="80" t="s">
        <v>820</v>
      </c>
      <c r="F267" s="75" t="s">
        <v>1042</v>
      </c>
      <c r="G267" s="75">
        <v>1</v>
      </c>
      <c r="H267" s="75" t="s">
        <v>39</v>
      </c>
      <c r="I267" s="88" t="s">
        <v>39</v>
      </c>
      <c r="J267" s="73"/>
      <c r="K267" s="73"/>
      <c r="L267" s="73"/>
      <c r="M267" s="79" t="s">
        <v>892</v>
      </c>
      <c r="N267" s="89"/>
      <c r="O267" s="75">
        <v>3</v>
      </c>
      <c r="P267" s="76" t="s">
        <v>1068</v>
      </c>
      <c r="Q267" s="80" t="s">
        <v>821</v>
      </c>
      <c r="R267" s="75" t="s">
        <v>1042</v>
      </c>
      <c r="S267" s="75">
        <v>1</v>
      </c>
      <c r="T267" s="75" t="s">
        <v>39</v>
      </c>
      <c r="U267" s="88" t="s">
        <v>39</v>
      </c>
    </row>
    <row r="268" spans="1:21" ht="13.2" x14ac:dyDescent="0.25">
      <c r="A268" s="58" t="s">
        <v>890</v>
      </c>
      <c r="B268" s="89"/>
      <c r="C268" s="75">
        <v>4</v>
      </c>
      <c r="D268" s="76" t="s">
        <v>1069</v>
      </c>
      <c r="E268" s="80" t="s">
        <v>818</v>
      </c>
      <c r="F268" s="75" t="s">
        <v>1042</v>
      </c>
      <c r="G268" s="75" t="s">
        <v>39</v>
      </c>
      <c r="H268" s="75" t="s">
        <v>39</v>
      </c>
      <c r="I268" s="88" t="s">
        <v>39</v>
      </c>
      <c r="J268" s="73"/>
      <c r="K268" s="73"/>
      <c r="L268" s="73"/>
      <c r="M268" s="79" t="s">
        <v>892</v>
      </c>
      <c r="N268" s="89"/>
      <c r="O268" s="75">
        <v>4</v>
      </c>
      <c r="P268" s="76" t="s">
        <v>1070</v>
      </c>
      <c r="Q268" s="80" t="s">
        <v>769</v>
      </c>
      <c r="R268" s="75" t="s">
        <v>1043</v>
      </c>
      <c r="S268" s="75" t="s">
        <v>39</v>
      </c>
      <c r="T268" s="75" t="s">
        <v>39</v>
      </c>
      <c r="U268" s="88" t="s">
        <v>39</v>
      </c>
    </row>
    <row r="269" spans="1:21" ht="13.2" x14ac:dyDescent="0.25">
      <c r="A269" s="58" t="s">
        <v>39</v>
      </c>
      <c r="B269" s="89"/>
      <c r="C269" s="75" t="s">
        <v>39</v>
      </c>
      <c r="D269" s="76" t="s">
        <v>39</v>
      </c>
      <c r="E269" s="80" t="s">
        <v>39</v>
      </c>
      <c r="F269" s="75" t="s">
        <v>39</v>
      </c>
      <c r="G269" s="75" t="s">
        <v>39</v>
      </c>
      <c r="H269" s="75" t="s">
        <v>39</v>
      </c>
      <c r="I269" s="88" t="s">
        <v>39</v>
      </c>
      <c r="J269" s="73"/>
      <c r="K269" s="73"/>
      <c r="L269" s="73"/>
      <c r="M269" s="79" t="s">
        <v>39</v>
      </c>
      <c r="N269" s="89"/>
      <c r="O269" s="75" t="s">
        <v>39</v>
      </c>
      <c r="P269" s="76" t="s">
        <v>39</v>
      </c>
      <c r="Q269" s="80" t="s">
        <v>39</v>
      </c>
      <c r="R269" s="75" t="s">
        <v>39</v>
      </c>
      <c r="S269" s="75" t="s">
        <v>39</v>
      </c>
      <c r="T269" s="75" t="s">
        <v>39</v>
      </c>
      <c r="U269" s="88" t="s">
        <v>39</v>
      </c>
    </row>
    <row r="270" spans="1:21" ht="13.2" x14ac:dyDescent="0.25">
      <c r="A270" s="58" t="s">
        <v>39</v>
      </c>
      <c r="B270" s="89"/>
      <c r="C270" s="75" t="s">
        <v>39</v>
      </c>
      <c r="D270" s="76" t="s">
        <v>39</v>
      </c>
      <c r="E270" s="80" t="s">
        <v>39</v>
      </c>
      <c r="F270" s="75" t="s">
        <v>39</v>
      </c>
      <c r="G270" s="75" t="s">
        <v>39</v>
      </c>
      <c r="H270" s="75" t="s">
        <v>39</v>
      </c>
      <c r="I270" s="88" t="s">
        <v>39</v>
      </c>
      <c r="J270" s="73"/>
      <c r="K270" s="73"/>
      <c r="L270" s="73"/>
      <c r="M270" s="79" t="s">
        <v>39</v>
      </c>
      <c r="N270" s="89"/>
      <c r="O270" s="75" t="s">
        <v>39</v>
      </c>
      <c r="P270" s="76" t="s">
        <v>39</v>
      </c>
      <c r="Q270" s="80" t="s">
        <v>39</v>
      </c>
      <c r="R270" s="75" t="s">
        <v>39</v>
      </c>
      <c r="S270" s="75" t="s">
        <v>39</v>
      </c>
      <c r="T270" s="75" t="s">
        <v>39</v>
      </c>
      <c r="U270" s="88" t="s">
        <v>39</v>
      </c>
    </row>
    <row r="271" spans="1:21" ht="13.2" x14ac:dyDescent="0.25">
      <c r="A271" s="58" t="s">
        <v>39</v>
      </c>
      <c r="B271" s="89"/>
      <c r="C271" s="75" t="s">
        <v>39</v>
      </c>
      <c r="D271" s="76" t="s">
        <v>39</v>
      </c>
      <c r="E271" s="80" t="s">
        <v>39</v>
      </c>
      <c r="F271" s="75" t="s">
        <v>39</v>
      </c>
      <c r="G271" s="75" t="s">
        <v>39</v>
      </c>
      <c r="H271" s="75" t="s">
        <v>39</v>
      </c>
      <c r="I271" s="88" t="s">
        <v>39</v>
      </c>
      <c r="J271" s="73"/>
      <c r="K271" s="73"/>
      <c r="L271" s="73"/>
      <c r="M271" s="79" t="s">
        <v>39</v>
      </c>
      <c r="N271" s="89"/>
      <c r="O271" s="75" t="s">
        <v>39</v>
      </c>
      <c r="P271" s="76" t="s">
        <v>39</v>
      </c>
      <c r="Q271" s="80" t="s">
        <v>39</v>
      </c>
      <c r="R271" s="75" t="s">
        <v>39</v>
      </c>
      <c r="S271" s="75" t="s">
        <v>39</v>
      </c>
      <c r="T271" s="75" t="s">
        <v>39</v>
      </c>
      <c r="U271" s="88" t="s">
        <v>39</v>
      </c>
    </row>
    <row r="272" spans="1:21" ht="13.2" x14ac:dyDescent="0.25">
      <c r="A272" s="58" t="s">
        <v>39</v>
      </c>
      <c r="B272" s="89"/>
      <c r="C272" s="75" t="s">
        <v>39</v>
      </c>
      <c r="D272" s="76" t="s">
        <v>39</v>
      </c>
      <c r="E272" s="80" t="s">
        <v>39</v>
      </c>
      <c r="F272" s="75" t="s">
        <v>39</v>
      </c>
      <c r="G272" s="75" t="s">
        <v>39</v>
      </c>
      <c r="H272" s="75" t="s">
        <v>39</v>
      </c>
      <c r="I272" s="88" t="s">
        <v>39</v>
      </c>
      <c r="J272" s="73"/>
      <c r="K272" s="73"/>
      <c r="L272" s="73"/>
      <c r="M272" s="79" t="s">
        <v>39</v>
      </c>
      <c r="N272" s="89"/>
      <c r="O272" s="75" t="s">
        <v>39</v>
      </c>
      <c r="P272" s="76" t="s">
        <v>39</v>
      </c>
      <c r="Q272" s="80" t="s">
        <v>39</v>
      </c>
      <c r="R272" s="75" t="s">
        <v>39</v>
      </c>
      <c r="S272" s="75" t="s">
        <v>39</v>
      </c>
      <c r="T272" s="75" t="s">
        <v>39</v>
      </c>
      <c r="U272" s="88" t="s">
        <v>39</v>
      </c>
    </row>
    <row r="273" spans="1:21" ht="13.2" x14ac:dyDescent="0.25">
      <c r="A273" s="58" t="s">
        <v>39</v>
      </c>
      <c r="B273" s="89"/>
      <c r="C273" s="75" t="s">
        <v>39</v>
      </c>
      <c r="D273" s="76" t="s">
        <v>39</v>
      </c>
      <c r="E273" s="80" t="s">
        <v>39</v>
      </c>
      <c r="F273" s="75" t="s">
        <v>39</v>
      </c>
      <c r="G273" s="75" t="s">
        <v>39</v>
      </c>
      <c r="H273" s="75" t="s">
        <v>39</v>
      </c>
      <c r="I273" s="88" t="s">
        <v>39</v>
      </c>
      <c r="J273" s="73"/>
      <c r="K273" s="73"/>
      <c r="L273" s="73"/>
      <c r="M273" s="79" t="s">
        <v>39</v>
      </c>
      <c r="N273" s="89"/>
      <c r="O273" s="75" t="s">
        <v>39</v>
      </c>
      <c r="P273" s="76" t="s">
        <v>39</v>
      </c>
      <c r="Q273" s="80" t="s">
        <v>39</v>
      </c>
      <c r="R273" s="75" t="s">
        <v>39</v>
      </c>
      <c r="S273" s="75" t="s">
        <v>39</v>
      </c>
      <c r="T273" s="75" t="s">
        <v>39</v>
      </c>
      <c r="U273" s="88" t="s">
        <v>39</v>
      </c>
    </row>
    <row r="274" spans="1:21" ht="13.2" x14ac:dyDescent="0.25">
      <c r="A274" s="58" t="s">
        <v>39</v>
      </c>
      <c r="B274" s="89"/>
      <c r="C274" s="75" t="s">
        <v>39</v>
      </c>
      <c r="D274" s="81" t="s">
        <v>39</v>
      </c>
      <c r="E274" s="80" t="s">
        <v>39</v>
      </c>
      <c r="F274" s="75" t="s">
        <v>39</v>
      </c>
      <c r="G274" s="75" t="s">
        <v>39</v>
      </c>
      <c r="H274" s="75" t="s">
        <v>39</v>
      </c>
      <c r="I274" s="88" t="s">
        <v>39</v>
      </c>
      <c r="J274" s="73"/>
      <c r="K274" s="73"/>
      <c r="L274" s="73"/>
      <c r="M274" s="79" t="s">
        <v>39</v>
      </c>
      <c r="N274" s="89"/>
      <c r="O274" s="75" t="s">
        <v>39</v>
      </c>
      <c r="P274" s="81" t="s">
        <v>39</v>
      </c>
      <c r="Q274" s="80" t="s">
        <v>39</v>
      </c>
      <c r="R274" s="75" t="s">
        <v>39</v>
      </c>
      <c r="S274" s="75" t="s">
        <v>39</v>
      </c>
      <c r="T274" s="75" t="s">
        <v>39</v>
      </c>
      <c r="U274" s="88" t="s">
        <v>39</v>
      </c>
    </row>
    <row r="275" spans="1:21" ht="13.2" x14ac:dyDescent="0.25">
      <c r="A275" s="58" t="s">
        <v>39</v>
      </c>
      <c r="B275" s="89"/>
      <c r="C275" s="75" t="s">
        <v>39</v>
      </c>
      <c r="D275" s="81" t="s">
        <v>39</v>
      </c>
      <c r="E275" s="80" t="s">
        <v>39</v>
      </c>
      <c r="F275" s="75" t="s">
        <v>39</v>
      </c>
      <c r="G275" s="75" t="s">
        <v>39</v>
      </c>
      <c r="H275" s="75" t="s">
        <v>39</v>
      </c>
      <c r="I275" s="88" t="s">
        <v>39</v>
      </c>
      <c r="J275" s="73"/>
      <c r="K275" s="73"/>
      <c r="L275" s="73"/>
      <c r="M275" s="79" t="s">
        <v>39</v>
      </c>
      <c r="N275" s="89"/>
      <c r="O275" s="75" t="s">
        <v>39</v>
      </c>
      <c r="P275" s="81" t="s">
        <v>39</v>
      </c>
      <c r="Q275" s="80" t="s">
        <v>39</v>
      </c>
      <c r="R275" s="75" t="s">
        <v>39</v>
      </c>
      <c r="S275" s="75" t="s">
        <v>39</v>
      </c>
      <c r="T275" s="75" t="s">
        <v>39</v>
      </c>
      <c r="U275" s="88" t="s">
        <v>39</v>
      </c>
    </row>
    <row r="276" spans="1:21" ht="13.2" x14ac:dyDescent="0.25">
      <c r="A276" s="58" t="s">
        <v>39</v>
      </c>
      <c r="B276" s="89"/>
      <c r="C276" s="75" t="s">
        <v>39</v>
      </c>
      <c r="D276" s="81" t="s">
        <v>39</v>
      </c>
      <c r="E276" s="80" t="s">
        <v>39</v>
      </c>
      <c r="F276" s="75" t="s">
        <v>39</v>
      </c>
      <c r="G276" s="75" t="s">
        <v>39</v>
      </c>
      <c r="H276" s="75" t="s">
        <v>39</v>
      </c>
      <c r="I276" s="88" t="s">
        <v>39</v>
      </c>
      <c r="J276" s="73"/>
      <c r="K276" s="73"/>
      <c r="L276" s="73"/>
      <c r="M276" s="79" t="s">
        <v>39</v>
      </c>
      <c r="N276" s="89"/>
      <c r="O276" s="75" t="s">
        <v>39</v>
      </c>
      <c r="P276" s="81" t="s">
        <v>39</v>
      </c>
      <c r="Q276" s="80" t="s">
        <v>39</v>
      </c>
      <c r="R276" s="75" t="s">
        <v>39</v>
      </c>
      <c r="S276" s="75" t="s">
        <v>39</v>
      </c>
      <c r="T276" s="75" t="s">
        <v>39</v>
      </c>
      <c r="U276" s="88" t="s">
        <v>39</v>
      </c>
    </row>
    <row r="277" spans="1:21" ht="13.2" x14ac:dyDescent="0.25">
      <c r="A277" s="58" t="s">
        <v>39</v>
      </c>
      <c r="B277" s="89"/>
      <c r="C277" s="75" t="s">
        <v>39</v>
      </c>
      <c r="D277" s="81" t="s">
        <v>39</v>
      </c>
      <c r="E277" s="80" t="s">
        <v>39</v>
      </c>
      <c r="F277" s="75" t="s">
        <v>39</v>
      </c>
      <c r="G277" s="75" t="s">
        <v>39</v>
      </c>
      <c r="H277" s="75" t="s">
        <v>39</v>
      </c>
      <c r="I277" s="88" t="s">
        <v>39</v>
      </c>
      <c r="J277" s="73"/>
      <c r="K277" s="73"/>
      <c r="L277" s="73"/>
      <c r="M277" s="79" t="s">
        <v>39</v>
      </c>
      <c r="N277" s="89"/>
      <c r="O277" s="75" t="s">
        <v>39</v>
      </c>
      <c r="P277" s="81" t="s">
        <v>39</v>
      </c>
      <c r="Q277" s="80" t="s">
        <v>39</v>
      </c>
      <c r="R277" s="75" t="s">
        <v>39</v>
      </c>
      <c r="S277" s="75" t="s">
        <v>39</v>
      </c>
      <c r="T277" s="75" t="s">
        <v>39</v>
      </c>
      <c r="U277" s="88" t="s">
        <v>39</v>
      </c>
    </row>
    <row r="278" spans="1:21" ht="13.2" x14ac:dyDescent="0.25">
      <c r="A278" s="58" t="s">
        <v>39</v>
      </c>
      <c r="B278" s="89"/>
      <c r="C278" s="75" t="s">
        <v>39</v>
      </c>
      <c r="D278" s="81" t="s">
        <v>39</v>
      </c>
      <c r="E278" s="80" t="s">
        <v>39</v>
      </c>
      <c r="F278" s="75" t="s">
        <v>39</v>
      </c>
      <c r="G278" s="75" t="s">
        <v>39</v>
      </c>
      <c r="H278" s="75" t="s">
        <v>39</v>
      </c>
      <c r="I278" s="88" t="s">
        <v>39</v>
      </c>
      <c r="J278" s="73"/>
      <c r="K278" s="73"/>
      <c r="L278" s="73"/>
      <c r="M278" s="79" t="s">
        <v>39</v>
      </c>
      <c r="N278" s="89"/>
      <c r="O278" s="75" t="s">
        <v>39</v>
      </c>
      <c r="P278" s="81" t="s">
        <v>39</v>
      </c>
      <c r="Q278" s="80" t="s">
        <v>39</v>
      </c>
      <c r="R278" s="75" t="s">
        <v>39</v>
      </c>
      <c r="S278" s="75" t="s">
        <v>39</v>
      </c>
      <c r="T278" s="75" t="s">
        <v>39</v>
      </c>
      <c r="U278" s="88" t="s">
        <v>39</v>
      </c>
    </row>
    <row r="279" spans="1:21" ht="13.2" x14ac:dyDescent="0.25">
      <c r="A279" s="58" t="s">
        <v>39</v>
      </c>
      <c r="B279" s="89"/>
      <c r="C279" s="75" t="s">
        <v>39</v>
      </c>
      <c r="D279" s="81" t="s">
        <v>39</v>
      </c>
      <c r="E279" s="80" t="s">
        <v>39</v>
      </c>
      <c r="F279" s="75" t="s">
        <v>39</v>
      </c>
      <c r="G279" s="75" t="s">
        <v>39</v>
      </c>
      <c r="H279" s="75" t="s">
        <v>39</v>
      </c>
      <c r="I279" s="88" t="s">
        <v>39</v>
      </c>
      <c r="J279" s="73"/>
      <c r="K279" s="73"/>
      <c r="L279" s="73"/>
      <c r="M279" s="79" t="s">
        <v>39</v>
      </c>
      <c r="N279" s="89"/>
      <c r="O279" s="75" t="s">
        <v>39</v>
      </c>
      <c r="P279" s="81" t="s">
        <v>39</v>
      </c>
      <c r="Q279" s="80" t="s">
        <v>39</v>
      </c>
      <c r="R279" s="75" t="s">
        <v>39</v>
      </c>
      <c r="S279" s="75" t="s">
        <v>39</v>
      </c>
      <c r="T279" s="75" t="s">
        <v>39</v>
      </c>
      <c r="U279" s="88" t="s">
        <v>39</v>
      </c>
    </row>
    <row r="280" spans="1:21" ht="13.2" x14ac:dyDescent="0.25">
      <c r="A280" s="58" t="s">
        <v>39</v>
      </c>
      <c r="B280" s="89"/>
      <c r="C280" s="142" t="s">
        <v>937</v>
      </c>
      <c r="D280" s="129"/>
      <c r="E280" s="129"/>
      <c r="F280" s="130"/>
      <c r="G280" s="82">
        <v>4</v>
      </c>
      <c r="H280" s="82">
        <v>5</v>
      </c>
      <c r="I280" s="88" t="s">
        <v>39</v>
      </c>
      <c r="J280" s="73"/>
      <c r="K280" s="73"/>
      <c r="L280" s="73"/>
      <c r="M280" s="79" t="s">
        <v>39</v>
      </c>
      <c r="N280" s="89"/>
      <c r="O280" s="142" t="s">
        <v>938</v>
      </c>
      <c r="P280" s="129"/>
      <c r="Q280" s="129"/>
      <c r="R280" s="130"/>
      <c r="S280" s="82">
        <v>6</v>
      </c>
      <c r="T280" s="82">
        <v>3</v>
      </c>
      <c r="U280" s="88" t="s">
        <v>39</v>
      </c>
    </row>
    <row r="281" spans="1:21" ht="13.2" x14ac:dyDescent="0.25">
      <c r="A281" s="58" t="s">
        <v>39</v>
      </c>
      <c r="B281" s="73"/>
      <c r="C281" s="73"/>
      <c r="D281" s="73"/>
      <c r="E281" s="73"/>
      <c r="F281" s="73"/>
      <c r="G281" s="73"/>
      <c r="H281" s="73"/>
      <c r="I281" s="73" t="s">
        <v>39</v>
      </c>
      <c r="J281" s="73"/>
      <c r="K281" s="73"/>
      <c r="L281" s="73"/>
      <c r="M281" s="79" t="s">
        <v>39</v>
      </c>
      <c r="N281" s="73"/>
      <c r="O281" s="73"/>
      <c r="P281" s="73"/>
      <c r="Q281" s="73"/>
      <c r="R281" s="73"/>
      <c r="S281" s="73"/>
      <c r="T281" s="73"/>
      <c r="U281" s="73" t="s">
        <v>39</v>
      </c>
    </row>
    <row r="282" spans="1:21" ht="13.2" x14ac:dyDescent="0.25">
      <c r="A282" s="58" t="s">
        <v>39</v>
      </c>
      <c r="B282" s="83"/>
      <c r="C282" s="83"/>
      <c r="D282" s="83"/>
      <c r="E282" s="83"/>
      <c r="F282" s="83"/>
      <c r="G282" s="83"/>
      <c r="H282" s="83"/>
      <c r="I282" s="83" t="s">
        <v>39</v>
      </c>
      <c r="J282" s="73"/>
      <c r="K282" s="73"/>
      <c r="L282" s="73"/>
      <c r="M282" s="79" t="s">
        <v>39</v>
      </c>
      <c r="N282" s="83"/>
      <c r="O282" s="83"/>
      <c r="P282" s="83"/>
      <c r="Q282" s="83"/>
      <c r="R282" s="83"/>
      <c r="S282" s="83"/>
      <c r="T282" s="83"/>
      <c r="U282" s="83" t="s">
        <v>39</v>
      </c>
    </row>
    <row r="283" spans="1:21" ht="13.2" x14ac:dyDescent="0.25">
      <c r="A283" s="58" t="s">
        <v>894</v>
      </c>
      <c r="B283" s="92"/>
      <c r="C283" s="93" t="s">
        <v>903</v>
      </c>
      <c r="D283" s="94" t="s">
        <v>895</v>
      </c>
      <c r="E283" s="95" t="s">
        <v>1</v>
      </c>
      <c r="F283" s="95" t="s">
        <v>904</v>
      </c>
      <c r="G283" s="95" t="s">
        <v>884</v>
      </c>
      <c r="H283" s="95" t="s">
        <v>885</v>
      </c>
      <c r="I283" s="78" t="s">
        <v>39</v>
      </c>
      <c r="J283" s="73"/>
      <c r="K283" s="73"/>
      <c r="L283" s="73"/>
      <c r="M283" s="74" t="s">
        <v>896</v>
      </c>
      <c r="N283" s="78"/>
      <c r="O283" s="93" t="s">
        <v>903</v>
      </c>
      <c r="P283" s="94" t="s">
        <v>897</v>
      </c>
      <c r="Q283" s="95" t="s">
        <v>1</v>
      </c>
      <c r="R283" s="95" t="s">
        <v>904</v>
      </c>
      <c r="S283" s="95" t="s">
        <v>884</v>
      </c>
      <c r="T283" s="95" t="s">
        <v>885</v>
      </c>
      <c r="U283" s="78" t="s">
        <v>39</v>
      </c>
    </row>
    <row r="284" spans="1:21" ht="13.2" x14ac:dyDescent="0.25">
      <c r="A284" s="58" t="s">
        <v>894</v>
      </c>
      <c r="B284" s="68"/>
      <c r="C284" s="75">
        <v>1</v>
      </c>
      <c r="D284" s="76" t="s">
        <v>1071</v>
      </c>
      <c r="E284" s="77" t="s">
        <v>766</v>
      </c>
      <c r="F284" s="75" t="s">
        <v>1043</v>
      </c>
      <c r="G284" s="75" t="s">
        <v>39</v>
      </c>
      <c r="H284" s="75">
        <v>5</v>
      </c>
      <c r="I284" s="78" t="s">
        <v>39</v>
      </c>
      <c r="J284" s="73"/>
      <c r="K284" s="73"/>
      <c r="L284" s="73"/>
      <c r="M284" s="79" t="s">
        <v>896</v>
      </c>
      <c r="N284" s="68"/>
      <c r="O284" s="75">
        <v>1</v>
      </c>
      <c r="P284" s="76" t="s">
        <v>1072</v>
      </c>
      <c r="Q284" s="77" t="s">
        <v>817</v>
      </c>
      <c r="R284" s="75" t="s">
        <v>1042</v>
      </c>
      <c r="S284" s="75">
        <v>5</v>
      </c>
      <c r="T284" s="75" t="s">
        <v>39</v>
      </c>
      <c r="U284" s="78" t="s">
        <v>39</v>
      </c>
    </row>
    <row r="285" spans="1:21" ht="13.2" x14ac:dyDescent="0.25">
      <c r="A285" s="58" t="s">
        <v>894</v>
      </c>
      <c r="B285" s="68"/>
      <c r="C285" s="75">
        <v>2</v>
      </c>
      <c r="D285" s="76" t="s">
        <v>1073</v>
      </c>
      <c r="E285" s="80" t="s">
        <v>765</v>
      </c>
      <c r="F285" s="75" t="s">
        <v>1043</v>
      </c>
      <c r="G285" s="75" t="s">
        <v>39</v>
      </c>
      <c r="H285" s="75">
        <v>3</v>
      </c>
      <c r="I285" s="78" t="s">
        <v>39</v>
      </c>
      <c r="J285" s="73"/>
      <c r="K285" s="73"/>
      <c r="L285" s="73"/>
      <c r="M285" s="79" t="s">
        <v>896</v>
      </c>
      <c r="N285" s="68"/>
      <c r="O285" s="75">
        <v>2</v>
      </c>
      <c r="P285" s="76" t="s">
        <v>1074</v>
      </c>
      <c r="Q285" s="80" t="s">
        <v>816</v>
      </c>
      <c r="R285" s="75" t="s">
        <v>1042</v>
      </c>
      <c r="S285" s="75">
        <v>3</v>
      </c>
      <c r="T285" s="75" t="s">
        <v>39</v>
      </c>
      <c r="U285" s="78" t="s">
        <v>39</v>
      </c>
    </row>
    <row r="286" spans="1:21" ht="26.4" x14ac:dyDescent="0.25">
      <c r="A286" s="58" t="s">
        <v>894</v>
      </c>
      <c r="B286" s="68"/>
      <c r="C286" s="75">
        <v>3</v>
      </c>
      <c r="D286" s="76" t="s">
        <v>1075</v>
      </c>
      <c r="E286" s="80" t="s">
        <v>117</v>
      </c>
      <c r="F286" s="75" t="s">
        <v>1042</v>
      </c>
      <c r="G286" s="75">
        <v>1</v>
      </c>
      <c r="H286" s="75" t="s">
        <v>39</v>
      </c>
      <c r="I286" s="78" t="s">
        <v>39</v>
      </c>
      <c r="J286" s="73"/>
      <c r="K286" s="73"/>
      <c r="L286" s="73"/>
      <c r="M286" s="79" t="s">
        <v>896</v>
      </c>
      <c r="N286" s="68"/>
      <c r="O286" s="75">
        <v>3</v>
      </c>
      <c r="P286" s="76" t="s">
        <v>1076</v>
      </c>
      <c r="Q286" s="80" t="s">
        <v>767</v>
      </c>
      <c r="R286" s="75" t="s">
        <v>1043</v>
      </c>
      <c r="S286" s="75" t="s">
        <v>39</v>
      </c>
      <c r="T286" s="75">
        <v>1</v>
      </c>
      <c r="U286" s="78" t="s">
        <v>39</v>
      </c>
    </row>
    <row r="287" spans="1:21" ht="13.2" x14ac:dyDescent="0.25">
      <c r="A287" s="58" t="s">
        <v>39</v>
      </c>
      <c r="B287" s="68"/>
      <c r="C287" s="75" t="s">
        <v>39</v>
      </c>
      <c r="D287" s="76" t="s">
        <v>39</v>
      </c>
      <c r="E287" s="80" t="s">
        <v>39</v>
      </c>
      <c r="F287" s="75" t="s">
        <v>39</v>
      </c>
      <c r="G287" s="75" t="s">
        <v>39</v>
      </c>
      <c r="H287" s="75" t="s">
        <v>39</v>
      </c>
      <c r="I287" s="78" t="s">
        <v>39</v>
      </c>
      <c r="J287" s="73"/>
      <c r="K287" s="73"/>
      <c r="L287" s="73"/>
      <c r="M287" s="79" t="s">
        <v>39</v>
      </c>
      <c r="N287" s="68"/>
      <c r="O287" s="75" t="s">
        <v>39</v>
      </c>
      <c r="P287" s="76" t="s">
        <v>39</v>
      </c>
      <c r="Q287" s="80" t="s">
        <v>39</v>
      </c>
      <c r="R287" s="75" t="s">
        <v>39</v>
      </c>
      <c r="S287" s="75" t="s">
        <v>39</v>
      </c>
      <c r="T287" s="75" t="s">
        <v>39</v>
      </c>
      <c r="U287" s="78" t="s">
        <v>39</v>
      </c>
    </row>
    <row r="288" spans="1:21" ht="13.2" x14ac:dyDescent="0.25">
      <c r="A288" s="58" t="s">
        <v>39</v>
      </c>
      <c r="B288" s="68"/>
      <c r="C288" s="75" t="s">
        <v>39</v>
      </c>
      <c r="D288" s="76" t="s">
        <v>39</v>
      </c>
      <c r="E288" s="80" t="s">
        <v>39</v>
      </c>
      <c r="F288" s="75" t="s">
        <v>39</v>
      </c>
      <c r="G288" s="75" t="s">
        <v>39</v>
      </c>
      <c r="H288" s="75" t="s">
        <v>39</v>
      </c>
      <c r="I288" s="78" t="s">
        <v>39</v>
      </c>
      <c r="J288" s="73"/>
      <c r="K288" s="73"/>
      <c r="L288" s="73"/>
      <c r="M288" s="79" t="s">
        <v>39</v>
      </c>
      <c r="N288" s="68"/>
      <c r="O288" s="75" t="s">
        <v>39</v>
      </c>
      <c r="P288" s="76" t="s">
        <v>39</v>
      </c>
      <c r="Q288" s="80" t="s">
        <v>39</v>
      </c>
      <c r="R288" s="75" t="s">
        <v>39</v>
      </c>
      <c r="S288" s="75" t="s">
        <v>39</v>
      </c>
      <c r="T288" s="75" t="s">
        <v>39</v>
      </c>
      <c r="U288" s="78" t="s">
        <v>39</v>
      </c>
    </row>
    <row r="289" spans="1:21" ht="13.2" x14ac:dyDescent="0.25">
      <c r="A289" s="58" t="s">
        <v>39</v>
      </c>
      <c r="B289" s="68"/>
      <c r="C289" s="75" t="s">
        <v>39</v>
      </c>
      <c r="D289" s="76" t="s">
        <v>39</v>
      </c>
      <c r="E289" s="80" t="s">
        <v>39</v>
      </c>
      <c r="F289" s="75" t="s">
        <v>39</v>
      </c>
      <c r="G289" s="75" t="s">
        <v>39</v>
      </c>
      <c r="H289" s="75" t="s">
        <v>39</v>
      </c>
      <c r="I289" s="78" t="s">
        <v>39</v>
      </c>
      <c r="J289" s="73"/>
      <c r="K289" s="73"/>
      <c r="L289" s="73"/>
      <c r="M289" s="79" t="s">
        <v>39</v>
      </c>
      <c r="N289" s="68"/>
      <c r="O289" s="75" t="s">
        <v>39</v>
      </c>
      <c r="P289" s="76" t="s">
        <v>39</v>
      </c>
      <c r="Q289" s="80" t="s">
        <v>39</v>
      </c>
      <c r="R289" s="75" t="s">
        <v>39</v>
      </c>
      <c r="S289" s="75" t="s">
        <v>39</v>
      </c>
      <c r="T289" s="75" t="s">
        <v>39</v>
      </c>
      <c r="U289" s="78" t="s">
        <v>39</v>
      </c>
    </row>
    <row r="290" spans="1:21" ht="13.2" x14ac:dyDescent="0.25">
      <c r="A290" s="58" t="s">
        <v>39</v>
      </c>
      <c r="B290" s="68"/>
      <c r="C290" s="75" t="s">
        <v>39</v>
      </c>
      <c r="D290" s="76" t="s">
        <v>39</v>
      </c>
      <c r="E290" s="80" t="s">
        <v>39</v>
      </c>
      <c r="F290" s="75" t="s">
        <v>39</v>
      </c>
      <c r="G290" s="75" t="s">
        <v>39</v>
      </c>
      <c r="H290" s="75" t="s">
        <v>39</v>
      </c>
      <c r="I290" s="78" t="s">
        <v>39</v>
      </c>
      <c r="J290" s="73"/>
      <c r="K290" s="73"/>
      <c r="L290" s="73"/>
      <c r="M290" s="79" t="s">
        <v>39</v>
      </c>
      <c r="N290" s="68"/>
      <c r="O290" s="75" t="s">
        <v>39</v>
      </c>
      <c r="P290" s="76" t="s">
        <v>39</v>
      </c>
      <c r="Q290" s="80" t="s">
        <v>39</v>
      </c>
      <c r="R290" s="75" t="s">
        <v>39</v>
      </c>
      <c r="S290" s="75" t="s">
        <v>39</v>
      </c>
      <c r="T290" s="75" t="s">
        <v>39</v>
      </c>
      <c r="U290" s="78" t="s">
        <v>39</v>
      </c>
    </row>
    <row r="291" spans="1:21" ht="13.2" x14ac:dyDescent="0.25">
      <c r="A291" s="58" t="s">
        <v>39</v>
      </c>
      <c r="B291" s="68"/>
      <c r="C291" s="75" t="s">
        <v>39</v>
      </c>
      <c r="D291" s="76" t="s">
        <v>39</v>
      </c>
      <c r="E291" s="80" t="s">
        <v>39</v>
      </c>
      <c r="F291" s="75" t="s">
        <v>39</v>
      </c>
      <c r="G291" s="75" t="s">
        <v>39</v>
      </c>
      <c r="H291" s="75" t="s">
        <v>39</v>
      </c>
      <c r="I291" s="78" t="s">
        <v>39</v>
      </c>
      <c r="J291" s="73"/>
      <c r="K291" s="73"/>
      <c r="L291" s="73"/>
      <c r="M291" s="79" t="s">
        <v>39</v>
      </c>
      <c r="N291" s="68"/>
      <c r="O291" s="75" t="s">
        <v>39</v>
      </c>
      <c r="P291" s="76" t="s">
        <v>39</v>
      </c>
      <c r="Q291" s="80" t="s">
        <v>39</v>
      </c>
      <c r="R291" s="75" t="s">
        <v>39</v>
      </c>
      <c r="S291" s="75" t="s">
        <v>39</v>
      </c>
      <c r="T291" s="75" t="s">
        <v>39</v>
      </c>
      <c r="U291" s="78" t="s">
        <v>39</v>
      </c>
    </row>
    <row r="292" spans="1:21" ht="13.2" x14ac:dyDescent="0.25">
      <c r="A292" s="58"/>
      <c r="B292" s="68"/>
      <c r="C292" s="75" t="s">
        <v>39</v>
      </c>
      <c r="D292" s="76" t="s">
        <v>39</v>
      </c>
      <c r="E292" s="80" t="s">
        <v>39</v>
      </c>
      <c r="F292" s="75" t="s">
        <v>39</v>
      </c>
      <c r="G292" s="75" t="s">
        <v>39</v>
      </c>
      <c r="H292" s="75" t="s">
        <v>39</v>
      </c>
      <c r="I292" s="78" t="s">
        <v>39</v>
      </c>
      <c r="J292" s="73"/>
      <c r="K292" s="73"/>
      <c r="L292" s="73"/>
      <c r="M292" s="79"/>
      <c r="N292" s="68"/>
      <c r="O292" s="75" t="s">
        <v>39</v>
      </c>
      <c r="P292" s="76" t="s">
        <v>39</v>
      </c>
      <c r="Q292" s="80" t="s">
        <v>39</v>
      </c>
      <c r="R292" s="75" t="s">
        <v>39</v>
      </c>
      <c r="S292" s="75" t="s">
        <v>39</v>
      </c>
      <c r="T292" s="75" t="s">
        <v>39</v>
      </c>
      <c r="U292" s="78" t="s">
        <v>39</v>
      </c>
    </row>
    <row r="293" spans="1:21" ht="13.2" x14ac:dyDescent="0.25">
      <c r="A293" s="58"/>
      <c r="B293" s="68"/>
      <c r="C293" s="75" t="s">
        <v>39</v>
      </c>
      <c r="D293" s="76" t="s">
        <v>39</v>
      </c>
      <c r="E293" s="80" t="s">
        <v>39</v>
      </c>
      <c r="F293" s="75" t="s">
        <v>39</v>
      </c>
      <c r="G293" s="75" t="s">
        <v>39</v>
      </c>
      <c r="H293" s="75" t="s">
        <v>39</v>
      </c>
      <c r="I293" s="78" t="s">
        <v>39</v>
      </c>
      <c r="J293" s="73"/>
      <c r="K293" s="73"/>
      <c r="L293" s="73"/>
      <c r="M293" s="79"/>
      <c r="N293" s="68"/>
      <c r="O293" s="75" t="s">
        <v>39</v>
      </c>
      <c r="P293" s="76" t="s">
        <v>39</v>
      </c>
      <c r="Q293" s="80" t="s">
        <v>39</v>
      </c>
      <c r="R293" s="75" t="s">
        <v>39</v>
      </c>
      <c r="S293" s="75" t="s">
        <v>39</v>
      </c>
      <c r="T293" s="75" t="s">
        <v>39</v>
      </c>
      <c r="U293" s="78" t="s">
        <v>39</v>
      </c>
    </row>
    <row r="294" spans="1:21" ht="13.2" x14ac:dyDescent="0.25">
      <c r="A294" s="58"/>
      <c r="B294" s="68"/>
      <c r="C294" s="75" t="s">
        <v>39</v>
      </c>
      <c r="D294" s="76" t="s">
        <v>39</v>
      </c>
      <c r="E294" s="80" t="s">
        <v>39</v>
      </c>
      <c r="F294" s="75" t="s">
        <v>39</v>
      </c>
      <c r="G294" s="75" t="s">
        <v>39</v>
      </c>
      <c r="H294" s="75" t="s">
        <v>39</v>
      </c>
      <c r="I294" s="78" t="s">
        <v>39</v>
      </c>
      <c r="J294" s="73"/>
      <c r="K294" s="73"/>
      <c r="L294" s="73"/>
      <c r="M294" s="79"/>
      <c r="N294" s="68"/>
      <c r="O294" s="75" t="s">
        <v>39</v>
      </c>
      <c r="P294" s="76" t="s">
        <v>39</v>
      </c>
      <c r="Q294" s="80" t="s">
        <v>39</v>
      </c>
      <c r="R294" s="75" t="s">
        <v>39</v>
      </c>
      <c r="S294" s="75" t="s">
        <v>39</v>
      </c>
      <c r="T294" s="75" t="s">
        <v>39</v>
      </c>
      <c r="U294" s="78" t="s">
        <v>39</v>
      </c>
    </row>
    <row r="295" spans="1:21" ht="13.2" x14ac:dyDescent="0.25">
      <c r="A295" s="58"/>
      <c r="B295" s="68"/>
      <c r="C295" s="75" t="s">
        <v>39</v>
      </c>
      <c r="D295" s="76" t="s">
        <v>39</v>
      </c>
      <c r="E295" s="80" t="s">
        <v>39</v>
      </c>
      <c r="F295" s="75" t="s">
        <v>39</v>
      </c>
      <c r="G295" s="75" t="s">
        <v>39</v>
      </c>
      <c r="H295" s="75" t="s">
        <v>39</v>
      </c>
      <c r="I295" s="78" t="s">
        <v>39</v>
      </c>
      <c r="J295" s="73"/>
      <c r="K295" s="73"/>
      <c r="L295" s="73"/>
      <c r="M295" s="79"/>
      <c r="N295" s="68"/>
      <c r="O295" s="75" t="s">
        <v>39</v>
      </c>
      <c r="P295" s="76" t="s">
        <v>39</v>
      </c>
      <c r="Q295" s="80" t="s">
        <v>39</v>
      </c>
      <c r="R295" s="75" t="s">
        <v>39</v>
      </c>
      <c r="S295" s="75" t="s">
        <v>39</v>
      </c>
      <c r="T295" s="75" t="s">
        <v>39</v>
      </c>
      <c r="U295" s="78" t="s">
        <v>39</v>
      </c>
    </row>
    <row r="296" spans="1:21" ht="13.2" x14ac:dyDescent="0.25">
      <c r="A296" s="58"/>
      <c r="B296" s="68"/>
      <c r="C296" s="75" t="s">
        <v>39</v>
      </c>
      <c r="D296" s="81" t="s">
        <v>39</v>
      </c>
      <c r="E296" s="80" t="s">
        <v>39</v>
      </c>
      <c r="F296" s="75" t="s">
        <v>39</v>
      </c>
      <c r="G296" s="75" t="s">
        <v>39</v>
      </c>
      <c r="H296" s="75" t="s">
        <v>39</v>
      </c>
      <c r="I296" s="78" t="s">
        <v>39</v>
      </c>
      <c r="J296" s="73"/>
      <c r="K296" s="73"/>
      <c r="L296" s="73"/>
      <c r="M296" s="79"/>
      <c r="N296" s="68"/>
      <c r="O296" s="75" t="s">
        <v>39</v>
      </c>
      <c r="P296" s="81" t="s">
        <v>39</v>
      </c>
      <c r="Q296" s="80" t="s">
        <v>39</v>
      </c>
      <c r="R296" s="75" t="s">
        <v>39</v>
      </c>
      <c r="S296" s="75" t="s">
        <v>39</v>
      </c>
      <c r="T296" s="75" t="s">
        <v>39</v>
      </c>
      <c r="U296" s="78" t="s">
        <v>39</v>
      </c>
    </row>
    <row r="297" spans="1:21" ht="13.2" x14ac:dyDescent="0.25">
      <c r="A297" s="58" t="s">
        <v>39</v>
      </c>
      <c r="B297" s="68"/>
      <c r="C297" s="75" t="s">
        <v>39</v>
      </c>
      <c r="D297" s="81" t="s">
        <v>39</v>
      </c>
      <c r="E297" s="80" t="s">
        <v>39</v>
      </c>
      <c r="F297" s="75" t="s">
        <v>39</v>
      </c>
      <c r="G297" s="75" t="s">
        <v>39</v>
      </c>
      <c r="H297" s="75" t="s">
        <v>39</v>
      </c>
      <c r="I297" s="78" t="s">
        <v>39</v>
      </c>
      <c r="J297" s="73"/>
      <c r="K297" s="73"/>
      <c r="L297" s="73"/>
      <c r="M297" s="79" t="s">
        <v>39</v>
      </c>
      <c r="N297" s="68"/>
      <c r="O297" s="75" t="s">
        <v>39</v>
      </c>
      <c r="P297" s="81" t="s">
        <v>39</v>
      </c>
      <c r="Q297" s="80" t="s">
        <v>39</v>
      </c>
      <c r="R297" s="75" t="s">
        <v>39</v>
      </c>
      <c r="S297" s="75" t="s">
        <v>39</v>
      </c>
      <c r="T297" s="75" t="s">
        <v>39</v>
      </c>
      <c r="U297" s="78" t="s">
        <v>39</v>
      </c>
    </row>
    <row r="298" spans="1:21" ht="13.2" x14ac:dyDescent="0.25">
      <c r="A298" s="58" t="s">
        <v>39</v>
      </c>
      <c r="B298" s="68"/>
      <c r="C298" s="75" t="s">
        <v>39</v>
      </c>
      <c r="D298" s="81" t="s">
        <v>39</v>
      </c>
      <c r="E298" s="80" t="s">
        <v>39</v>
      </c>
      <c r="F298" s="75" t="s">
        <v>39</v>
      </c>
      <c r="G298" s="75" t="s">
        <v>39</v>
      </c>
      <c r="H298" s="75" t="s">
        <v>39</v>
      </c>
      <c r="I298" s="78" t="s">
        <v>39</v>
      </c>
      <c r="J298" s="73"/>
      <c r="K298" s="73"/>
      <c r="L298" s="73"/>
      <c r="M298" s="79" t="s">
        <v>39</v>
      </c>
      <c r="N298" s="68"/>
      <c r="O298" s="75" t="s">
        <v>39</v>
      </c>
      <c r="P298" s="81" t="s">
        <v>39</v>
      </c>
      <c r="Q298" s="80" t="s">
        <v>39</v>
      </c>
      <c r="R298" s="75" t="s">
        <v>39</v>
      </c>
      <c r="S298" s="75" t="s">
        <v>39</v>
      </c>
      <c r="T298" s="75" t="s">
        <v>39</v>
      </c>
      <c r="U298" s="78" t="s">
        <v>39</v>
      </c>
    </row>
    <row r="299" spans="1:21" ht="13.2" x14ac:dyDescent="0.25">
      <c r="A299" s="58" t="s">
        <v>39</v>
      </c>
      <c r="B299" s="68"/>
      <c r="C299" s="142" t="s">
        <v>946</v>
      </c>
      <c r="D299" s="129"/>
      <c r="E299" s="129"/>
      <c r="F299" s="129"/>
      <c r="G299" s="82">
        <v>1</v>
      </c>
      <c r="H299" s="82">
        <v>8</v>
      </c>
      <c r="I299" s="78" t="s">
        <v>39</v>
      </c>
      <c r="J299" s="73"/>
      <c r="K299" s="73"/>
      <c r="L299" s="73"/>
      <c r="M299" s="79" t="s">
        <v>39</v>
      </c>
      <c r="N299" s="68"/>
      <c r="O299" s="142" t="s">
        <v>947</v>
      </c>
      <c r="P299" s="129"/>
      <c r="Q299" s="129"/>
      <c r="R299" s="129"/>
      <c r="S299" s="82">
        <v>8</v>
      </c>
      <c r="T299" s="82">
        <v>1</v>
      </c>
      <c r="U299" s="78" t="s">
        <v>39</v>
      </c>
    </row>
    <row r="300" spans="1:21" ht="13.2" x14ac:dyDescent="0.25">
      <c r="A300" s="58" t="s">
        <v>39</v>
      </c>
      <c r="B300" s="73"/>
      <c r="C300" s="73"/>
      <c r="D300" s="73"/>
      <c r="E300" s="73"/>
      <c r="F300" s="73"/>
      <c r="G300" s="73"/>
      <c r="H300" s="73"/>
      <c r="I300" s="73" t="s">
        <v>39</v>
      </c>
      <c r="J300" s="73"/>
      <c r="K300" s="73"/>
      <c r="L300" s="73"/>
      <c r="M300" s="79" t="s">
        <v>39</v>
      </c>
      <c r="N300" s="73"/>
      <c r="O300" s="73"/>
      <c r="P300" s="73"/>
      <c r="Q300" s="73"/>
      <c r="R300" s="73"/>
      <c r="S300" s="73"/>
      <c r="T300" s="73"/>
      <c r="U300" s="73" t="s">
        <v>39</v>
      </c>
    </row>
    <row r="301" spans="1:21" ht="13.2" x14ac:dyDescent="0.25">
      <c r="A301" s="58" t="s">
        <v>39</v>
      </c>
      <c r="B301" s="83"/>
      <c r="C301" s="83"/>
      <c r="D301" s="83"/>
      <c r="E301" s="83"/>
      <c r="F301" s="83"/>
      <c r="G301" s="83"/>
      <c r="H301" s="83"/>
      <c r="I301" s="83" t="s">
        <v>39</v>
      </c>
      <c r="J301" s="73"/>
      <c r="K301" s="73"/>
      <c r="L301" s="73"/>
      <c r="M301" s="79" t="s">
        <v>39</v>
      </c>
      <c r="N301" s="83"/>
      <c r="O301" s="83"/>
      <c r="P301" s="83"/>
      <c r="Q301" s="83"/>
      <c r="R301" s="83"/>
      <c r="S301" s="83"/>
      <c r="T301" s="83"/>
      <c r="U301" s="83" t="s">
        <v>39</v>
      </c>
    </row>
    <row r="302" spans="1:21" ht="13.2" x14ac:dyDescent="0.25">
      <c r="A302" s="58" t="s">
        <v>898</v>
      </c>
      <c r="B302" s="84"/>
      <c r="C302" s="85" t="s">
        <v>903</v>
      </c>
      <c r="D302" s="86" t="s">
        <v>899</v>
      </c>
      <c r="E302" s="87" t="s">
        <v>1</v>
      </c>
      <c r="F302" s="87" t="s">
        <v>904</v>
      </c>
      <c r="G302" s="87" t="s">
        <v>884</v>
      </c>
      <c r="H302" s="87" t="s">
        <v>885</v>
      </c>
      <c r="I302" s="88" t="s">
        <v>39</v>
      </c>
      <c r="J302" s="73"/>
      <c r="K302" s="73"/>
      <c r="L302" s="73"/>
      <c r="M302" s="74" t="s">
        <v>900</v>
      </c>
      <c r="N302" s="88"/>
      <c r="O302" s="85" t="s">
        <v>903</v>
      </c>
      <c r="P302" s="86" t="s">
        <v>901</v>
      </c>
      <c r="Q302" s="87" t="s">
        <v>1</v>
      </c>
      <c r="R302" s="87" t="s">
        <v>904</v>
      </c>
      <c r="S302" s="87" t="s">
        <v>884</v>
      </c>
      <c r="T302" s="87" t="s">
        <v>885</v>
      </c>
      <c r="U302" s="88" t="s">
        <v>39</v>
      </c>
    </row>
    <row r="303" spans="1:21" ht="13.2" x14ac:dyDescent="0.25">
      <c r="A303" s="58" t="s">
        <v>898</v>
      </c>
      <c r="B303" s="89"/>
      <c r="C303" s="75">
        <v>1</v>
      </c>
      <c r="D303" s="76" t="s">
        <v>1077</v>
      </c>
      <c r="E303" s="77" t="s">
        <v>823</v>
      </c>
      <c r="F303" s="75" t="s">
        <v>1042</v>
      </c>
      <c r="G303" s="75">
        <v>5</v>
      </c>
      <c r="H303" s="75" t="s">
        <v>39</v>
      </c>
      <c r="I303" s="88" t="s">
        <v>39</v>
      </c>
      <c r="J303" s="73"/>
      <c r="K303" s="73"/>
      <c r="L303" s="73"/>
      <c r="M303" s="79" t="s">
        <v>900</v>
      </c>
      <c r="N303" s="89"/>
      <c r="O303" s="75">
        <v>1</v>
      </c>
      <c r="P303" s="76" t="s">
        <v>1078</v>
      </c>
      <c r="Q303" s="77" t="s">
        <v>825</v>
      </c>
      <c r="R303" s="75" t="s">
        <v>1042</v>
      </c>
      <c r="S303" s="75">
        <v>5</v>
      </c>
      <c r="T303" s="75" t="s">
        <v>39</v>
      </c>
      <c r="U303" s="88" t="s">
        <v>39</v>
      </c>
    </row>
    <row r="304" spans="1:21" ht="26.4" x14ac:dyDescent="0.25">
      <c r="A304" s="58" t="s">
        <v>898</v>
      </c>
      <c r="B304" s="89"/>
      <c r="C304" s="75">
        <v>2</v>
      </c>
      <c r="D304" s="76" t="s">
        <v>1079</v>
      </c>
      <c r="E304" s="80" t="s">
        <v>773</v>
      </c>
      <c r="F304" s="75" t="s">
        <v>1043</v>
      </c>
      <c r="G304" s="75" t="s">
        <v>39</v>
      </c>
      <c r="H304" s="75">
        <v>3</v>
      </c>
      <c r="I304" s="88" t="s">
        <v>39</v>
      </c>
      <c r="J304" s="73"/>
      <c r="K304" s="73"/>
      <c r="L304" s="73"/>
      <c r="M304" s="79" t="s">
        <v>900</v>
      </c>
      <c r="N304" s="89"/>
      <c r="O304" s="75">
        <v>2</v>
      </c>
      <c r="P304" s="76" t="s">
        <v>1080</v>
      </c>
      <c r="Q304" s="80" t="s">
        <v>826</v>
      </c>
      <c r="R304" s="75" t="s">
        <v>1042</v>
      </c>
      <c r="S304" s="75">
        <v>3</v>
      </c>
      <c r="T304" s="75" t="s">
        <v>39</v>
      </c>
      <c r="U304" s="88" t="s">
        <v>39</v>
      </c>
    </row>
    <row r="305" spans="1:21" ht="13.2" x14ac:dyDescent="0.25">
      <c r="A305" s="58" t="s">
        <v>898</v>
      </c>
      <c r="B305" s="89"/>
      <c r="C305" s="75">
        <v>3</v>
      </c>
      <c r="D305" s="76" t="s">
        <v>1081</v>
      </c>
      <c r="E305" s="80" t="s">
        <v>772</v>
      </c>
      <c r="F305" s="75" t="s">
        <v>1043</v>
      </c>
      <c r="G305" s="75" t="s">
        <v>39</v>
      </c>
      <c r="H305" s="75">
        <v>1</v>
      </c>
      <c r="I305" s="88" t="s">
        <v>39</v>
      </c>
      <c r="J305" s="73"/>
      <c r="K305" s="73"/>
      <c r="L305" s="73"/>
      <c r="M305" s="79" t="s">
        <v>900</v>
      </c>
      <c r="N305" s="89"/>
      <c r="O305" s="75">
        <v>3</v>
      </c>
      <c r="P305" s="76" t="s">
        <v>1082</v>
      </c>
      <c r="Q305" s="80" t="s">
        <v>824</v>
      </c>
      <c r="R305" s="75" t="s">
        <v>1042</v>
      </c>
      <c r="S305" s="75">
        <v>1</v>
      </c>
      <c r="T305" s="75" t="s">
        <v>39</v>
      </c>
      <c r="U305" s="88" t="s">
        <v>39</v>
      </c>
    </row>
    <row r="306" spans="1:21" ht="13.2" x14ac:dyDescent="0.25">
      <c r="A306" s="58" t="s">
        <v>898</v>
      </c>
      <c r="B306" s="89"/>
      <c r="C306" s="75">
        <v>4</v>
      </c>
      <c r="D306" s="76" t="s">
        <v>1083</v>
      </c>
      <c r="E306" s="80" t="s">
        <v>771</v>
      </c>
      <c r="F306" s="75" t="s">
        <v>1043</v>
      </c>
      <c r="G306" s="75" t="s">
        <v>39</v>
      </c>
      <c r="H306" s="75" t="s">
        <v>39</v>
      </c>
      <c r="I306" s="88" t="s">
        <v>39</v>
      </c>
      <c r="J306" s="73"/>
      <c r="K306" s="73"/>
      <c r="L306" s="73"/>
      <c r="M306" s="79" t="s">
        <v>39</v>
      </c>
      <c r="N306" s="89"/>
      <c r="O306" s="75" t="s">
        <v>39</v>
      </c>
      <c r="P306" s="76" t="s">
        <v>39</v>
      </c>
      <c r="Q306" s="80" t="s">
        <v>39</v>
      </c>
      <c r="R306" s="75" t="s">
        <v>39</v>
      </c>
      <c r="S306" s="75" t="s">
        <v>39</v>
      </c>
      <c r="T306" s="75" t="s">
        <v>39</v>
      </c>
      <c r="U306" s="88" t="s">
        <v>39</v>
      </c>
    </row>
    <row r="307" spans="1:21" ht="13.2" x14ac:dyDescent="0.25">
      <c r="A307" s="58" t="s">
        <v>898</v>
      </c>
      <c r="B307" s="89"/>
      <c r="C307" s="75">
        <v>5</v>
      </c>
      <c r="D307" s="76" t="s">
        <v>1084</v>
      </c>
      <c r="E307" s="80" t="s">
        <v>770</v>
      </c>
      <c r="F307" s="75" t="s">
        <v>1043</v>
      </c>
      <c r="G307" s="75" t="s">
        <v>39</v>
      </c>
      <c r="H307" s="75" t="s">
        <v>39</v>
      </c>
      <c r="I307" s="88" t="s">
        <v>39</v>
      </c>
      <c r="J307" s="73"/>
      <c r="K307" s="73"/>
      <c r="L307" s="73"/>
      <c r="M307" s="79" t="s">
        <v>39</v>
      </c>
      <c r="N307" s="89"/>
      <c r="O307" s="75" t="s">
        <v>39</v>
      </c>
      <c r="P307" s="81" t="s">
        <v>39</v>
      </c>
      <c r="Q307" s="80" t="s">
        <v>39</v>
      </c>
      <c r="R307" s="75" t="s">
        <v>39</v>
      </c>
      <c r="S307" s="75" t="s">
        <v>39</v>
      </c>
      <c r="T307" s="75" t="s">
        <v>39</v>
      </c>
      <c r="U307" s="88" t="s">
        <v>39</v>
      </c>
    </row>
    <row r="308" spans="1:21" ht="13.2" x14ac:dyDescent="0.25">
      <c r="A308" s="58" t="s">
        <v>898</v>
      </c>
      <c r="B308" s="89"/>
      <c r="C308" s="75">
        <v>6</v>
      </c>
      <c r="D308" s="76" t="s">
        <v>1085</v>
      </c>
      <c r="E308" s="80" t="s">
        <v>807</v>
      </c>
      <c r="F308" s="75" t="s">
        <v>1042</v>
      </c>
      <c r="G308" s="75" t="s">
        <v>39</v>
      </c>
      <c r="H308" s="75" t="s">
        <v>39</v>
      </c>
      <c r="I308" s="88" t="s">
        <v>39</v>
      </c>
      <c r="J308" s="73"/>
      <c r="K308" s="73"/>
      <c r="L308" s="73"/>
      <c r="M308" s="79" t="s">
        <v>39</v>
      </c>
      <c r="N308" s="89"/>
      <c r="O308" s="75" t="s">
        <v>39</v>
      </c>
      <c r="P308" s="81" t="s">
        <v>39</v>
      </c>
      <c r="Q308" s="80" t="s">
        <v>39</v>
      </c>
      <c r="R308" s="75" t="s">
        <v>39</v>
      </c>
      <c r="S308" s="75" t="s">
        <v>39</v>
      </c>
      <c r="T308" s="75" t="s">
        <v>39</v>
      </c>
      <c r="U308" s="88" t="s">
        <v>39</v>
      </c>
    </row>
    <row r="309" spans="1:21" ht="13.2" x14ac:dyDescent="0.25">
      <c r="A309" s="58" t="s">
        <v>39</v>
      </c>
      <c r="B309" s="89"/>
      <c r="C309" s="75" t="s">
        <v>39</v>
      </c>
      <c r="D309" s="81" t="s">
        <v>39</v>
      </c>
      <c r="E309" s="80" t="s">
        <v>39</v>
      </c>
      <c r="F309" s="75" t="s">
        <v>39</v>
      </c>
      <c r="G309" s="75" t="s">
        <v>39</v>
      </c>
      <c r="H309" s="75" t="s">
        <v>39</v>
      </c>
      <c r="I309" s="88" t="s">
        <v>39</v>
      </c>
      <c r="J309" s="73"/>
      <c r="K309" s="73"/>
      <c r="L309" s="73"/>
      <c r="M309" s="79" t="s">
        <v>39</v>
      </c>
      <c r="N309" s="89"/>
      <c r="O309" s="75" t="s">
        <v>39</v>
      </c>
      <c r="P309" s="81" t="s">
        <v>39</v>
      </c>
      <c r="Q309" s="80" t="s">
        <v>39</v>
      </c>
      <c r="R309" s="75" t="s">
        <v>39</v>
      </c>
      <c r="S309" s="75" t="s">
        <v>39</v>
      </c>
      <c r="T309" s="75" t="s">
        <v>39</v>
      </c>
      <c r="U309" s="88" t="s">
        <v>39</v>
      </c>
    </row>
    <row r="310" spans="1:21" ht="13.2" x14ac:dyDescent="0.25">
      <c r="A310" s="58" t="s">
        <v>39</v>
      </c>
      <c r="B310" s="89"/>
      <c r="C310" s="75" t="s">
        <v>39</v>
      </c>
      <c r="D310" s="81" t="s">
        <v>39</v>
      </c>
      <c r="E310" s="80" t="s">
        <v>39</v>
      </c>
      <c r="F310" s="75" t="s">
        <v>39</v>
      </c>
      <c r="G310" s="75" t="s">
        <v>39</v>
      </c>
      <c r="H310" s="75" t="s">
        <v>39</v>
      </c>
      <c r="I310" s="88" t="s">
        <v>39</v>
      </c>
      <c r="J310" s="73"/>
      <c r="K310" s="73"/>
      <c r="L310" s="73"/>
      <c r="M310" s="79" t="s">
        <v>39</v>
      </c>
      <c r="N310" s="89"/>
      <c r="O310" s="75" t="s">
        <v>39</v>
      </c>
      <c r="P310" s="81" t="s">
        <v>39</v>
      </c>
      <c r="Q310" s="80" t="s">
        <v>39</v>
      </c>
      <c r="R310" s="75" t="s">
        <v>39</v>
      </c>
      <c r="S310" s="75" t="s">
        <v>39</v>
      </c>
      <c r="T310" s="75" t="s">
        <v>39</v>
      </c>
      <c r="U310" s="88" t="s">
        <v>39</v>
      </c>
    </row>
    <row r="311" spans="1:21" ht="13.2" x14ac:dyDescent="0.25">
      <c r="A311" s="58" t="s">
        <v>39</v>
      </c>
      <c r="B311" s="89"/>
      <c r="C311" s="75" t="s">
        <v>39</v>
      </c>
      <c r="D311" s="81" t="s">
        <v>39</v>
      </c>
      <c r="E311" s="80" t="s">
        <v>39</v>
      </c>
      <c r="F311" s="75" t="s">
        <v>39</v>
      </c>
      <c r="G311" s="75" t="s">
        <v>39</v>
      </c>
      <c r="H311" s="75" t="s">
        <v>39</v>
      </c>
      <c r="I311" s="88" t="s">
        <v>39</v>
      </c>
      <c r="J311" s="73"/>
      <c r="K311" s="73"/>
      <c r="L311" s="73"/>
      <c r="M311" s="79" t="s">
        <v>39</v>
      </c>
      <c r="N311" s="89"/>
      <c r="O311" s="75" t="s">
        <v>39</v>
      </c>
      <c r="P311" s="81" t="s">
        <v>39</v>
      </c>
      <c r="Q311" s="80" t="s">
        <v>39</v>
      </c>
      <c r="R311" s="75" t="s">
        <v>39</v>
      </c>
      <c r="S311" s="75" t="s">
        <v>39</v>
      </c>
      <c r="T311" s="75" t="s">
        <v>39</v>
      </c>
      <c r="U311" s="88" t="s">
        <v>39</v>
      </c>
    </row>
    <row r="312" spans="1:21" ht="13.2" x14ac:dyDescent="0.25">
      <c r="A312" s="58"/>
      <c r="B312" s="89"/>
      <c r="C312" s="75" t="s">
        <v>39</v>
      </c>
      <c r="D312" s="81" t="s">
        <v>39</v>
      </c>
      <c r="E312" s="80" t="s">
        <v>39</v>
      </c>
      <c r="F312" s="75" t="s">
        <v>39</v>
      </c>
      <c r="G312" s="75" t="s">
        <v>39</v>
      </c>
      <c r="H312" s="75" t="s">
        <v>39</v>
      </c>
      <c r="I312" s="88" t="s">
        <v>39</v>
      </c>
      <c r="J312" s="73"/>
      <c r="K312" s="73"/>
      <c r="L312" s="73"/>
      <c r="M312" s="79"/>
      <c r="N312" s="89"/>
      <c r="O312" s="75" t="s">
        <v>39</v>
      </c>
      <c r="P312" s="81" t="s">
        <v>39</v>
      </c>
      <c r="Q312" s="80" t="s">
        <v>39</v>
      </c>
      <c r="R312" s="75" t="s">
        <v>39</v>
      </c>
      <c r="S312" s="75" t="s">
        <v>39</v>
      </c>
      <c r="T312" s="75" t="s">
        <v>39</v>
      </c>
      <c r="U312" s="88" t="s">
        <v>39</v>
      </c>
    </row>
    <row r="313" spans="1:21" ht="13.2" x14ac:dyDescent="0.25">
      <c r="A313" s="58"/>
      <c r="B313" s="89"/>
      <c r="C313" s="75" t="s">
        <v>39</v>
      </c>
      <c r="D313" s="81" t="s">
        <v>39</v>
      </c>
      <c r="E313" s="80" t="s">
        <v>39</v>
      </c>
      <c r="F313" s="75" t="s">
        <v>39</v>
      </c>
      <c r="G313" s="75" t="s">
        <v>39</v>
      </c>
      <c r="H313" s="75" t="s">
        <v>39</v>
      </c>
      <c r="I313" s="88" t="s">
        <v>39</v>
      </c>
      <c r="J313" s="73"/>
      <c r="K313" s="73"/>
      <c r="L313" s="73"/>
      <c r="M313" s="79"/>
      <c r="N313" s="89"/>
      <c r="O313" s="75" t="s">
        <v>39</v>
      </c>
      <c r="P313" s="81" t="s">
        <v>39</v>
      </c>
      <c r="Q313" s="80" t="s">
        <v>39</v>
      </c>
      <c r="R313" s="75" t="s">
        <v>39</v>
      </c>
      <c r="S313" s="75" t="s">
        <v>39</v>
      </c>
      <c r="T313" s="75" t="s">
        <v>39</v>
      </c>
      <c r="U313" s="88" t="s">
        <v>39</v>
      </c>
    </row>
    <row r="314" spans="1:21" ht="13.2" x14ac:dyDescent="0.25">
      <c r="A314" s="58"/>
      <c r="B314" s="89"/>
      <c r="C314" s="75" t="s">
        <v>39</v>
      </c>
      <c r="D314" s="81" t="s">
        <v>39</v>
      </c>
      <c r="E314" s="80" t="s">
        <v>39</v>
      </c>
      <c r="F314" s="75" t="s">
        <v>39</v>
      </c>
      <c r="G314" s="75" t="s">
        <v>39</v>
      </c>
      <c r="H314" s="75" t="s">
        <v>39</v>
      </c>
      <c r="I314" s="88" t="s">
        <v>39</v>
      </c>
      <c r="J314" s="73"/>
      <c r="K314" s="73"/>
      <c r="L314" s="73"/>
      <c r="M314" s="79"/>
      <c r="N314" s="89"/>
      <c r="O314" s="75" t="s">
        <v>39</v>
      </c>
      <c r="P314" s="81" t="s">
        <v>39</v>
      </c>
      <c r="Q314" s="80" t="s">
        <v>39</v>
      </c>
      <c r="R314" s="75" t="s">
        <v>39</v>
      </c>
      <c r="S314" s="75" t="s">
        <v>39</v>
      </c>
      <c r="T314" s="75" t="s">
        <v>39</v>
      </c>
      <c r="U314" s="88" t="s">
        <v>39</v>
      </c>
    </row>
    <row r="315" spans="1:21" ht="13.2" x14ac:dyDescent="0.25">
      <c r="A315" s="58"/>
      <c r="B315" s="89"/>
      <c r="C315" s="75" t="s">
        <v>39</v>
      </c>
      <c r="D315" s="81" t="s">
        <v>39</v>
      </c>
      <c r="E315" s="80" t="s">
        <v>39</v>
      </c>
      <c r="F315" s="75" t="s">
        <v>39</v>
      </c>
      <c r="G315" s="75" t="s">
        <v>39</v>
      </c>
      <c r="H315" s="75" t="s">
        <v>39</v>
      </c>
      <c r="I315" s="88" t="s">
        <v>39</v>
      </c>
      <c r="J315" s="73"/>
      <c r="K315" s="73"/>
      <c r="L315" s="73"/>
      <c r="M315" s="79"/>
      <c r="N315" s="89"/>
      <c r="O315" s="75" t="s">
        <v>39</v>
      </c>
      <c r="P315" s="81" t="s">
        <v>39</v>
      </c>
      <c r="Q315" s="80" t="s">
        <v>39</v>
      </c>
      <c r="R315" s="75" t="s">
        <v>39</v>
      </c>
      <c r="S315" s="75" t="s">
        <v>39</v>
      </c>
      <c r="T315" s="75" t="s">
        <v>39</v>
      </c>
      <c r="U315" s="88" t="s">
        <v>39</v>
      </c>
    </row>
    <row r="316" spans="1:21" ht="13.2" x14ac:dyDescent="0.25">
      <c r="A316" s="58"/>
      <c r="B316" s="89"/>
      <c r="C316" s="75" t="s">
        <v>39</v>
      </c>
      <c r="D316" s="81" t="s">
        <v>39</v>
      </c>
      <c r="E316" s="80" t="s">
        <v>39</v>
      </c>
      <c r="F316" s="75" t="s">
        <v>39</v>
      </c>
      <c r="G316" s="75" t="s">
        <v>39</v>
      </c>
      <c r="H316" s="75" t="s">
        <v>39</v>
      </c>
      <c r="I316" s="88" t="s">
        <v>39</v>
      </c>
      <c r="J316" s="73"/>
      <c r="K316" s="73"/>
      <c r="L316" s="73"/>
      <c r="M316" s="79"/>
      <c r="N316" s="89"/>
      <c r="O316" s="75" t="s">
        <v>39</v>
      </c>
      <c r="P316" s="81" t="s">
        <v>39</v>
      </c>
      <c r="Q316" s="80" t="s">
        <v>39</v>
      </c>
      <c r="R316" s="75" t="s">
        <v>39</v>
      </c>
      <c r="S316" s="75" t="s">
        <v>39</v>
      </c>
      <c r="T316" s="75" t="s">
        <v>39</v>
      </c>
      <c r="U316" s="88" t="s">
        <v>39</v>
      </c>
    </row>
    <row r="317" spans="1:21" ht="13.2" x14ac:dyDescent="0.25">
      <c r="A317" s="58" t="s">
        <v>39</v>
      </c>
      <c r="B317" s="89"/>
      <c r="C317" s="75" t="s">
        <v>39</v>
      </c>
      <c r="D317" s="81" t="s">
        <v>39</v>
      </c>
      <c r="E317" s="80" t="s">
        <v>39</v>
      </c>
      <c r="F317" s="75" t="s">
        <v>39</v>
      </c>
      <c r="G317" s="75" t="s">
        <v>39</v>
      </c>
      <c r="H317" s="75" t="s">
        <v>39</v>
      </c>
      <c r="I317" s="88" t="s">
        <v>39</v>
      </c>
      <c r="J317" s="73"/>
      <c r="K317" s="73"/>
      <c r="L317" s="73"/>
      <c r="M317" s="79" t="s">
        <v>39</v>
      </c>
      <c r="N317" s="89"/>
      <c r="O317" s="75" t="s">
        <v>39</v>
      </c>
      <c r="P317" s="81" t="s">
        <v>39</v>
      </c>
      <c r="Q317" s="80" t="s">
        <v>39</v>
      </c>
      <c r="R317" s="75" t="s">
        <v>39</v>
      </c>
      <c r="S317" s="75" t="s">
        <v>39</v>
      </c>
      <c r="T317" s="75" t="s">
        <v>39</v>
      </c>
      <c r="U317" s="88" t="s">
        <v>39</v>
      </c>
    </row>
    <row r="318" spans="1:21" ht="13.2" x14ac:dyDescent="0.25">
      <c r="A318" s="58" t="s">
        <v>39</v>
      </c>
      <c r="B318" s="89"/>
      <c r="C318" s="142" t="s">
        <v>963</v>
      </c>
      <c r="D318" s="129"/>
      <c r="E318" s="129"/>
      <c r="F318" s="129"/>
      <c r="G318" s="82">
        <v>5</v>
      </c>
      <c r="H318" s="82">
        <v>4</v>
      </c>
      <c r="I318" s="88" t="s">
        <v>39</v>
      </c>
      <c r="J318" s="73"/>
      <c r="K318" s="73"/>
      <c r="L318" s="73"/>
      <c r="M318" s="79" t="s">
        <v>39</v>
      </c>
      <c r="N318" s="89"/>
      <c r="O318" s="142" t="s">
        <v>964</v>
      </c>
      <c r="P318" s="129"/>
      <c r="Q318" s="129"/>
      <c r="R318" s="129"/>
      <c r="S318" s="82">
        <v>9</v>
      </c>
      <c r="T318" s="82">
        <v>0</v>
      </c>
      <c r="U318" s="88" t="s">
        <v>39</v>
      </c>
    </row>
    <row r="319" spans="1:21" ht="13.2" x14ac:dyDescent="0.25">
      <c r="A319" s="58"/>
      <c r="B319" s="57"/>
      <c r="C319" s="96"/>
      <c r="D319" s="57"/>
      <c r="E319" s="57"/>
      <c r="F319" s="57"/>
      <c r="G319" s="57"/>
      <c r="H319" s="57"/>
      <c r="I319" s="57" t="s">
        <v>39</v>
      </c>
      <c r="J319" s="57"/>
      <c r="K319" s="57"/>
      <c r="L319" s="57"/>
      <c r="M319" s="62"/>
      <c r="N319" s="57"/>
      <c r="O319" s="57"/>
      <c r="P319" s="57"/>
      <c r="Q319" s="57"/>
      <c r="R319" s="57"/>
      <c r="S319" s="57"/>
      <c r="T319" s="57"/>
      <c r="U319" s="57" t="s">
        <v>39</v>
      </c>
    </row>
    <row r="320" spans="1:21" ht="13.2" x14ac:dyDescent="0.25">
      <c r="A320" s="58"/>
      <c r="B320" s="57"/>
      <c r="C320" s="97" t="s">
        <v>965</v>
      </c>
      <c r="D320" s="73"/>
      <c r="E320" s="73"/>
      <c r="F320" s="73"/>
      <c r="G320" s="73"/>
      <c r="H320" s="73"/>
      <c r="I320" s="73" t="s">
        <v>39</v>
      </c>
      <c r="J320" s="73"/>
      <c r="K320" s="73"/>
      <c r="L320" s="73"/>
      <c r="M320" s="79"/>
      <c r="N320" s="98"/>
      <c r="O320" s="99" t="s">
        <v>966</v>
      </c>
      <c r="P320" s="98"/>
      <c r="Q320" s="143" t="s">
        <v>1086</v>
      </c>
      <c r="R320" s="129"/>
      <c r="S320" s="129"/>
      <c r="T320" s="130"/>
      <c r="U320" s="57" t="s">
        <v>39</v>
      </c>
    </row>
    <row r="321" spans="1:21" ht="13.2" x14ac:dyDescent="0.25">
      <c r="A321" s="58"/>
      <c r="B321" s="57"/>
      <c r="C321" s="159" t="s">
        <v>1087</v>
      </c>
      <c r="D321" s="147"/>
      <c r="E321" s="147"/>
      <c r="F321" s="147"/>
      <c r="G321" s="147"/>
      <c r="H321" s="148"/>
      <c r="I321" s="73" t="s">
        <v>39</v>
      </c>
      <c r="J321" s="73"/>
      <c r="K321" s="73"/>
      <c r="L321" s="73"/>
      <c r="M321" s="79"/>
      <c r="N321" s="98"/>
      <c r="O321" s="99" t="s">
        <v>969</v>
      </c>
      <c r="P321" s="101"/>
      <c r="Q321" s="143" t="s">
        <v>1088</v>
      </c>
      <c r="R321" s="129"/>
      <c r="S321" s="129"/>
      <c r="T321" s="130"/>
      <c r="U321" s="57" t="s">
        <v>39</v>
      </c>
    </row>
    <row r="322" spans="1:21" ht="13.2" x14ac:dyDescent="0.25">
      <c r="A322" s="58"/>
      <c r="B322" s="57"/>
      <c r="C322" s="151"/>
      <c r="D322" s="152"/>
      <c r="E322" s="152"/>
      <c r="F322" s="152"/>
      <c r="G322" s="152"/>
      <c r="H322" s="153"/>
      <c r="I322" s="73" t="s">
        <v>39</v>
      </c>
      <c r="J322" s="73"/>
      <c r="K322" s="73"/>
      <c r="L322" s="73"/>
      <c r="M322" s="79"/>
      <c r="N322" s="98"/>
      <c r="O322" s="99"/>
      <c r="P322" s="101"/>
      <c r="Q322" s="144"/>
      <c r="R322" s="128"/>
      <c r="S322" s="128"/>
      <c r="T322" s="128"/>
      <c r="U322" s="57" t="s">
        <v>39</v>
      </c>
    </row>
    <row r="323" spans="1:21" ht="13.2" x14ac:dyDescent="0.25">
      <c r="A323" s="58"/>
      <c r="B323" s="57"/>
      <c r="C323" s="97" t="s">
        <v>971</v>
      </c>
      <c r="D323" s="102"/>
      <c r="E323" s="145" t="s">
        <v>1088</v>
      </c>
      <c r="F323" s="129"/>
      <c r="G323" s="129"/>
      <c r="H323" s="130"/>
      <c r="I323" s="73" t="s">
        <v>39</v>
      </c>
      <c r="J323" s="73"/>
      <c r="K323" s="73"/>
      <c r="L323" s="73"/>
      <c r="M323" s="79"/>
      <c r="N323" s="98"/>
      <c r="O323" s="97" t="s">
        <v>972</v>
      </c>
      <c r="P323" s="102"/>
      <c r="Q323" s="145" t="s">
        <v>1089</v>
      </c>
      <c r="R323" s="129"/>
      <c r="S323" s="129"/>
      <c r="T323" s="130"/>
      <c r="U323" s="57" t="s">
        <v>39</v>
      </c>
    </row>
    <row r="324" spans="1:21" ht="13.2" x14ac:dyDescent="0.25">
      <c r="A324" s="58"/>
      <c r="B324" s="57"/>
      <c r="C324" s="97" t="s">
        <v>974</v>
      </c>
      <c r="D324" s="102"/>
      <c r="E324" s="102"/>
      <c r="F324" s="102"/>
      <c r="G324" s="102"/>
      <c r="H324" s="102"/>
      <c r="I324" s="73" t="s">
        <v>39</v>
      </c>
      <c r="J324" s="73"/>
      <c r="K324" s="73"/>
      <c r="L324" s="73"/>
      <c r="M324" s="79"/>
      <c r="N324" s="98"/>
      <c r="O324" s="99" t="s">
        <v>975</v>
      </c>
      <c r="P324" s="101"/>
      <c r="Q324" s="101"/>
      <c r="R324" s="101"/>
      <c r="S324" s="101"/>
      <c r="T324" s="101"/>
      <c r="U324" s="57" t="s">
        <v>39</v>
      </c>
    </row>
    <row r="325" spans="1:21" ht="13.2" x14ac:dyDescent="0.25">
      <c r="B325" s="57"/>
      <c r="C325" s="160"/>
      <c r="D325" s="147"/>
      <c r="E325" s="147"/>
      <c r="F325" s="147"/>
      <c r="G325" s="147"/>
      <c r="H325" s="148"/>
      <c r="I325" s="57"/>
      <c r="J325" s="57"/>
      <c r="K325" s="57"/>
      <c r="L325" s="57"/>
      <c r="M325" s="62"/>
      <c r="N325" s="100"/>
      <c r="O325" s="158"/>
      <c r="P325" s="147"/>
      <c r="Q325" s="147"/>
      <c r="R325" s="147"/>
      <c r="S325" s="147"/>
      <c r="T325" s="148"/>
      <c r="U325" s="57"/>
    </row>
    <row r="326" spans="1:21" ht="13.2" x14ac:dyDescent="0.25">
      <c r="B326" s="57"/>
      <c r="C326" s="149"/>
      <c r="D326" s="128"/>
      <c r="E326" s="128"/>
      <c r="F326" s="128"/>
      <c r="G326" s="128"/>
      <c r="H326" s="150"/>
      <c r="I326" s="57"/>
      <c r="J326" s="57"/>
      <c r="K326" s="57"/>
      <c r="L326" s="57"/>
      <c r="M326" s="62"/>
      <c r="N326" s="100"/>
      <c r="O326" s="149"/>
      <c r="P326" s="128"/>
      <c r="Q326" s="128"/>
      <c r="R326" s="128"/>
      <c r="S326" s="128"/>
      <c r="T326" s="150"/>
      <c r="U326" s="57"/>
    </row>
    <row r="327" spans="1:21" ht="13.2" x14ac:dyDescent="0.25">
      <c r="B327" s="57"/>
      <c r="C327" s="149"/>
      <c r="D327" s="128"/>
      <c r="E327" s="128"/>
      <c r="F327" s="128"/>
      <c r="G327" s="128"/>
      <c r="H327" s="150"/>
      <c r="I327" s="57"/>
      <c r="J327" s="57"/>
      <c r="K327" s="57"/>
      <c r="L327" s="57"/>
      <c r="M327" s="62"/>
      <c r="N327" s="100"/>
      <c r="O327" s="149"/>
      <c r="P327" s="128"/>
      <c r="Q327" s="128"/>
      <c r="R327" s="128"/>
      <c r="S327" s="128"/>
      <c r="T327" s="150"/>
      <c r="U327" s="57"/>
    </row>
    <row r="328" spans="1:21" ht="13.2" x14ac:dyDescent="0.25">
      <c r="B328" s="57"/>
      <c r="C328" s="151"/>
      <c r="D328" s="152"/>
      <c r="E328" s="152"/>
      <c r="F328" s="152"/>
      <c r="G328" s="152"/>
      <c r="H328" s="153"/>
      <c r="I328" s="57"/>
      <c r="J328" s="57"/>
      <c r="K328" s="57"/>
      <c r="L328" s="57"/>
      <c r="M328" s="62"/>
      <c r="N328" s="100"/>
      <c r="O328" s="151"/>
      <c r="P328" s="152"/>
      <c r="Q328" s="152"/>
      <c r="R328" s="152"/>
      <c r="S328" s="152"/>
      <c r="T328" s="153"/>
      <c r="U328" s="57"/>
    </row>
    <row r="329" spans="1:21" ht="13.2" x14ac:dyDescent="0.25">
      <c r="B329" s="57"/>
      <c r="C329" s="96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</row>
    <row r="330" spans="1:21" ht="13.2" x14ac:dyDescent="0.25">
      <c r="B330" s="57"/>
      <c r="C330" s="96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</row>
    <row r="331" spans="1:21" ht="13.2" x14ac:dyDescent="0.25">
      <c r="B331" s="57"/>
      <c r="C331" s="96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</row>
    <row r="332" spans="1:21" ht="13.2" x14ac:dyDescent="0.25">
      <c r="B332" s="57"/>
      <c r="C332" s="96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</row>
    <row r="333" spans="1:21" ht="13.2" x14ac:dyDescent="0.25">
      <c r="B333" s="57"/>
      <c r="C333" s="96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</row>
    <row r="334" spans="1:21" ht="13.2" x14ac:dyDescent="0.25">
      <c r="B334" s="57"/>
      <c r="C334" s="96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</row>
    <row r="335" spans="1:21" ht="13.2" x14ac:dyDescent="0.25">
      <c r="B335" s="57"/>
      <c r="C335" s="96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</row>
    <row r="336" spans="1:21" ht="13.2" x14ac:dyDescent="0.25">
      <c r="B336" s="57"/>
      <c r="C336" s="96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</row>
    <row r="337" spans="2:21" ht="13.2" x14ac:dyDescent="0.25">
      <c r="B337" s="57"/>
      <c r="C337" s="96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</row>
    <row r="338" spans="2:21" ht="13.2" x14ac:dyDescent="0.25">
      <c r="B338" s="57"/>
      <c r="C338" s="96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</row>
    <row r="339" spans="2:21" ht="13.2" x14ac:dyDescent="0.25">
      <c r="B339" s="57"/>
      <c r="C339" s="96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</row>
    <row r="340" spans="2:21" ht="13.2" x14ac:dyDescent="0.25">
      <c r="B340" s="57"/>
      <c r="C340" s="96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</row>
    <row r="341" spans="2:21" ht="13.2" x14ac:dyDescent="0.25">
      <c r="B341" s="57"/>
      <c r="C341" s="96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</row>
    <row r="342" spans="2:21" ht="13.2" x14ac:dyDescent="0.25">
      <c r="B342" s="57"/>
      <c r="C342" s="96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</row>
    <row r="343" spans="2:21" ht="13.2" x14ac:dyDescent="0.25">
      <c r="B343" s="57"/>
      <c r="C343" s="96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</row>
  </sheetData>
  <mergeCells count="89">
    <mergeCell ref="C116:D116"/>
    <mergeCell ref="E116:G116"/>
    <mergeCell ref="C153:F153"/>
    <mergeCell ref="C172:F172"/>
    <mergeCell ref="O223:P223"/>
    <mergeCell ref="C102:F102"/>
    <mergeCell ref="C105:H106"/>
    <mergeCell ref="E107:H107"/>
    <mergeCell ref="C109:H112"/>
    <mergeCell ref="C115:D115"/>
    <mergeCell ref="E115:G115"/>
    <mergeCell ref="O45:R45"/>
    <mergeCell ref="C8:D8"/>
    <mergeCell ref="C45:F45"/>
    <mergeCell ref="C64:F64"/>
    <mergeCell ref="C83:F83"/>
    <mergeCell ref="C7:D7"/>
    <mergeCell ref="E7:G7"/>
    <mergeCell ref="E8:G8"/>
    <mergeCell ref="O7:P7"/>
    <mergeCell ref="Q7:S7"/>
    <mergeCell ref="O8:P8"/>
    <mergeCell ref="Q8:S8"/>
    <mergeCell ref="P4:Q4"/>
    <mergeCell ref="R4:T4"/>
    <mergeCell ref="P5:Q5"/>
    <mergeCell ref="R5:T5"/>
    <mergeCell ref="D4:E4"/>
    <mergeCell ref="F4:H4"/>
    <mergeCell ref="D5:E5"/>
    <mergeCell ref="F5:H5"/>
    <mergeCell ref="D3:E3"/>
    <mergeCell ref="F3:H3"/>
    <mergeCell ref="R2:T2"/>
    <mergeCell ref="P3:Q3"/>
    <mergeCell ref="R3:T3"/>
    <mergeCell ref="R1:T1"/>
    <mergeCell ref="B2:C2"/>
    <mergeCell ref="F2:H2"/>
    <mergeCell ref="I2:K2"/>
    <mergeCell ref="C223:D223"/>
    <mergeCell ref="E223:G223"/>
    <mergeCell ref="E323:H323"/>
    <mergeCell ref="C325:H328"/>
    <mergeCell ref="C224:D224"/>
    <mergeCell ref="E224:G224"/>
    <mergeCell ref="C261:F261"/>
    <mergeCell ref="C280:F280"/>
    <mergeCell ref="C299:F299"/>
    <mergeCell ref="C318:F318"/>
    <mergeCell ref="C321:H322"/>
    <mergeCell ref="C191:F191"/>
    <mergeCell ref="C210:F210"/>
    <mergeCell ref="C213:H214"/>
    <mergeCell ref="E215:H215"/>
    <mergeCell ref="C217:H220"/>
    <mergeCell ref="Q321:T321"/>
    <mergeCell ref="Q322:T322"/>
    <mergeCell ref="Q323:T323"/>
    <mergeCell ref="O325:T328"/>
    <mergeCell ref="Q215:T215"/>
    <mergeCell ref="O217:T220"/>
    <mergeCell ref="O224:P224"/>
    <mergeCell ref="Q224:S224"/>
    <mergeCell ref="O261:R261"/>
    <mergeCell ref="Q223:S223"/>
    <mergeCell ref="Q214:T214"/>
    <mergeCell ref="O280:R280"/>
    <mergeCell ref="O299:R299"/>
    <mergeCell ref="O318:R318"/>
    <mergeCell ref="Q320:T320"/>
    <mergeCell ref="O172:R172"/>
    <mergeCell ref="O191:R191"/>
    <mergeCell ref="O210:R210"/>
    <mergeCell ref="Q212:T212"/>
    <mergeCell ref="Q213:T213"/>
    <mergeCell ref="O115:P115"/>
    <mergeCell ref="Q115:S115"/>
    <mergeCell ref="O116:P116"/>
    <mergeCell ref="Q116:S116"/>
    <mergeCell ref="O153:R153"/>
    <mergeCell ref="Q106:T106"/>
    <mergeCell ref="Q107:T107"/>
    <mergeCell ref="O109:T112"/>
    <mergeCell ref="O64:R64"/>
    <mergeCell ref="O83:R83"/>
    <mergeCell ref="O102:R102"/>
    <mergeCell ref="Q104:T104"/>
    <mergeCell ref="Q105:T105"/>
  </mergeCells>
  <conditionalFormatting sqref="I3:I5">
    <cfRule type="cellIs" dxfId="7" priority="1" operator="equal">
      <formula>0</formula>
    </cfRule>
  </conditionalFormatting>
  <hyperlinks>
    <hyperlink ref="B3" location="null!a6" display="1" xr:uid="{00000000-0004-0000-0200-000000000000}"/>
    <hyperlink ref="B4" location="null!a116" display="2" xr:uid="{00000000-0004-0000-0200-000001000000}"/>
    <hyperlink ref="B5" location="null!a226" display="3" xr:uid="{00000000-0004-0000-0200-000002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AAAA"/>
    <outlinePr summaryBelow="0" summaryRight="0"/>
  </sheetPr>
  <dimension ref="A1:U306"/>
  <sheetViews>
    <sheetView workbookViewId="0">
      <pane ySplit="5" topLeftCell="A6" activePane="bottomLeft" state="frozen"/>
      <selection pane="bottomLeft" activeCell="P3" sqref="P3:Q3"/>
    </sheetView>
  </sheetViews>
  <sheetFormatPr defaultColWidth="12.6640625" defaultRowHeight="15.75" customHeight="1" x14ac:dyDescent="0.25"/>
  <cols>
    <col min="1" max="1" width="3" hidden="1" customWidth="1"/>
    <col min="2" max="2" width="1.44140625" customWidth="1"/>
    <col min="3" max="3" width="3.44140625" customWidth="1"/>
    <col min="4" max="4" width="19.77734375" customWidth="1"/>
    <col min="5" max="5" width="6.21875" customWidth="1"/>
    <col min="6" max="6" width="5.21875" customWidth="1"/>
    <col min="7" max="8" width="3.77734375" customWidth="1"/>
    <col min="9" max="9" width="2.88671875" customWidth="1"/>
    <col min="10" max="14" width="1.44140625" customWidth="1"/>
    <col min="15" max="15" width="3.44140625" customWidth="1"/>
    <col min="16" max="16" width="16.6640625" customWidth="1"/>
    <col min="17" max="17" width="6.21875" customWidth="1"/>
    <col min="18" max="18" width="5.21875" customWidth="1"/>
    <col min="19" max="20" width="3.77734375" customWidth="1"/>
    <col min="21" max="21" width="4.109375" customWidth="1"/>
  </cols>
  <sheetData>
    <row r="1" spans="1:21" ht="32.4" customHeight="1" x14ac:dyDescent="0.45">
      <c r="A1" s="31" t="s">
        <v>39</v>
      </c>
      <c r="B1" s="32"/>
      <c r="C1" s="4"/>
      <c r="D1" s="33">
        <v>45112</v>
      </c>
      <c r="E1" s="6"/>
      <c r="F1" s="34" t="s">
        <v>878</v>
      </c>
      <c r="G1" s="7"/>
      <c r="H1" s="6"/>
      <c r="I1" s="8"/>
      <c r="J1" s="8"/>
      <c r="K1" s="8"/>
      <c r="L1" s="8"/>
      <c r="M1" s="8"/>
      <c r="N1" s="8"/>
      <c r="O1" s="8"/>
      <c r="P1" s="8"/>
      <c r="Q1" s="35" t="s">
        <v>0</v>
      </c>
      <c r="R1" s="165">
        <v>2</v>
      </c>
      <c r="S1" s="129"/>
      <c r="T1" s="129"/>
      <c r="U1" s="10"/>
    </row>
    <row r="2" spans="1:21" ht="17.399999999999999" x14ac:dyDescent="0.3">
      <c r="B2" s="166" t="s">
        <v>879</v>
      </c>
      <c r="C2" s="128"/>
      <c r="D2" s="12" t="s">
        <v>875</v>
      </c>
      <c r="E2" s="7"/>
      <c r="F2" s="127" t="s">
        <v>1</v>
      </c>
      <c r="G2" s="128"/>
      <c r="H2" s="128"/>
      <c r="I2" s="167" t="s">
        <v>39</v>
      </c>
      <c r="J2" s="128"/>
      <c r="K2" s="128"/>
      <c r="L2" s="6"/>
      <c r="M2" s="6"/>
      <c r="N2" s="6"/>
      <c r="O2" s="6"/>
      <c r="P2" s="12" t="s">
        <v>876</v>
      </c>
      <c r="Q2" s="7"/>
      <c r="R2" s="127" t="s">
        <v>1</v>
      </c>
      <c r="S2" s="128"/>
      <c r="T2" s="128"/>
      <c r="U2" s="7" t="s">
        <v>39</v>
      </c>
    </row>
    <row r="3" spans="1:21" ht="15.6" x14ac:dyDescent="0.3">
      <c r="A3" s="36">
        <v>1</v>
      </c>
      <c r="B3" s="20">
        <v>1</v>
      </c>
      <c r="C3" s="6"/>
      <c r="D3" s="168" t="s">
        <v>1090</v>
      </c>
      <c r="E3" s="130"/>
      <c r="F3" s="169">
        <v>31</v>
      </c>
      <c r="G3" s="129"/>
      <c r="H3" s="130"/>
      <c r="I3" s="37">
        <v>0</v>
      </c>
      <c r="J3" s="6"/>
      <c r="K3" s="38">
        <v>28</v>
      </c>
      <c r="L3" s="39" t="s">
        <v>5</v>
      </c>
      <c r="M3" s="6"/>
      <c r="N3" s="40">
        <v>24</v>
      </c>
      <c r="O3" s="6"/>
      <c r="P3" s="170" t="s">
        <v>1091</v>
      </c>
      <c r="Q3" s="129"/>
      <c r="R3" s="171">
        <v>41</v>
      </c>
      <c r="S3" s="129"/>
      <c r="T3" s="130"/>
      <c r="U3" s="37">
        <v>0</v>
      </c>
    </row>
    <row r="4" spans="1:21" ht="15.6" x14ac:dyDescent="0.3">
      <c r="A4" s="36">
        <v>2</v>
      </c>
      <c r="B4" s="20">
        <v>2</v>
      </c>
      <c r="C4" s="41"/>
      <c r="D4" s="168" t="s">
        <v>10</v>
      </c>
      <c r="E4" s="130"/>
      <c r="F4" s="169">
        <v>21</v>
      </c>
      <c r="G4" s="129"/>
      <c r="H4" s="129"/>
      <c r="I4" s="37">
        <v>0</v>
      </c>
      <c r="J4" s="21"/>
      <c r="K4" s="38">
        <v>19</v>
      </c>
      <c r="L4" s="39" t="s">
        <v>5</v>
      </c>
      <c r="M4" s="21"/>
      <c r="N4" s="40">
        <v>27</v>
      </c>
      <c r="O4" s="42"/>
      <c r="P4" s="170" t="s">
        <v>11</v>
      </c>
      <c r="Q4" s="129"/>
      <c r="R4" s="171">
        <v>51</v>
      </c>
      <c r="S4" s="129"/>
      <c r="T4" s="129"/>
      <c r="U4" s="37">
        <v>0</v>
      </c>
    </row>
    <row r="5" spans="1:21" ht="15.6" x14ac:dyDescent="0.3">
      <c r="A5" s="36">
        <v>3</v>
      </c>
      <c r="B5" s="20">
        <v>3</v>
      </c>
      <c r="C5" s="41"/>
      <c r="D5" s="174" t="s">
        <v>12</v>
      </c>
      <c r="E5" s="148"/>
      <c r="F5" s="169">
        <v>31</v>
      </c>
      <c r="G5" s="129"/>
      <c r="H5" s="130"/>
      <c r="I5" s="37">
        <v>0</v>
      </c>
      <c r="J5" s="21"/>
      <c r="K5" s="38">
        <v>21</v>
      </c>
      <c r="L5" s="39" t="s">
        <v>5</v>
      </c>
      <c r="M5" s="21"/>
      <c r="N5" s="40">
        <v>28</v>
      </c>
      <c r="O5" s="42"/>
      <c r="P5" s="172" t="s">
        <v>13</v>
      </c>
      <c r="Q5" s="147"/>
      <c r="R5" s="173">
        <v>41</v>
      </c>
      <c r="S5" s="147"/>
      <c r="T5" s="148"/>
      <c r="U5" s="37">
        <v>0</v>
      </c>
    </row>
    <row r="6" spans="1:21" ht="15.6" x14ac:dyDescent="0.3">
      <c r="B6" s="43"/>
      <c r="C6" s="44"/>
      <c r="D6" s="8"/>
      <c r="E6" s="8"/>
      <c r="F6" s="6"/>
      <c r="G6" s="6"/>
      <c r="H6" s="6"/>
      <c r="I6" s="6"/>
      <c r="J6" s="6"/>
      <c r="K6" s="6"/>
      <c r="L6" s="6"/>
      <c r="M6" s="6"/>
      <c r="N6" s="6"/>
      <c r="O6" s="6"/>
      <c r="P6" s="8"/>
      <c r="Q6" s="8"/>
      <c r="R6" s="8"/>
      <c r="S6" s="6"/>
      <c r="T6" s="6"/>
      <c r="U6" s="6"/>
    </row>
    <row r="7" spans="1:21" ht="57" customHeight="1" x14ac:dyDescent="0.3">
      <c r="B7" s="45"/>
      <c r="C7" s="161" t="s">
        <v>875</v>
      </c>
      <c r="D7" s="129"/>
      <c r="E7" s="175" t="s">
        <v>1090</v>
      </c>
      <c r="F7" s="129"/>
      <c r="G7" s="130"/>
      <c r="H7" s="46" t="s">
        <v>1092</v>
      </c>
      <c r="I7" s="47"/>
      <c r="J7" s="48"/>
      <c r="K7" s="48"/>
      <c r="L7" s="48"/>
      <c r="M7" s="48"/>
      <c r="N7" s="49"/>
      <c r="O7" s="154" t="s">
        <v>876</v>
      </c>
      <c r="P7" s="129"/>
      <c r="Q7" s="177" t="s">
        <v>1091</v>
      </c>
      <c r="R7" s="129"/>
      <c r="S7" s="130"/>
      <c r="T7" s="51" t="s">
        <v>1093</v>
      </c>
      <c r="U7" s="52"/>
    </row>
    <row r="8" spans="1:21" ht="17.399999999999999" x14ac:dyDescent="0.3">
      <c r="B8" s="53"/>
      <c r="C8" s="180" t="s">
        <v>1</v>
      </c>
      <c r="D8" s="130"/>
      <c r="E8" s="176">
        <v>31</v>
      </c>
      <c r="F8" s="129"/>
      <c r="G8" s="129"/>
      <c r="H8" s="54"/>
      <c r="I8" s="47"/>
      <c r="J8" s="55"/>
      <c r="K8" s="55"/>
      <c r="L8" s="55"/>
      <c r="M8" s="55"/>
      <c r="N8" s="49"/>
      <c r="O8" s="178" t="s">
        <v>1</v>
      </c>
      <c r="P8" s="130"/>
      <c r="Q8" s="179">
        <v>41</v>
      </c>
      <c r="R8" s="129"/>
      <c r="S8" s="129"/>
      <c r="T8" s="56"/>
      <c r="U8" s="52"/>
    </row>
    <row r="9" spans="1:21" ht="15.75" customHeight="1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</row>
    <row r="10" spans="1:21" ht="15.75" customHeight="1" x14ac:dyDescent="0.25">
      <c r="A10" s="58"/>
      <c r="B10" s="57"/>
      <c r="C10" s="59"/>
      <c r="D10" s="59"/>
      <c r="E10" s="59"/>
      <c r="F10" s="59"/>
      <c r="G10" s="60" t="s">
        <v>884</v>
      </c>
      <c r="H10" s="61" t="s">
        <v>885</v>
      </c>
      <c r="I10" s="57"/>
      <c r="J10" s="57"/>
      <c r="K10" s="57"/>
      <c r="L10" s="57"/>
      <c r="M10" s="62"/>
      <c r="N10" s="57"/>
      <c r="O10" s="59"/>
      <c r="P10" s="59"/>
      <c r="Q10" s="59"/>
      <c r="R10" s="59"/>
      <c r="S10" s="60" t="s">
        <v>884</v>
      </c>
      <c r="T10" s="61" t="s">
        <v>885</v>
      </c>
      <c r="U10" s="57"/>
    </row>
    <row r="11" spans="1:21" ht="15.75" customHeight="1" x14ac:dyDescent="0.25">
      <c r="A11" s="58"/>
      <c r="B11" s="57"/>
      <c r="C11" s="59" t="s">
        <v>886</v>
      </c>
      <c r="D11" s="63" t="s">
        <v>887</v>
      </c>
      <c r="E11" s="59"/>
      <c r="F11" s="59"/>
      <c r="G11" s="64">
        <v>6</v>
      </c>
      <c r="H11" s="65">
        <v>3</v>
      </c>
      <c r="I11" s="57"/>
      <c r="J11" s="57"/>
      <c r="K11" s="57"/>
      <c r="L11" s="57"/>
      <c r="M11" s="62"/>
      <c r="N11" s="57"/>
      <c r="O11" s="59" t="s">
        <v>888</v>
      </c>
      <c r="P11" s="63" t="s">
        <v>889</v>
      </c>
      <c r="Q11" s="59"/>
      <c r="R11" s="59"/>
      <c r="S11" s="64">
        <v>3</v>
      </c>
      <c r="T11" s="65">
        <v>6</v>
      </c>
      <c r="U11" s="57"/>
    </row>
    <row r="12" spans="1:21" ht="15.75" customHeight="1" x14ac:dyDescent="0.25">
      <c r="A12" s="58"/>
      <c r="B12" s="57"/>
      <c r="C12" s="59" t="s">
        <v>890</v>
      </c>
      <c r="D12" s="63" t="s">
        <v>891</v>
      </c>
      <c r="E12" s="59"/>
      <c r="F12" s="59"/>
      <c r="G12" s="64">
        <v>0</v>
      </c>
      <c r="H12" s="65">
        <v>9</v>
      </c>
      <c r="I12" s="57"/>
      <c r="J12" s="57"/>
      <c r="K12" s="57"/>
      <c r="L12" s="57"/>
      <c r="M12" s="62"/>
      <c r="N12" s="57"/>
      <c r="O12" s="59" t="s">
        <v>892</v>
      </c>
      <c r="P12" s="63" t="s">
        <v>893</v>
      </c>
      <c r="Q12" s="59"/>
      <c r="R12" s="59"/>
      <c r="S12" s="64">
        <v>1</v>
      </c>
      <c r="T12" s="65">
        <v>8</v>
      </c>
      <c r="U12" s="57"/>
    </row>
    <row r="13" spans="1:21" ht="15.75" customHeight="1" x14ac:dyDescent="0.25">
      <c r="A13" s="58"/>
      <c r="B13" s="57"/>
      <c r="C13" s="59" t="s">
        <v>894</v>
      </c>
      <c r="D13" s="63" t="s">
        <v>895</v>
      </c>
      <c r="E13" s="59"/>
      <c r="F13" s="59"/>
      <c r="G13" s="64">
        <v>6</v>
      </c>
      <c r="H13" s="65">
        <v>3</v>
      </c>
      <c r="I13" s="57"/>
      <c r="J13" s="57"/>
      <c r="K13" s="57"/>
      <c r="L13" s="57"/>
      <c r="M13" s="62"/>
      <c r="N13" s="57"/>
      <c r="O13" s="59" t="s">
        <v>896</v>
      </c>
      <c r="P13" s="63" t="s">
        <v>897</v>
      </c>
      <c r="Q13" s="59"/>
      <c r="R13" s="59"/>
      <c r="S13" s="64">
        <v>1</v>
      </c>
      <c r="T13" s="65">
        <v>8</v>
      </c>
      <c r="U13" s="57"/>
    </row>
    <row r="14" spans="1:21" ht="15.75" customHeight="1" x14ac:dyDescent="0.25">
      <c r="A14" s="58"/>
      <c r="B14" s="57"/>
      <c r="C14" s="59" t="s">
        <v>898</v>
      </c>
      <c r="D14" s="63" t="s">
        <v>899</v>
      </c>
      <c r="E14" s="59"/>
      <c r="F14" s="59"/>
      <c r="G14" s="64">
        <v>6</v>
      </c>
      <c r="H14" s="65">
        <v>3</v>
      </c>
      <c r="I14" s="57"/>
      <c r="J14" s="57"/>
      <c r="K14" s="57"/>
      <c r="L14" s="57"/>
      <c r="M14" s="62"/>
      <c r="N14" s="57"/>
      <c r="O14" s="59" t="s">
        <v>900</v>
      </c>
      <c r="P14" s="63" t="s">
        <v>901</v>
      </c>
      <c r="Q14" s="59"/>
      <c r="R14" s="59"/>
      <c r="S14" s="64">
        <v>8</v>
      </c>
      <c r="T14" s="65">
        <v>1</v>
      </c>
      <c r="U14" s="57"/>
    </row>
    <row r="15" spans="1:21" ht="15.75" customHeight="1" x14ac:dyDescent="0.25">
      <c r="A15" s="58"/>
      <c r="B15" s="57"/>
      <c r="C15" s="66"/>
      <c r="D15" s="67" t="s">
        <v>902</v>
      </c>
      <c r="E15" s="67"/>
      <c r="F15" s="67"/>
      <c r="G15" s="60">
        <v>18</v>
      </c>
      <c r="H15" s="61">
        <v>18</v>
      </c>
      <c r="I15" s="57"/>
      <c r="J15" s="57"/>
      <c r="K15" s="57"/>
      <c r="L15" s="57"/>
      <c r="M15" s="62"/>
      <c r="N15" s="57"/>
      <c r="O15" s="66"/>
      <c r="P15" s="67" t="s">
        <v>902</v>
      </c>
      <c r="Q15" s="67"/>
      <c r="R15" s="67"/>
      <c r="S15" s="60">
        <v>13</v>
      </c>
      <c r="T15" s="61">
        <v>23</v>
      </c>
      <c r="U15" s="57"/>
    </row>
    <row r="16" spans="1:21" ht="15.75" customHeight="1" x14ac:dyDescent="0.25">
      <c r="A16" s="58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62"/>
      <c r="N16" s="57"/>
      <c r="O16" s="57"/>
      <c r="P16" s="57"/>
      <c r="Q16" s="57"/>
      <c r="R16" s="57"/>
      <c r="S16" s="57"/>
      <c r="T16" s="57"/>
      <c r="U16" s="57"/>
    </row>
    <row r="17" spans="1:21" ht="15.75" customHeight="1" x14ac:dyDescent="0.25">
      <c r="A17" s="58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62"/>
      <c r="N17" s="57"/>
      <c r="O17" s="57"/>
      <c r="P17" s="57"/>
      <c r="Q17" s="57"/>
      <c r="R17" s="57"/>
      <c r="S17" s="57"/>
      <c r="T17" s="57"/>
      <c r="U17" s="57"/>
    </row>
    <row r="18" spans="1:21" ht="15.75" customHeight="1" x14ac:dyDescent="0.25">
      <c r="A18" s="58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62"/>
      <c r="N18" s="57"/>
      <c r="O18" s="57"/>
      <c r="P18" s="57"/>
      <c r="Q18" s="57"/>
      <c r="R18" s="57"/>
      <c r="S18" s="57"/>
      <c r="T18" s="57"/>
      <c r="U18" s="57"/>
    </row>
    <row r="19" spans="1:21" ht="15.75" customHeight="1" x14ac:dyDescent="0.25">
      <c r="A19" s="58" t="s">
        <v>886</v>
      </c>
      <c r="B19" s="68"/>
      <c r="C19" s="69" t="s">
        <v>903</v>
      </c>
      <c r="D19" s="70" t="s">
        <v>887</v>
      </c>
      <c r="E19" s="71" t="s">
        <v>1</v>
      </c>
      <c r="F19" s="71" t="s">
        <v>904</v>
      </c>
      <c r="G19" s="71" t="s">
        <v>884</v>
      </c>
      <c r="H19" s="71" t="s">
        <v>885</v>
      </c>
      <c r="I19" s="72"/>
      <c r="J19" s="73"/>
      <c r="K19" s="73"/>
      <c r="L19" s="73"/>
      <c r="M19" s="74" t="s">
        <v>888</v>
      </c>
      <c r="N19" s="72"/>
      <c r="O19" s="69" t="s">
        <v>903</v>
      </c>
      <c r="P19" s="70" t="s">
        <v>889</v>
      </c>
      <c r="Q19" s="71" t="s">
        <v>1</v>
      </c>
      <c r="R19" s="71" t="s">
        <v>904</v>
      </c>
      <c r="S19" s="71" t="s">
        <v>884</v>
      </c>
      <c r="T19" s="71" t="s">
        <v>885</v>
      </c>
      <c r="U19" s="72"/>
    </row>
    <row r="20" spans="1:21" ht="15.75" customHeight="1" x14ac:dyDescent="0.25">
      <c r="A20" s="58" t="s">
        <v>886</v>
      </c>
      <c r="B20" s="68"/>
      <c r="C20" s="75">
        <v>1</v>
      </c>
      <c r="D20" s="76" t="s">
        <v>1094</v>
      </c>
      <c r="E20" s="77" t="s">
        <v>432</v>
      </c>
      <c r="F20" s="75" t="s">
        <v>1092</v>
      </c>
      <c r="G20" s="75">
        <v>5</v>
      </c>
      <c r="H20" s="75" t="s">
        <v>39</v>
      </c>
      <c r="I20" s="78" t="s">
        <v>39</v>
      </c>
      <c r="J20" s="73"/>
      <c r="K20" s="73"/>
      <c r="L20" s="73"/>
      <c r="M20" s="79" t="s">
        <v>888</v>
      </c>
      <c r="N20" s="68"/>
      <c r="O20" s="75">
        <v>1</v>
      </c>
      <c r="P20" s="76" t="s">
        <v>1095</v>
      </c>
      <c r="Q20" s="77" t="s">
        <v>467</v>
      </c>
      <c r="R20" s="75" t="s">
        <v>1093</v>
      </c>
      <c r="S20" s="75" t="s">
        <v>39</v>
      </c>
      <c r="T20" s="75">
        <v>5</v>
      </c>
      <c r="U20" s="78" t="s">
        <v>39</v>
      </c>
    </row>
    <row r="21" spans="1:21" ht="15.75" customHeight="1" x14ac:dyDescent="0.25">
      <c r="A21" s="58" t="s">
        <v>886</v>
      </c>
      <c r="B21" s="68"/>
      <c r="C21" s="75">
        <v>2</v>
      </c>
      <c r="D21" s="76" t="s">
        <v>1096</v>
      </c>
      <c r="E21" s="80" t="s">
        <v>539</v>
      </c>
      <c r="F21" s="75" t="s">
        <v>1093</v>
      </c>
      <c r="G21" s="75" t="s">
        <v>39</v>
      </c>
      <c r="H21" s="75">
        <v>3</v>
      </c>
      <c r="I21" s="78" t="s">
        <v>39</v>
      </c>
      <c r="J21" s="73"/>
      <c r="K21" s="73"/>
      <c r="L21" s="73"/>
      <c r="M21" s="79" t="s">
        <v>888</v>
      </c>
      <c r="N21" s="68"/>
      <c r="O21" s="75">
        <v>2</v>
      </c>
      <c r="P21" s="76" t="s">
        <v>1097</v>
      </c>
      <c r="Q21" s="80" t="s">
        <v>442</v>
      </c>
      <c r="R21" s="75" t="s">
        <v>1092</v>
      </c>
      <c r="S21" s="75">
        <v>3</v>
      </c>
      <c r="T21" s="75" t="s">
        <v>39</v>
      </c>
      <c r="U21" s="78" t="s">
        <v>39</v>
      </c>
    </row>
    <row r="22" spans="1:21" ht="15.75" customHeight="1" x14ac:dyDescent="0.25">
      <c r="A22" s="58" t="s">
        <v>886</v>
      </c>
      <c r="B22" s="68"/>
      <c r="C22" s="75">
        <v>3</v>
      </c>
      <c r="D22" s="76" t="s">
        <v>1098</v>
      </c>
      <c r="E22" s="80" t="s">
        <v>439</v>
      </c>
      <c r="F22" s="75" t="s">
        <v>1092</v>
      </c>
      <c r="G22" s="75">
        <v>1</v>
      </c>
      <c r="H22" s="75" t="s">
        <v>39</v>
      </c>
      <c r="I22" s="78" t="s">
        <v>39</v>
      </c>
      <c r="J22" s="73"/>
      <c r="K22" s="73"/>
      <c r="L22" s="73"/>
      <c r="M22" s="79" t="s">
        <v>888</v>
      </c>
      <c r="N22" s="68"/>
      <c r="O22" s="75">
        <v>3</v>
      </c>
      <c r="P22" s="76" t="s">
        <v>1099</v>
      </c>
      <c r="Q22" s="80" t="s">
        <v>541</v>
      </c>
      <c r="R22" s="75" t="s">
        <v>1093</v>
      </c>
      <c r="S22" s="75" t="s">
        <v>39</v>
      </c>
      <c r="T22" s="75">
        <v>1</v>
      </c>
      <c r="U22" s="78" t="s">
        <v>39</v>
      </c>
    </row>
    <row r="23" spans="1:21" ht="15.75" customHeight="1" x14ac:dyDescent="0.25">
      <c r="A23" s="58" t="s">
        <v>886</v>
      </c>
      <c r="B23" s="68"/>
      <c r="C23" s="75">
        <v>4</v>
      </c>
      <c r="D23" s="76" t="s">
        <v>1100</v>
      </c>
      <c r="E23" s="80" t="s">
        <v>434</v>
      </c>
      <c r="F23" s="75" t="s">
        <v>1092</v>
      </c>
      <c r="G23" s="75" t="s">
        <v>39</v>
      </c>
      <c r="H23" s="75" t="s">
        <v>39</v>
      </c>
      <c r="I23" s="78" t="s">
        <v>39</v>
      </c>
      <c r="J23" s="73"/>
      <c r="K23" s="73"/>
      <c r="L23" s="73"/>
      <c r="M23" s="79" t="s">
        <v>888</v>
      </c>
      <c r="N23" s="68"/>
      <c r="O23" s="75">
        <v>4</v>
      </c>
      <c r="P23" s="76" t="s">
        <v>1101</v>
      </c>
      <c r="Q23" s="80" t="s">
        <v>441</v>
      </c>
      <c r="R23" s="75" t="s">
        <v>1092</v>
      </c>
      <c r="S23" s="75" t="s">
        <v>39</v>
      </c>
      <c r="T23" s="75" t="s">
        <v>39</v>
      </c>
      <c r="U23" s="78" t="s">
        <v>39</v>
      </c>
    </row>
    <row r="24" spans="1:21" ht="15.75" customHeight="1" x14ac:dyDescent="0.25">
      <c r="A24" s="58" t="s">
        <v>886</v>
      </c>
      <c r="B24" s="68"/>
      <c r="C24" s="75">
        <v>5</v>
      </c>
      <c r="D24" s="76" t="s">
        <v>1102</v>
      </c>
      <c r="E24" s="80" t="s">
        <v>438</v>
      </c>
      <c r="F24" s="75" t="s">
        <v>1092</v>
      </c>
      <c r="G24" s="75" t="s">
        <v>39</v>
      </c>
      <c r="H24" s="75" t="s">
        <v>39</v>
      </c>
      <c r="I24" s="78" t="s">
        <v>39</v>
      </c>
      <c r="J24" s="73"/>
      <c r="K24" s="73"/>
      <c r="L24" s="73"/>
      <c r="M24" s="79" t="s">
        <v>888</v>
      </c>
      <c r="N24" s="68"/>
      <c r="O24" s="75">
        <v>5</v>
      </c>
      <c r="P24" s="76" t="s">
        <v>1103</v>
      </c>
      <c r="Q24" s="80" t="s">
        <v>398</v>
      </c>
      <c r="R24" s="75" t="s">
        <v>1092</v>
      </c>
      <c r="S24" s="75" t="s">
        <v>39</v>
      </c>
      <c r="T24" s="75" t="s">
        <v>39</v>
      </c>
      <c r="U24" s="78" t="s">
        <v>39</v>
      </c>
    </row>
    <row r="25" spans="1:21" ht="15.75" customHeight="1" x14ac:dyDescent="0.25">
      <c r="A25" s="58" t="s">
        <v>886</v>
      </c>
      <c r="B25" s="68"/>
      <c r="C25" s="75">
        <v>6</v>
      </c>
      <c r="D25" s="76" t="s">
        <v>1104</v>
      </c>
      <c r="E25" s="80" t="s">
        <v>433</v>
      </c>
      <c r="F25" s="75" t="s">
        <v>1092</v>
      </c>
      <c r="G25" s="75" t="s">
        <v>39</v>
      </c>
      <c r="H25" s="75" t="s">
        <v>39</v>
      </c>
      <c r="I25" s="78" t="s">
        <v>39</v>
      </c>
      <c r="J25" s="73"/>
      <c r="K25" s="73"/>
      <c r="L25" s="73"/>
      <c r="M25" s="79" t="s">
        <v>888</v>
      </c>
      <c r="N25" s="68"/>
      <c r="O25" s="75">
        <v>6</v>
      </c>
      <c r="P25" s="76" t="s">
        <v>1105</v>
      </c>
      <c r="Q25" s="80" t="s">
        <v>440</v>
      </c>
      <c r="R25" s="75" t="s">
        <v>1092</v>
      </c>
      <c r="S25" s="75" t="s">
        <v>39</v>
      </c>
      <c r="T25" s="75" t="s">
        <v>39</v>
      </c>
      <c r="U25" s="78" t="s">
        <v>39</v>
      </c>
    </row>
    <row r="26" spans="1:21" ht="15.75" customHeight="1" x14ac:dyDescent="0.25">
      <c r="A26" s="58" t="s">
        <v>886</v>
      </c>
      <c r="B26" s="68"/>
      <c r="C26" s="75">
        <v>7</v>
      </c>
      <c r="D26" s="76" t="s">
        <v>1106</v>
      </c>
      <c r="E26" s="80" t="s">
        <v>134</v>
      </c>
      <c r="F26" s="75" t="s">
        <v>1092</v>
      </c>
      <c r="G26" s="75" t="s">
        <v>39</v>
      </c>
      <c r="H26" s="75" t="s">
        <v>39</v>
      </c>
      <c r="I26" s="78" t="s">
        <v>39</v>
      </c>
      <c r="J26" s="73"/>
      <c r="K26" s="73"/>
      <c r="L26" s="73"/>
      <c r="M26" s="79" t="s">
        <v>39</v>
      </c>
      <c r="N26" s="68"/>
      <c r="O26" s="75" t="s">
        <v>39</v>
      </c>
      <c r="P26" s="76" t="s">
        <v>39</v>
      </c>
      <c r="Q26" s="80" t="s">
        <v>39</v>
      </c>
      <c r="R26" s="75" t="s">
        <v>39</v>
      </c>
      <c r="S26" s="75" t="s">
        <v>39</v>
      </c>
      <c r="T26" s="75" t="s">
        <v>39</v>
      </c>
      <c r="U26" s="78" t="s">
        <v>39</v>
      </c>
    </row>
    <row r="27" spans="1:21" ht="15.75" customHeight="1" x14ac:dyDescent="0.25">
      <c r="A27" s="58" t="s">
        <v>886</v>
      </c>
      <c r="B27" s="68"/>
      <c r="C27" s="75">
        <v>8</v>
      </c>
      <c r="D27" s="81" t="s">
        <v>1107</v>
      </c>
      <c r="E27" s="80" t="s">
        <v>435</v>
      </c>
      <c r="F27" s="75" t="s">
        <v>1092</v>
      </c>
      <c r="G27" s="75" t="s">
        <v>39</v>
      </c>
      <c r="H27" s="75" t="s">
        <v>39</v>
      </c>
      <c r="I27" s="78" t="s">
        <v>39</v>
      </c>
      <c r="J27" s="73"/>
      <c r="K27" s="73"/>
      <c r="L27" s="73"/>
      <c r="M27" s="79" t="s">
        <v>39</v>
      </c>
      <c r="N27" s="68"/>
      <c r="O27" s="75" t="s">
        <v>39</v>
      </c>
      <c r="P27" s="76" t="s">
        <v>39</v>
      </c>
      <c r="Q27" s="80" t="s">
        <v>39</v>
      </c>
      <c r="R27" s="75" t="s">
        <v>39</v>
      </c>
      <c r="S27" s="75" t="s">
        <v>39</v>
      </c>
      <c r="T27" s="75" t="s">
        <v>39</v>
      </c>
      <c r="U27" s="78" t="s">
        <v>39</v>
      </c>
    </row>
    <row r="28" spans="1:21" ht="15.75" customHeight="1" x14ac:dyDescent="0.25">
      <c r="A28" s="58" t="s">
        <v>886</v>
      </c>
      <c r="B28" s="68"/>
      <c r="C28" s="75">
        <v>9</v>
      </c>
      <c r="D28" s="81" t="s">
        <v>1108</v>
      </c>
      <c r="E28" s="80" t="s">
        <v>538</v>
      </c>
      <c r="F28" s="75" t="s">
        <v>1093</v>
      </c>
      <c r="G28" s="75" t="s">
        <v>39</v>
      </c>
      <c r="H28" s="75" t="s">
        <v>39</v>
      </c>
      <c r="I28" s="78" t="s">
        <v>39</v>
      </c>
      <c r="J28" s="73"/>
      <c r="K28" s="73"/>
      <c r="L28" s="73"/>
      <c r="M28" s="79" t="s">
        <v>39</v>
      </c>
      <c r="N28" s="68"/>
      <c r="O28" s="75" t="s">
        <v>39</v>
      </c>
      <c r="P28" s="76" t="s">
        <v>39</v>
      </c>
      <c r="Q28" s="80" t="s">
        <v>39</v>
      </c>
      <c r="R28" s="75" t="s">
        <v>39</v>
      </c>
      <c r="S28" s="75" t="s">
        <v>39</v>
      </c>
      <c r="T28" s="75" t="s">
        <v>39</v>
      </c>
      <c r="U28" s="78" t="s">
        <v>39</v>
      </c>
    </row>
    <row r="29" spans="1:21" ht="13.2" x14ac:dyDescent="0.25">
      <c r="A29" s="58" t="s">
        <v>886</v>
      </c>
      <c r="B29" s="68"/>
      <c r="C29" s="75">
        <v>10</v>
      </c>
      <c r="D29" s="81" t="s">
        <v>1109</v>
      </c>
      <c r="E29" s="80" t="s">
        <v>437</v>
      </c>
      <c r="F29" s="75" t="s">
        <v>1092</v>
      </c>
      <c r="G29" s="75" t="s">
        <v>39</v>
      </c>
      <c r="H29" s="75" t="s">
        <v>39</v>
      </c>
      <c r="I29" s="78" t="s">
        <v>39</v>
      </c>
      <c r="J29" s="73"/>
      <c r="K29" s="73"/>
      <c r="L29" s="73"/>
      <c r="M29" s="79" t="s">
        <v>39</v>
      </c>
      <c r="N29" s="68"/>
      <c r="O29" s="75" t="s">
        <v>39</v>
      </c>
      <c r="P29" s="76" t="s">
        <v>39</v>
      </c>
      <c r="Q29" s="80" t="s">
        <v>39</v>
      </c>
      <c r="R29" s="75" t="s">
        <v>39</v>
      </c>
      <c r="S29" s="75" t="s">
        <v>39</v>
      </c>
      <c r="T29" s="75" t="s">
        <v>39</v>
      </c>
      <c r="U29" s="78" t="s">
        <v>39</v>
      </c>
    </row>
    <row r="30" spans="1:21" ht="13.2" x14ac:dyDescent="0.25">
      <c r="A30" s="58" t="s">
        <v>886</v>
      </c>
      <c r="B30" s="68"/>
      <c r="C30" s="75">
        <v>11</v>
      </c>
      <c r="D30" s="81" t="s">
        <v>1110</v>
      </c>
      <c r="E30" s="80" t="s">
        <v>540</v>
      </c>
      <c r="F30" s="75" t="s">
        <v>1093</v>
      </c>
      <c r="G30" s="75" t="s">
        <v>39</v>
      </c>
      <c r="H30" s="75" t="s">
        <v>39</v>
      </c>
      <c r="I30" s="78" t="s">
        <v>39</v>
      </c>
      <c r="J30" s="73"/>
      <c r="K30" s="73"/>
      <c r="L30" s="73"/>
      <c r="M30" s="79" t="s">
        <v>39</v>
      </c>
      <c r="N30" s="68"/>
      <c r="O30" s="75" t="s">
        <v>39</v>
      </c>
      <c r="P30" s="76" t="s">
        <v>39</v>
      </c>
      <c r="Q30" s="80" t="s">
        <v>39</v>
      </c>
      <c r="R30" s="75" t="s">
        <v>39</v>
      </c>
      <c r="S30" s="75" t="s">
        <v>39</v>
      </c>
      <c r="T30" s="75" t="s">
        <v>39</v>
      </c>
      <c r="U30" s="78" t="s">
        <v>39</v>
      </c>
    </row>
    <row r="31" spans="1:21" ht="13.2" x14ac:dyDescent="0.25">
      <c r="A31" s="58" t="s">
        <v>886</v>
      </c>
      <c r="B31" s="68"/>
      <c r="C31" s="75">
        <v>12</v>
      </c>
      <c r="D31" s="81" t="s">
        <v>1111</v>
      </c>
      <c r="E31" s="80" t="s">
        <v>436</v>
      </c>
      <c r="F31" s="75" t="s">
        <v>1092</v>
      </c>
      <c r="G31" s="75" t="s">
        <v>39</v>
      </c>
      <c r="H31" s="75" t="s">
        <v>39</v>
      </c>
      <c r="I31" s="78" t="s">
        <v>39</v>
      </c>
      <c r="J31" s="73"/>
      <c r="K31" s="73"/>
      <c r="L31" s="73"/>
      <c r="M31" s="79" t="s">
        <v>39</v>
      </c>
      <c r="N31" s="68"/>
      <c r="O31" s="75" t="s">
        <v>39</v>
      </c>
      <c r="P31" s="81" t="s">
        <v>39</v>
      </c>
      <c r="Q31" s="80" t="s">
        <v>39</v>
      </c>
      <c r="R31" s="75" t="s">
        <v>39</v>
      </c>
      <c r="S31" s="75" t="s">
        <v>39</v>
      </c>
      <c r="T31" s="75" t="s">
        <v>39</v>
      </c>
      <c r="U31" s="78" t="s">
        <v>39</v>
      </c>
    </row>
    <row r="32" spans="1:21" ht="13.2" x14ac:dyDescent="0.25">
      <c r="A32" s="58" t="s">
        <v>39</v>
      </c>
      <c r="B32" s="68"/>
      <c r="C32" s="75" t="s">
        <v>39</v>
      </c>
      <c r="D32" s="81" t="s">
        <v>39</v>
      </c>
      <c r="E32" s="80" t="s">
        <v>39</v>
      </c>
      <c r="F32" s="75" t="s">
        <v>39</v>
      </c>
      <c r="G32" s="75" t="s">
        <v>39</v>
      </c>
      <c r="H32" s="75" t="s">
        <v>39</v>
      </c>
      <c r="I32" s="78" t="s">
        <v>39</v>
      </c>
      <c r="J32" s="73"/>
      <c r="K32" s="73"/>
      <c r="L32" s="73"/>
      <c r="M32" s="79" t="s">
        <v>39</v>
      </c>
      <c r="N32" s="68"/>
      <c r="O32" s="75" t="s">
        <v>39</v>
      </c>
      <c r="P32" s="81" t="s">
        <v>39</v>
      </c>
      <c r="Q32" s="80" t="s">
        <v>39</v>
      </c>
      <c r="R32" s="75" t="s">
        <v>39</v>
      </c>
      <c r="S32" s="75" t="s">
        <v>39</v>
      </c>
      <c r="T32" s="75" t="s">
        <v>39</v>
      </c>
      <c r="U32" s="78" t="s">
        <v>39</v>
      </c>
    </row>
    <row r="33" spans="1:21" ht="13.2" x14ac:dyDescent="0.25">
      <c r="A33" s="58" t="s">
        <v>39</v>
      </c>
      <c r="B33" s="68"/>
      <c r="C33" s="75" t="s">
        <v>39</v>
      </c>
      <c r="D33" s="81" t="s">
        <v>39</v>
      </c>
      <c r="E33" s="80" t="s">
        <v>39</v>
      </c>
      <c r="F33" s="75" t="s">
        <v>39</v>
      </c>
      <c r="G33" s="75" t="s">
        <v>39</v>
      </c>
      <c r="H33" s="75" t="s">
        <v>39</v>
      </c>
      <c r="I33" s="78" t="s">
        <v>39</v>
      </c>
      <c r="J33" s="73"/>
      <c r="K33" s="73"/>
      <c r="L33" s="73"/>
      <c r="M33" s="79" t="s">
        <v>39</v>
      </c>
      <c r="N33" s="68"/>
      <c r="O33" s="75" t="s">
        <v>39</v>
      </c>
      <c r="P33" s="81" t="s">
        <v>39</v>
      </c>
      <c r="Q33" s="80" t="s">
        <v>39</v>
      </c>
      <c r="R33" s="75" t="s">
        <v>39</v>
      </c>
      <c r="S33" s="75" t="s">
        <v>39</v>
      </c>
      <c r="T33" s="75" t="s">
        <v>39</v>
      </c>
      <c r="U33" s="78" t="s">
        <v>39</v>
      </c>
    </row>
    <row r="34" spans="1:21" ht="13.2" x14ac:dyDescent="0.25">
      <c r="A34" s="58" t="s">
        <v>39</v>
      </c>
      <c r="B34" s="68"/>
      <c r="C34" s="75" t="s">
        <v>39</v>
      </c>
      <c r="D34" s="81" t="s">
        <v>39</v>
      </c>
      <c r="E34" s="80" t="s">
        <v>39</v>
      </c>
      <c r="F34" s="75" t="s">
        <v>39</v>
      </c>
      <c r="G34" s="75" t="s">
        <v>39</v>
      </c>
      <c r="H34" s="75" t="s">
        <v>39</v>
      </c>
      <c r="I34" s="78" t="s">
        <v>39</v>
      </c>
      <c r="J34" s="73"/>
      <c r="K34" s="73"/>
      <c r="L34" s="73"/>
      <c r="M34" s="79" t="s">
        <v>39</v>
      </c>
      <c r="N34" s="68"/>
      <c r="O34" s="75" t="s">
        <v>39</v>
      </c>
      <c r="P34" s="81" t="s">
        <v>39</v>
      </c>
      <c r="Q34" s="80" t="s">
        <v>39</v>
      </c>
      <c r="R34" s="75" t="s">
        <v>39</v>
      </c>
      <c r="S34" s="75" t="s">
        <v>39</v>
      </c>
      <c r="T34" s="75" t="s">
        <v>39</v>
      </c>
      <c r="U34" s="78" t="s">
        <v>39</v>
      </c>
    </row>
    <row r="35" spans="1:21" ht="13.2" x14ac:dyDescent="0.25">
      <c r="A35" s="58" t="s">
        <v>39</v>
      </c>
      <c r="B35" s="68"/>
      <c r="C35" s="75" t="s">
        <v>39</v>
      </c>
      <c r="D35" s="81" t="s">
        <v>39</v>
      </c>
      <c r="E35" s="80" t="s">
        <v>39</v>
      </c>
      <c r="F35" s="75" t="s">
        <v>39</v>
      </c>
      <c r="G35" s="75" t="s">
        <v>39</v>
      </c>
      <c r="H35" s="75" t="s">
        <v>39</v>
      </c>
      <c r="I35" s="78" t="s">
        <v>39</v>
      </c>
      <c r="J35" s="73"/>
      <c r="K35" s="73"/>
      <c r="L35" s="73"/>
      <c r="M35" s="79" t="s">
        <v>39</v>
      </c>
      <c r="N35" s="68"/>
      <c r="O35" s="75" t="s">
        <v>39</v>
      </c>
      <c r="P35" s="81" t="s">
        <v>39</v>
      </c>
      <c r="Q35" s="80" t="s">
        <v>39</v>
      </c>
      <c r="R35" s="75" t="s">
        <v>39</v>
      </c>
      <c r="S35" s="75" t="s">
        <v>39</v>
      </c>
      <c r="T35" s="75" t="s">
        <v>39</v>
      </c>
      <c r="U35" s="78" t="s">
        <v>39</v>
      </c>
    </row>
    <row r="36" spans="1:21" ht="13.2" x14ac:dyDescent="0.25">
      <c r="A36" s="58" t="s">
        <v>39</v>
      </c>
      <c r="B36" s="68"/>
      <c r="C36" s="75" t="s">
        <v>39</v>
      </c>
      <c r="D36" s="81" t="s">
        <v>39</v>
      </c>
      <c r="E36" s="80" t="s">
        <v>39</v>
      </c>
      <c r="F36" s="75" t="s">
        <v>39</v>
      </c>
      <c r="G36" s="75" t="s">
        <v>39</v>
      </c>
      <c r="H36" s="75" t="s">
        <v>39</v>
      </c>
      <c r="I36" s="78" t="s">
        <v>39</v>
      </c>
      <c r="J36" s="73"/>
      <c r="K36" s="73"/>
      <c r="L36" s="73"/>
      <c r="M36" s="79" t="s">
        <v>39</v>
      </c>
      <c r="N36" s="68"/>
      <c r="O36" s="75" t="s">
        <v>39</v>
      </c>
      <c r="P36" s="81" t="s">
        <v>39</v>
      </c>
      <c r="Q36" s="80" t="s">
        <v>39</v>
      </c>
      <c r="R36" s="75" t="s">
        <v>39</v>
      </c>
      <c r="S36" s="75" t="s">
        <v>39</v>
      </c>
      <c r="T36" s="75" t="s">
        <v>39</v>
      </c>
      <c r="U36" s="78" t="s">
        <v>39</v>
      </c>
    </row>
    <row r="37" spans="1:21" ht="13.2" x14ac:dyDescent="0.25">
      <c r="A37" s="58" t="s">
        <v>39</v>
      </c>
      <c r="B37" s="68"/>
      <c r="C37" s="75" t="s">
        <v>39</v>
      </c>
      <c r="D37" s="81" t="s">
        <v>39</v>
      </c>
      <c r="E37" s="80" t="s">
        <v>39</v>
      </c>
      <c r="F37" s="75" t="s">
        <v>39</v>
      </c>
      <c r="G37" s="75" t="s">
        <v>39</v>
      </c>
      <c r="H37" s="75" t="s">
        <v>39</v>
      </c>
      <c r="I37" s="78" t="s">
        <v>39</v>
      </c>
      <c r="J37" s="73"/>
      <c r="K37" s="73"/>
      <c r="L37" s="73"/>
      <c r="M37" s="79" t="s">
        <v>39</v>
      </c>
      <c r="N37" s="68"/>
      <c r="O37" s="75" t="s">
        <v>39</v>
      </c>
      <c r="P37" s="81" t="s">
        <v>39</v>
      </c>
      <c r="Q37" s="80" t="s">
        <v>39</v>
      </c>
      <c r="R37" s="75" t="s">
        <v>39</v>
      </c>
      <c r="S37" s="75" t="s">
        <v>39</v>
      </c>
      <c r="T37" s="75" t="s">
        <v>39</v>
      </c>
      <c r="U37" s="78" t="s">
        <v>39</v>
      </c>
    </row>
    <row r="38" spans="1:21" ht="13.2" x14ac:dyDescent="0.25">
      <c r="A38" s="58" t="s">
        <v>39</v>
      </c>
      <c r="B38" s="68"/>
      <c r="C38" s="75" t="s">
        <v>39</v>
      </c>
      <c r="D38" s="81" t="s">
        <v>39</v>
      </c>
      <c r="E38" s="80" t="s">
        <v>39</v>
      </c>
      <c r="F38" s="75" t="s">
        <v>39</v>
      </c>
      <c r="G38" s="75" t="s">
        <v>39</v>
      </c>
      <c r="H38" s="75" t="s">
        <v>39</v>
      </c>
      <c r="I38" s="78" t="s">
        <v>39</v>
      </c>
      <c r="J38" s="73"/>
      <c r="K38" s="73"/>
      <c r="L38" s="73"/>
      <c r="M38" s="79" t="s">
        <v>39</v>
      </c>
      <c r="N38" s="68"/>
      <c r="O38" s="75" t="s">
        <v>39</v>
      </c>
      <c r="P38" s="81" t="s">
        <v>39</v>
      </c>
      <c r="Q38" s="80" t="s">
        <v>39</v>
      </c>
      <c r="R38" s="75" t="s">
        <v>39</v>
      </c>
      <c r="S38" s="75" t="s">
        <v>39</v>
      </c>
      <c r="T38" s="75" t="s">
        <v>39</v>
      </c>
      <c r="U38" s="78" t="s">
        <v>39</v>
      </c>
    </row>
    <row r="39" spans="1:21" ht="13.2" x14ac:dyDescent="0.25">
      <c r="A39" s="58" t="s">
        <v>39</v>
      </c>
      <c r="B39" s="68"/>
      <c r="C39" s="75" t="s">
        <v>39</v>
      </c>
      <c r="D39" s="81" t="s">
        <v>39</v>
      </c>
      <c r="E39" s="80" t="s">
        <v>39</v>
      </c>
      <c r="F39" s="75" t="s">
        <v>39</v>
      </c>
      <c r="G39" s="75" t="s">
        <v>39</v>
      </c>
      <c r="H39" s="75" t="s">
        <v>39</v>
      </c>
      <c r="I39" s="78" t="s">
        <v>39</v>
      </c>
      <c r="J39" s="73"/>
      <c r="K39" s="73"/>
      <c r="L39" s="73"/>
      <c r="M39" s="79" t="s">
        <v>39</v>
      </c>
      <c r="N39" s="68"/>
      <c r="O39" s="75" t="s">
        <v>39</v>
      </c>
      <c r="P39" s="81" t="s">
        <v>39</v>
      </c>
      <c r="Q39" s="80" t="s">
        <v>39</v>
      </c>
      <c r="R39" s="75" t="s">
        <v>39</v>
      </c>
      <c r="S39" s="75" t="s">
        <v>39</v>
      </c>
      <c r="T39" s="75" t="s">
        <v>39</v>
      </c>
      <c r="U39" s="78" t="s">
        <v>39</v>
      </c>
    </row>
    <row r="40" spans="1:21" ht="13.2" x14ac:dyDescent="0.25">
      <c r="A40" s="58" t="s">
        <v>39</v>
      </c>
      <c r="B40" s="68"/>
      <c r="C40" s="75" t="s">
        <v>39</v>
      </c>
      <c r="D40" s="81" t="s">
        <v>39</v>
      </c>
      <c r="E40" s="80" t="s">
        <v>39</v>
      </c>
      <c r="F40" s="75" t="s">
        <v>39</v>
      </c>
      <c r="G40" s="75" t="s">
        <v>39</v>
      </c>
      <c r="H40" s="75" t="s">
        <v>39</v>
      </c>
      <c r="I40" s="78" t="s">
        <v>39</v>
      </c>
      <c r="J40" s="73"/>
      <c r="K40" s="73"/>
      <c r="L40" s="73"/>
      <c r="M40" s="79" t="s">
        <v>39</v>
      </c>
      <c r="N40" s="68"/>
      <c r="O40" s="75" t="s">
        <v>39</v>
      </c>
      <c r="P40" s="81" t="s">
        <v>39</v>
      </c>
      <c r="Q40" s="80" t="s">
        <v>39</v>
      </c>
      <c r="R40" s="75" t="s">
        <v>39</v>
      </c>
      <c r="S40" s="75" t="s">
        <v>39</v>
      </c>
      <c r="T40" s="75" t="s">
        <v>39</v>
      </c>
      <c r="U40" s="78" t="s">
        <v>39</v>
      </c>
    </row>
    <row r="41" spans="1:21" ht="13.2" x14ac:dyDescent="0.25">
      <c r="A41" s="58" t="s">
        <v>39</v>
      </c>
      <c r="B41" s="68"/>
      <c r="C41" s="75" t="s">
        <v>39</v>
      </c>
      <c r="D41" s="81" t="s">
        <v>39</v>
      </c>
      <c r="E41" s="80" t="s">
        <v>39</v>
      </c>
      <c r="F41" s="75" t="s">
        <v>39</v>
      </c>
      <c r="G41" s="75" t="s">
        <v>39</v>
      </c>
      <c r="H41" s="75" t="s">
        <v>39</v>
      </c>
      <c r="I41" s="78" t="s">
        <v>39</v>
      </c>
      <c r="J41" s="73"/>
      <c r="K41" s="73"/>
      <c r="L41" s="73"/>
      <c r="M41" s="79" t="s">
        <v>39</v>
      </c>
      <c r="N41" s="68"/>
      <c r="O41" s="75" t="s">
        <v>39</v>
      </c>
      <c r="P41" s="81" t="s">
        <v>39</v>
      </c>
      <c r="Q41" s="80" t="s">
        <v>39</v>
      </c>
      <c r="R41" s="75" t="s">
        <v>39</v>
      </c>
      <c r="S41" s="75" t="s">
        <v>39</v>
      </c>
      <c r="T41" s="75" t="s">
        <v>39</v>
      </c>
      <c r="U41" s="78" t="s">
        <v>39</v>
      </c>
    </row>
    <row r="42" spans="1:21" ht="13.2" x14ac:dyDescent="0.25">
      <c r="A42" s="58" t="s">
        <v>39</v>
      </c>
      <c r="B42" s="68"/>
      <c r="C42" s="75" t="s">
        <v>39</v>
      </c>
      <c r="D42" s="81" t="s">
        <v>39</v>
      </c>
      <c r="E42" s="80" t="s">
        <v>39</v>
      </c>
      <c r="F42" s="75" t="s">
        <v>39</v>
      </c>
      <c r="G42" s="75" t="s">
        <v>39</v>
      </c>
      <c r="H42" s="75" t="s">
        <v>39</v>
      </c>
      <c r="I42" s="78" t="s">
        <v>39</v>
      </c>
      <c r="J42" s="73"/>
      <c r="K42" s="73"/>
      <c r="L42" s="73"/>
      <c r="M42" s="79" t="s">
        <v>39</v>
      </c>
      <c r="N42" s="68"/>
      <c r="O42" s="75" t="s">
        <v>39</v>
      </c>
      <c r="P42" s="81" t="s">
        <v>39</v>
      </c>
      <c r="Q42" s="80" t="s">
        <v>39</v>
      </c>
      <c r="R42" s="75" t="s">
        <v>39</v>
      </c>
      <c r="S42" s="75" t="s">
        <v>39</v>
      </c>
      <c r="T42" s="75" t="s">
        <v>39</v>
      </c>
      <c r="U42" s="78" t="s">
        <v>39</v>
      </c>
    </row>
    <row r="43" spans="1:21" ht="13.2" x14ac:dyDescent="0.25">
      <c r="A43" s="58" t="s">
        <v>39</v>
      </c>
      <c r="B43" s="68"/>
      <c r="C43" s="75" t="s">
        <v>39</v>
      </c>
      <c r="D43" s="81" t="s">
        <v>39</v>
      </c>
      <c r="E43" s="80" t="s">
        <v>39</v>
      </c>
      <c r="F43" s="75" t="s">
        <v>39</v>
      </c>
      <c r="G43" s="75" t="s">
        <v>39</v>
      </c>
      <c r="H43" s="75" t="s">
        <v>39</v>
      </c>
      <c r="I43" s="78" t="s">
        <v>39</v>
      </c>
      <c r="J43" s="73"/>
      <c r="K43" s="73"/>
      <c r="L43" s="73"/>
      <c r="M43" s="79" t="s">
        <v>39</v>
      </c>
      <c r="N43" s="68"/>
      <c r="O43" s="75" t="s">
        <v>39</v>
      </c>
      <c r="P43" s="81" t="s">
        <v>39</v>
      </c>
      <c r="Q43" s="80" t="s">
        <v>39</v>
      </c>
      <c r="R43" s="75" t="s">
        <v>39</v>
      </c>
      <c r="S43" s="75" t="s">
        <v>39</v>
      </c>
      <c r="T43" s="75" t="s">
        <v>39</v>
      </c>
      <c r="U43" s="78" t="s">
        <v>39</v>
      </c>
    </row>
    <row r="44" spans="1:21" ht="13.2" x14ac:dyDescent="0.25">
      <c r="A44" s="58" t="s">
        <v>39</v>
      </c>
      <c r="B44" s="68"/>
      <c r="C44" s="75" t="s">
        <v>39</v>
      </c>
      <c r="D44" s="81" t="s">
        <v>39</v>
      </c>
      <c r="E44" s="80" t="s">
        <v>39</v>
      </c>
      <c r="F44" s="75" t="s">
        <v>39</v>
      </c>
      <c r="G44" s="75" t="s">
        <v>39</v>
      </c>
      <c r="H44" s="75" t="s">
        <v>39</v>
      </c>
      <c r="I44" s="78" t="s">
        <v>39</v>
      </c>
      <c r="J44" s="73"/>
      <c r="K44" s="73"/>
      <c r="L44" s="73"/>
      <c r="M44" s="79" t="s">
        <v>39</v>
      </c>
      <c r="N44" s="68"/>
      <c r="O44" s="75" t="s">
        <v>39</v>
      </c>
      <c r="P44" s="81" t="s">
        <v>39</v>
      </c>
      <c r="Q44" s="80" t="s">
        <v>39</v>
      </c>
      <c r="R44" s="75" t="s">
        <v>39</v>
      </c>
      <c r="S44" s="75" t="s">
        <v>39</v>
      </c>
      <c r="T44" s="75" t="s">
        <v>39</v>
      </c>
      <c r="U44" s="78" t="s">
        <v>39</v>
      </c>
    </row>
    <row r="45" spans="1:21" ht="13.2" x14ac:dyDescent="0.25">
      <c r="A45" s="58" t="s">
        <v>39</v>
      </c>
      <c r="B45" s="68"/>
      <c r="C45" s="142" t="s">
        <v>926</v>
      </c>
      <c r="D45" s="129"/>
      <c r="E45" s="129"/>
      <c r="F45" s="129"/>
      <c r="G45" s="82">
        <v>6</v>
      </c>
      <c r="H45" s="82">
        <v>3</v>
      </c>
      <c r="I45" s="78" t="s">
        <v>39</v>
      </c>
      <c r="J45" s="73"/>
      <c r="K45" s="73"/>
      <c r="L45" s="73"/>
      <c r="M45" s="79" t="s">
        <v>39</v>
      </c>
      <c r="N45" s="68"/>
      <c r="O45" s="142" t="s">
        <v>927</v>
      </c>
      <c r="P45" s="129"/>
      <c r="Q45" s="129"/>
      <c r="R45" s="129"/>
      <c r="S45" s="82">
        <v>3</v>
      </c>
      <c r="T45" s="82">
        <v>6</v>
      </c>
      <c r="U45" s="78" t="s">
        <v>39</v>
      </c>
    </row>
    <row r="46" spans="1:21" ht="13.2" x14ac:dyDescent="0.25">
      <c r="A46" s="58" t="s">
        <v>39</v>
      </c>
      <c r="B46" s="73"/>
      <c r="C46" s="73"/>
      <c r="D46" s="73"/>
      <c r="E46" s="73"/>
      <c r="F46" s="73"/>
      <c r="G46" s="73"/>
      <c r="H46" s="73"/>
      <c r="I46" s="73" t="s">
        <v>39</v>
      </c>
      <c r="J46" s="73"/>
      <c r="K46" s="73"/>
      <c r="L46" s="73"/>
      <c r="M46" s="79" t="s">
        <v>39</v>
      </c>
      <c r="N46" s="73"/>
      <c r="O46" s="73"/>
      <c r="P46" s="73"/>
      <c r="Q46" s="73"/>
      <c r="R46" s="73"/>
      <c r="S46" s="73"/>
      <c r="T46" s="73"/>
      <c r="U46" s="73" t="s">
        <v>39</v>
      </c>
    </row>
    <row r="47" spans="1:21" ht="13.2" x14ac:dyDescent="0.25">
      <c r="A47" s="58" t="s">
        <v>39</v>
      </c>
      <c r="B47" s="83"/>
      <c r="C47" s="83"/>
      <c r="D47" s="83"/>
      <c r="E47" s="83"/>
      <c r="F47" s="83"/>
      <c r="G47" s="83"/>
      <c r="H47" s="83"/>
      <c r="I47" s="83" t="s">
        <v>39</v>
      </c>
      <c r="J47" s="73"/>
      <c r="K47" s="73"/>
      <c r="L47" s="73"/>
      <c r="M47" s="79" t="s">
        <v>39</v>
      </c>
      <c r="N47" s="83"/>
      <c r="O47" s="83"/>
      <c r="P47" s="83"/>
      <c r="Q47" s="83"/>
      <c r="R47" s="83"/>
      <c r="S47" s="83"/>
      <c r="T47" s="83"/>
      <c r="U47" s="83" t="s">
        <v>39</v>
      </c>
    </row>
    <row r="48" spans="1:21" ht="13.2" x14ac:dyDescent="0.25">
      <c r="A48" s="58" t="s">
        <v>890</v>
      </c>
      <c r="B48" s="84"/>
      <c r="C48" s="85" t="s">
        <v>903</v>
      </c>
      <c r="D48" s="86" t="s">
        <v>891</v>
      </c>
      <c r="E48" s="87" t="s">
        <v>1</v>
      </c>
      <c r="F48" s="87" t="s">
        <v>904</v>
      </c>
      <c r="G48" s="87" t="s">
        <v>884</v>
      </c>
      <c r="H48" s="87" t="s">
        <v>885</v>
      </c>
      <c r="I48" s="88" t="s">
        <v>39</v>
      </c>
      <c r="J48" s="73"/>
      <c r="K48" s="73"/>
      <c r="L48" s="73"/>
      <c r="M48" s="74" t="s">
        <v>892</v>
      </c>
      <c r="N48" s="89"/>
      <c r="O48" s="85" t="s">
        <v>903</v>
      </c>
      <c r="P48" s="86" t="s">
        <v>893</v>
      </c>
      <c r="Q48" s="87" t="s">
        <v>1</v>
      </c>
      <c r="R48" s="87" t="s">
        <v>904</v>
      </c>
      <c r="S48" s="87" t="s">
        <v>884</v>
      </c>
      <c r="T48" s="87" t="s">
        <v>885</v>
      </c>
      <c r="U48" s="88" t="s">
        <v>39</v>
      </c>
    </row>
    <row r="49" spans="1:21" ht="13.2" x14ac:dyDescent="0.25">
      <c r="A49" s="58" t="s">
        <v>890</v>
      </c>
      <c r="B49" s="89"/>
      <c r="C49" s="75">
        <v>1</v>
      </c>
      <c r="D49" s="76" t="s">
        <v>1112</v>
      </c>
      <c r="E49" s="77" t="s">
        <v>552</v>
      </c>
      <c r="F49" s="75" t="s">
        <v>1093</v>
      </c>
      <c r="G49" s="75" t="s">
        <v>39</v>
      </c>
      <c r="H49" s="75">
        <v>5</v>
      </c>
      <c r="I49" s="88" t="s">
        <v>39</v>
      </c>
      <c r="J49" s="73"/>
      <c r="K49" s="73"/>
      <c r="L49" s="73"/>
      <c r="M49" s="79" t="s">
        <v>892</v>
      </c>
      <c r="N49" s="89"/>
      <c r="O49" s="75" t="s">
        <v>1113</v>
      </c>
      <c r="P49" s="76" t="s">
        <v>1114</v>
      </c>
      <c r="Q49" s="77" t="s">
        <v>555</v>
      </c>
      <c r="R49" s="75" t="s">
        <v>1093</v>
      </c>
      <c r="S49" s="75" t="s">
        <v>39</v>
      </c>
      <c r="T49" s="75">
        <v>4</v>
      </c>
      <c r="U49" s="88" t="s">
        <v>39</v>
      </c>
    </row>
    <row r="50" spans="1:21" ht="13.2" x14ac:dyDescent="0.25">
      <c r="A50" s="58" t="s">
        <v>890</v>
      </c>
      <c r="B50" s="89"/>
      <c r="C50" s="75">
        <v>2</v>
      </c>
      <c r="D50" s="76" t="s">
        <v>1115</v>
      </c>
      <c r="E50" s="80" t="s">
        <v>551</v>
      </c>
      <c r="F50" s="75" t="s">
        <v>1093</v>
      </c>
      <c r="G50" s="75" t="s">
        <v>39</v>
      </c>
      <c r="H50" s="75">
        <v>3</v>
      </c>
      <c r="I50" s="88" t="s">
        <v>39</v>
      </c>
      <c r="J50" s="73"/>
      <c r="K50" s="73"/>
      <c r="L50" s="73"/>
      <c r="M50" s="79" t="s">
        <v>892</v>
      </c>
      <c r="N50" s="89"/>
      <c r="O50" s="75" t="s">
        <v>1113</v>
      </c>
      <c r="P50" s="76" t="s">
        <v>1116</v>
      </c>
      <c r="Q50" s="80" t="s">
        <v>555</v>
      </c>
      <c r="R50" s="75" t="s">
        <v>1093</v>
      </c>
      <c r="S50" s="75" t="s">
        <v>39</v>
      </c>
      <c r="T50" s="75">
        <v>4</v>
      </c>
      <c r="U50" s="88" t="s">
        <v>39</v>
      </c>
    </row>
    <row r="51" spans="1:21" ht="13.2" x14ac:dyDescent="0.25">
      <c r="A51" s="58" t="s">
        <v>890</v>
      </c>
      <c r="B51" s="89"/>
      <c r="C51" s="75">
        <v>3</v>
      </c>
      <c r="D51" s="76" t="s">
        <v>1117</v>
      </c>
      <c r="E51" s="80" t="s">
        <v>554</v>
      </c>
      <c r="F51" s="75" t="s">
        <v>1093</v>
      </c>
      <c r="G51" s="75" t="s">
        <v>39</v>
      </c>
      <c r="H51" s="75">
        <v>1</v>
      </c>
      <c r="I51" s="88" t="s">
        <v>39</v>
      </c>
      <c r="J51" s="73"/>
      <c r="K51" s="73"/>
      <c r="L51" s="73"/>
      <c r="M51" s="79" t="s">
        <v>892</v>
      </c>
      <c r="N51" s="89"/>
      <c r="O51" s="75">
        <v>3</v>
      </c>
      <c r="P51" s="76" t="s">
        <v>1118</v>
      </c>
      <c r="Q51" s="80" t="s">
        <v>450</v>
      </c>
      <c r="R51" s="75" t="s">
        <v>1092</v>
      </c>
      <c r="S51" s="75">
        <v>1</v>
      </c>
      <c r="T51" s="75" t="s">
        <v>39</v>
      </c>
      <c r="U51" s="88" t="s">
        <v>39</v>
      </c>
    </row>
    <row r="52" spans="1:21" ht="13.2" x14ac:dyDescent="0.25">
      <c r="A52" s="58" t="s">
        <v>890</v>
      </c>
      <c r="B52" s="89"/>
      <c r="C52" s="75">
        <v>4</v>
      </c>
      <c r="D52" s="76" t="s">
        <v>1119</v>
      </c>
      <c r="E52" s="80" t="s">
        <v>553</v>
      </c>
      <c r="F52" s="75" t="s">
        <v>1093</v>
      </c>
      <c r="G52" s="75" t="s">
        <v>39</v>
      </c>
      <c r="H52" s="75" t="s">
        <v>39</v>
      </c>
      <c r="I52" s="88" t="s">
        <v>39</v>
      </c>
      <c r="J52" s="73"/>
      <c r="K52" s="73"/>
      <c r="L52" s="73"/>
      <c r="M52" s="79" t="s">
        <v>892</v>
      </c>
      <c r="N52" s="89"/>
      <c r="O52" s="75">
        <v>4</v>
      </c>
      <c r="P52" s="76" t="s">
        <v>1120</v>
      </c>
      <c r="Q52" s="80" t="s">
        <v>449</v>
      </c>
      <c r="R52" s="75" t="s">
        <v>1092</v>
      </c>
      <c r="S52" s="75" t="s">
        <v>39</v>
      </c>
      <c r="T52" s="75" t="s">
        <v>39</v>
      </c>
      <c r="U52" s="88" t="s">
        <v>39</v>
      </c>
    </row>
    <row r="53" spans="1:21" ht="13.2" x14ac:dyDescent="0.25">
      <c r="A53" s="58" t="s">
        <v>890</v>
      </c>
      <c r="B53" s="89"/>
      <c r="C53" s="75">
        <v>5</v>
      </c>
      <c r="D53" s="76" t="s">
        <v>1121</v>
      </c>
      <c r="E53" s="80" t="s">
        <v>448</v>
      </c>
      <c r="F53" s="75" t="s">
        <v>1092</v>
      </c>
      <c r="G53" s="75" t="s">
        <v>39</v>
      </c>
      <c r="H53" s="75" t="s">
        <v>39</v>
      </c>
      <c r="I53" s="88" t="s">
        <v>39</v>
      </c>
      <c r="J53" s="73"/>
      <c r="K53" s="73"/>
      <c r="L53" s="73"/>
      <c r="M53" s="79" t="s">
        <v>39</v>
      </c>
      <c r="N53" s="89"/>
      <c r="O53" s="75" t="s">
        <v>39</v>
      </c>
      <c r="P53" s="76" t="s">
        <v>39</v>
      </c>
      <c r="Q53" s="80" t="s">
        <v>39</v>
      </c>
      <c r="R53" s="75" t="s">
        <v>39</v>
      </c>
      <c r="S53" s="75" t="s">
        <v>39</v>
      </c>
      <c r="T53" s="75" t="s">
        <v>39</v>
      </c>
      <c r="U53" s="88" t="s">
        <v>39</v>
      </c>
    </row>
    <row r="54" spans="1:21" ht="13.2" x14ac:dyDescent="0.25">
      <c r="A54" s="58" t="s">
        <v>39</v>
      </c>
      <c r="B54" s="89"/>
      <c r="C54" s="75" t="s">
        <v>39</v>
      </c>
      <c r="D54" s="76" t="s">
        <v>39</v>
      </c>
      <c r="E54" s="80" t="s">
        <v>39</v>
      </c>
      <c r="F54" s="75" t="s">
        <v>39</v>
      </c>
      <c r="G54" s="75" t="s">
        <v>39</v>
      </c>
      <c r="H54" s="75" t="s">
        <v>39</v>
      </c>
      <c r="I54" s="88" t="s">
        <v>39</v>
      </c>
      <c r="J54" s="73"/>
      <c r="K54" s="73"/>
      <c r="L54" s="73"/>
      <c r="M54" s="79" t="s">
        <v>39</v>
      </c>
      <c r="N54" s="89"/>
      <c r="O54" s="75" t="s">
        <v>39</v>
      </c>
      <c r="P54" s="76" t="s">
        <v>39</v>
      </c>
      <c r="Q54" s="80" t="s">
        <v>39</v>
      </c>
      <c r="R54" s="75" t="s">
        <v>39</v>
      </c>
      <c r="S54" s="75" t="s">
        <v>39</v>
      </c>
      <c r="T54" s="75" t="s">
        <v>39</v>
      </c>
      <c r="U54" s="88" t="s">
        <v>39</v>
      </c>
    </row>
    <row r="55" spans="1:21" ht="13.2" x14ac:dyDescent="0.25">
      <c r="A55" s="58" t="s">
        <v>39</v>
      </c>
      <c r="B55" s="89"/>
      <c r="C55" s="75" t="s">
        <v>39</v>
      </c>
      <c r="D55" s="76" t="s">
        <v>39</v>
      </c>
      <c r="E55" s="80" t="s">
        <v>39</v>
      </c>
      <c r="F55" s="75" t="s">
        <v>39</v>
      </c>
      <c r="G55" s="75" t="s">
        <v>39</v>
      </c>
      <c r="H55" s="75" t="s">
        <v>39</v>
      </c>
      <c r="I55" s="88" t="s">
        <v>39</v>
      </c>
      <c r="J55" s="73"/>
      <c r="K55" s="73"/>
      <c r="L55" s="73"/>
      <c r="M55" s="79" t="s">
        <v>39</v>
      </c>
      <c r="N55" s="89"/>
      <c r="O55" s="75" t="s">
        <v>39</v>
      </c>
      <c r="P55" s="76" t="s">
        <v>39</v>
      </c>
      <c r="Q55" s="80" t="s">
        <v>39</v>
      </c>
      <c r="R55" s="75" t="s">
        <v>39</v>
      </c>
      <c r="S55" s="75" t="s">
        <v>39</v>
      </c>
      <c r="T55" s="75" t="s">
        <v>39</v>
      </c>
      <c r="U55" s="88" t="s">
        <v>39</v>
      </c>
    </row>
    <row r="56" spans="1:21" ht="13.2" x14ac:dyDescent="0.25">
      <c r="A56" s="58" t="s">
        <v>39</v>
      </c>
      <c r="B56" s="89"/>
      <c r="C56" s="75" t="s">
        <v>39</v>
      </c>
      <c r="D56" s="76" t="s">
        <v>39</v>
      </c>
      <c r="E56" s="80" t="s">
        <v>39</v>
      </c>
      <c r="F56" s="75" t="s">
        <v>39</v>
      </c>
      <c r="G56" s="75" t="s">
        <v>39</v>
      </c>
      <c r="H56" s="75" t="s">
        <v>39</v>
      </c>
      <c r="I56" s="88" t="s">
        <v>39</v>
      </c>
      <c r="J56" s="73"/>
      <c r="K56" s="73"/>
      <c r="L56" s="73"/>
      <c r="M56" s="79" t="s">
        <v>39</v>
      </c>
      <c r="N56" s="89"/>
      <c r="O56" s="75" t="s">
        <v>39</v>
      </c>
      <c r="P56" s="76" t="s">
        <v>39</v>
      </c>
      <c r="Q56" s="80" t="s">
        <v>39</v>
      </c>
      <c r="R56" s="75" t="s">
        <v>39</v>
      </c>
      <c r="S56" s="75" t="s">
        <v>39</v>
      </c>
      <c r="T56" s="75" t="s">
        <v>39</v>
      </c>
      <c r="U56" s="88" t="s">
        <v>39</v>
      </c>
    </row>
    <row r="57" spans="1:21" ht="13.2" x14ac:dyDescent="0.25">
      <c r="A57" s="58" t="s">
        <v>39</v>
      </c>
      <c r="B57" s="89"/>
      <c r="C57" s="75" t="s">
        <v>39</v>
      </c>
      <c r="D57" s="76" t="s">
        <v>39</v>
      </c>
      <c r="E57" s="80" t="s">
        <v>39</v>
      </c>
      <c r="F57" s="75" t="s">
        <v>39</v>
      </c>
      <c r="G57" s="75" t="s">
        <v>39</v>
      </c>
      <c r="H57" s="75" t="s">
        <v>39</v>
      </c>
      <c r="I57" s="88" t="s">
        <v>39</v>
      </c>
      <c r="J57" s="73"/>
      <c r="K57" s="73"/>
      <c r="L57" s="73"/>
      <c r="M57" s="79" t="s">
        <v>39</v>
      </c>
      <c r="N57" s="89"/>
      <c r="O57" s="75" t="s">
        <v>39</v>
      </c>
      <c r="P57" s="76" t="s">
        <v>39</v>
      </c>
      <c r="Q57" s="80" t="s">
        <v>39</v>
      </c>
      <c r="R57" s="75" t="s">
        <v>39</v>
      </c>
      <c r="S57" s="75" t="s">
        <v>39</v>
      </c>
      <c r="T57" s="75" t="s">
        <v>39</v>
      </c>
      <c r="U57" s="88" t="s">
        <v>39</v>
      </c>
    </row>
    <row r="58" spans="1:21" ht="13.2" x14ac:dyDescent="0.25">
      <c r="A58" s="58" t="s">
        <v>39</v>
      </c>
      <c r="B58" s="89"/>
      <c r="C58" s="75" t="s">
        <v>39</v>
      </c>
      <c r="D58" s="81" t="s">
        <v>39</v>
      </c>
      <c r="E58" s="80" t="s">
        <v>39</v>
      </c>
      <c r="F58" s="75" t="s">
        <v>39</v>
      </c>
      <c r="G58" s="75" t="s">
        <v>39</v>
      </c>
      <c r="H58" s="75" t="s">
        <v>39</v>
      </c>
      <c r="I58" s="88" t="s">
        <v>39</v>
      </c>
      <c r="J58" s="73"/>
      <c r="K58" s="73"/>
      <c r="L58" s="73"/>
      <c r="M58" s="79" t="s">
        <v>39</v>
      </c>
      <c r="N58" s="89"/>
      <c r="O58" s="75" t="s">
        <v>39</v>
      </c>
      <c r="P58" s="81" t="s">
        <v>39</v>
      </c>
      <c r="Q58" s="80" t="s">
        <v>39</v>
      </c>
      <c r="R58" s="75" t="s">
        <v>39</v>
      </c>
      <c r="S58" s="75" t="s">
        <v>39</v>
      </c>
      <c r="T58" s="75" t="s">
        <v>39</v>
      </c>
      <c r="U58" s="88" t="s">
        <v>39</v>
      </c>
    </row>
    <row r="59" spans="1:21" ht="13.2" x14ac:dyDescent="0.25">
      <c r="A59" s="58" t="s">
        <v>39</v>
      </c>
      <c r="B59" s="89"/>
      <c r="C59" s="75" t="s">
        <v>39</v>
      </c>
      <c r="D59" s="81" t="s">
        <v>39</v>
      </c>
      <c r="E59" s="80" t="s">
        <v>39</v>
      </c>
      <c r="F59" s="75" t="s">
        <v>39</v>
      </c>
      <c r="G59" s="75" t="s">
        <v>39</v>
      </c>
      <c r="H59" s="75" t="s">
        <v>39</v>
      </c>
      <c r="I59" s="88" t="s">
        <v>39</v>
      </c>
      <c r="J59" s="73"/>
      <c r="K59" s="73"/>
      <c r="L59" s="73"/>
      <c r="M59" s="79" t="s">
        <v>39</v>
      </c>
      <c r="N59" s="89"/>
      <c r="O59" s="75" t="s">
        <v>39</v>
      </c>
      <c r="P59" s="81"/>
      <c r="Q59" s="80"/>
      <c r="R59" s="75"/>
      <c r="S59" s="75" t="s">
        <v>39</v>
      </c>
      <c r="T59" s="75" t="s">
        <v>39</v>
      </c>
      <c r="U59" s="88" t="s">
        <v>39</v>
      </c>
    </row>
    <row r="60" spans="1:21" ht="13.2" x14ac:dyDescent="0.25">
      <c r="A60" s="58" t="s">
        <v>39</v>
      </c>
      <c r="B60" s="89"/>
      <c r="C60" s="75" t="s">
        <v>39</v>
      </c>
      <c r="D60" s="81" t="s">
        <v>39</v>
      </c>
      <c r="E60" s="80" t="s">
        <v>39</v>
      </c>
      <c r="F60" s="75" t="s">
        <v>39</v>
      </c>
      <c r="G60" s="75" t="s">
        <v>39</v>
      </c>
      <c r="H60" s="75" t="s">
        <v>39</v>
      </c>
      <c r="I60" s="88" t="s">
        <v>39</v>
      </c>
      <c r="J60" s="73"/>
      <c r="K60" s="73"/>
      <c r="L60" s="73"/>
      <c r="M60" s="79" t="s">
        <v>39</v>
      </c>
      <c r="N60" s="89"/>
      <c r="O60" s="75" t="s">
        <v>39</v>
      </c>
      <c r="P60" s="81"/>
      <c r="Q60" s="80"/>
      <c r="R60" s="75"/>
      <c r="S60" s="75" t="s">
        <v>39</v>
      </c>
      <c r="T60" s="75" t="s">
        <v>39</v>
      </c>
      <c r="U60" s="88" t="s">
        <v>39</v>
      </c>
    </row>
    <row r="61" spans="1:21" ht="13.2" x14ac:dyDescent="0.25">
      <c r="A61" s="58" t="s">
        <v>39</v>
      </c>
      <c r="B61" s="89"/>
      <c r="C61" s="75" t="s">
        <v>39</v>
      </c>
      <c r="D61" s="81" t="s">
        <v>39</v>
      </c>
      <c r="E61" s="80" t="s">
        <v>39</v>
      </c>
      <c r="F61" s="75" t="s">
        <v>39</v>
      </c>
      <c r="G61" s="75" t="s">
        <v>39</v>
      </c>
      <c r="H61" s="75" t="s">
        <v>39</v>
      </c>
      <c r="I61" s="88" t="s">
        <v>39</v>
      </c>
      <c r="J61" s="73"/>
      <c r="K61" s="73"/>
      <c r="L61" s="73"/>
      <c r="M61" s="79" t="s">
        <v>39</v>
      </c>
      <c r="N61" s="89"/>
      <c r="O61" s="75" t="s">
        <v>39</v>
      </c>
      <c r="P61" s="81"/>
      <c r="Q61" s="80"/>
      <c r="R61" s="75"/>
      <c r="S61" s="75" t="s">
        <v>39</v>
      </c>
      <c r="T61" s="75" t="s">
        <v>39</v>
      </c>
      <c r="U61" s="88" t="s">
        <v>39</v>
      </c>
    </row>
    <row r="62" spans="1:21" ht="13.2" x14ac:dyDescent="0.25">
      <c r="A62" s="58" t="s">
        <v>39</v>
      </c>
      <c r="B62" s="89"/>
      <c r="C62" s="75" t="s">
        <v>39</v>
      </c>
      <c r="D62" s="81" t="s">
        <v>39</v>
      </c>
      <c r="E62" s="80" t="s">
        <v>39</v>
      </c>
      <c r="F62" s="75" t="s">
        <v>39</v>
      </c>
      <c r="G62" s="75" t="s">
        <v>39</v>
      </c>
      <c r="H62" s="75" t="s">
        <v>39</v>
      </c>
      <c r="I62" s="88" t="s">
        <v>39</v>
      </c>
      <c r="J62" s="73"/>
      <c r="K62" s="73"/>
      <c r="L62" s="73"/>
      <c r="M62" s="79" t="s">
        <v>39</v>
      </c>
      <c r="N62" s="89"/>
      <c r="O62" s="75" t="s">
        <v>39</v>
      </c>
      <c r="P62" s="81"/>
      <c r="Q62" s="80"/>
      <c r="R62" s="75"/>
      <c r="S62" s="75" t="s">
        <v>39</v>
      </c>
      <c r="T62" s="75" t="s">
        <v>39</v>
      </c>
      <c r="U62" s="88" t="s">
        <v>39</v>
      </c>
    </row>
    <row r="63" spans="1:21" ht="13.2" x14ac:dyDescent="0.25">
      <c r="A63" s="58" t="s">
        <v>39</v>
      </c>
      <c r="B63" s="89"/>
      <c r="C63" s="75" t="s">
        <v>39</v>
      </c>
      <c r="D63" s="81" t="s">
        <v>39</v>
      </c>
      <c r="E63" s="80" t="s">
        <v>39</v>
      </c>
      <c r="F63" s="75" t="s">
        <v>39</v>
      </c>
      <c r="G63" s="75" t="s">
        <v>39</v>
      </c>
      <c r="H63" s="75" t="s">
        <v>39</v>
      </c>
      <c r="I63" s="88" t="s">
        <v>39</v>
      </c>
      <c r="J63" s="73"/>
      <c r="K63" s="73"/>
      <c r="L63" s="73"/>
      <c r="M63" s="79" t="s">
        <v>39</v>
      </c>
      <c r="N63" s="89"/>
      <c r="O63" s="75" t="s">
        <v>39</v>
      </c>
      <c r="P63" s="81"/>
      <c r="Q63" s="80"/>
      <c r="R63" s="75"/>
      <c r="S63" s="75" t="s">
        <v>39</v>
      </c>
      <c r="T63" s="75" t="s">
        <v>39</v>
      </c>
      <c r="U63" s="88" t="s">
        <v>39</v>
      </c>
    </row>
    <row r="64" spans="1:21" ht="13.2" x14ac:dyDescent="0.25">
      <c r="A64" s="58" t="s">
        <v>39</v>
      </c>
      <c r="B64" s="89"/>
      <c r="C64" s="142" t="s">
        <v>937</v>
      </c>
      <c r="D64" s="129"/>
      <c r="E64" s="129"/>
      <c r="F64" s="130"/>
      <c r="G64" s="82">
        <v>0</v>
      </c>
      <c r="H64" s="82">
        <v>9</v>
      </c>
      <c r="I64" s="88" t="s">
        <v>39</v>
      </c>
      <c r="J64" s="73"/>
      <c r="K64" s="73"/>
      <c r="L64" s="73"/>
      <c r="M64" s="79" t="s">
        <v>39</v>
      </c>
      <c r="N64" s="89"/>
      <c r="O64" s="142" t="s">
        <v>938</v>
      </c>
      <c r="P64" s="129"/>
      <c r="Q64" s="129"/>
      <c r="R64" s="130"/>
      <c r="S64" s="82">
        <v>1</v>
      </c>
      <c r="T64" s="82">
        <v>8</v>
      </c>
      <c r="U64" s="88" t="s">
        <v>39</v>
      </c>
    </row>
    <row r="65" spans="1:21" ht="13.2" x14ac:dyDescent="0.25">
      <c r="A65" s="58" t="s">
        <v>39</v>
      </c>
      <c r="B65" s="73"/>
      <c r="C65" s="73"/>
      <c r="D65" s="73"/>
      <c r="E65" s="73"/>
      <c r="F65" s="73"/>
      <c r="G65" s="73"/>
      <c r="H65" s="73"/>
      <c r="I65" s="73" t="s">
        <v>39</v>
      </c>
      <c r="J65" s="73"/>
      <c r="K65" s="73"/>
      <c r="L65" s="73"/>
      <c r="M65" s="79" t="s">
        <v>39</v>
      </c>
      <c r="N65" s="73"/>
      <c r="O65" s="73"/>
      <c r="P65" s="73"/>
      <c r="Q65" s="73"/>
      <c r="R65" s="73"/>
      <c r="S65" s="73"/>
      <c r="T65" s="73"/>
      <c r="U65" s="73" t="s">
        <v>39</v>
      </c>
    </row>
    <row r="66" spans="1:21" ht="13.2" x14ac:dyDescent="0.25">
      <c r="A66" s="58" t="s">
        <v>39</v>
      </c>
      <c r="B66" s="83"/>
      <c r="C66" s="83"/>
      <c r="D66" s="83"/>
      <c r="E66" s="83"/>
      <c r="F66" s="83"/>
      <c r="G66" s="83"/>
      <c r="H66" s="83"/>
      <c r="I66" s="83" t="s">
        <v>39</v>
      </c>
      <c r="J66" s="73"/>
      <c r="K66" s="73"/>
      <c r="L66" s="73"/>
      <c r="M66" s="79" t="s">
        <v>39</v>
      </c>
      <c r="N66" s="83"/>
      <c r="O66" s="83"/>
      <c r="P66" s="83"/>
      <c r="Q66" s="83"/>
      <c r="R66" s="83"/>
      <c r="S66" s="83"/>
      <c r="T66" s="83"/>
      <c r="U66" s="83" t="s">
        <v>39</v>
      </c>
    </row>
    <row r="67" spans="1:21" ht="13.2" x14ac:dyDescent="0.25">
      <c r="A67" s="58" t="s">
        <v>894</v>
      </c>
      <c r="B67" s="92"/>
      <c r="C67" s="93" t="s">
        <v>903</v>
      </c>
      <c r="D67" s="94" t="s">
        <v>895</v>
      </c>
      <c r="E67" s="95" t="s">
        <v>1</v>
      </c>
      <c r="F67" s="95" t="s">
        <v>904</v>
      </c>
      <c r="G67" s="95" t="s">
        <v>884</v>
      </c>
      <c r="H67" s="95" t="s">
        <v>885</v>
      </c>
      <c r="I67" s="78" t="s">
        <v>39</v>
      </c>
      <c r="J67" s="73"/>
      <c r="K67" s="73"/>
      <c r="L67" s="73"/>
      <c r="M67" s="74" t="s">
        <v>896</v>
      </c>
      <c r="N67" s="78"/>
      <c r="O67" s="93" t="s">
        <v>903</v>
      </c>
      <c r="P67" s="94" t="s">
        <v>897</v>
      </c>
      <c r="Q67" s="95" t="s">
        <v>1</v>
      </c>
      <c r="R67" s="95" t="s">
        <v>904</v>
      </c>
      <c r="S67" s="95" t="s">
        <v>884</v>
      </c>
      <c r="T67" s="95" t="s">
        <v>885</v>
      </c>
      <c r="U67" s="78" t="s">
        <v>39</v>
      </c>
    </row>
    <row r="68" spans="1:21" ht="13.2" x14ac:dyDescent="0.25">
      <c r="A68" s="58" t="s">
        <v>894</v>
      </c>
      <c r="B68" s="68"/>
      <c r="C68" s="75">
        <v>1</v>
      </c>
      <c r="D68" s="76" t="s">
        <v>1122</v>
      </c>
      <c r="E68" s="77" t="s">
        <v>443</v>
      </c>
      <c r="F68" s="75" t="s">
        <v>1092</v>
      </c>
      <c r="G68" s="75">
        <v>5</v>
      </c>
      <c r="H68" s="75" t="s">
        <v>39</v>
      </c>
      <c r="I68" s="78" t="s">
        <v>39</v>
      </c>
      <c r="J68" s="73"/>
      <c r="K68" s="73"/>
      <c r="L68" s="73"/>
      <c r="M68" s="79" t="s">
        <v>896</v>
      </c>
      <c r="N68" s="68"/>
      <c r="O68" s="75">
        <v>1</v>
      </c>
      <c r="P68" s="76" t="s">
        <v>1123</v>
      </c>
      <c r="Q68" s="77" t="s">
        <v>550</v>
      </c>
      <c r="R68" s="75" t="s">
        <v>1093</v>
      </c>
      <c r="S68" s="75" t="s">
        <v>39</v>
      </c>
      <c r="T68" s="75">
        <v>5</v>
      </c>
      <c r="U68" s="78" t="s">
        <v>39</v>
      </c>
    </row>
    <row r="69" spans="1:21" ht="13.2" x14ac:dyDescent="0.25">
      <c r="A69" s="58" t="s">
        <v>894</v>
      </c>
      <c r="B69" s="68"/>
      <c r="C69" s="75">
        <v>2</v>
      </c>
      <c r="D69" s="76" t="s">
        <v>1124</v>
      </c>
      <c r="E69" s="80" t="s">
        <v>548</v>
      </c>
      <c r="F69" s="75" t="s">
        <v>1093</v>
      </c>
      <c r="G69" s="75" t="s">
        <v>39</v>
      </c>
      <c r="H69" s="75">
        <v>3</v>
      </c>
      <c r="I69" s="78" t="s">
        <v>39</v>
      </c>
      <c r="J69" s="73"/>
      <c r="K69" s="73"/>
      <c r="L69" s="73"/>
      <c r="M69" s="79" t="s">
        <v>896</v>
      </c>
      <c r="N69" s="68"/>
      <c r="O69" s="75">
        <v>2</v>
      </c>
      <c r="P69" s="76" t="s">
        <v>1125</v>
      </c>
      <c r="Q69" s="80" t="s">
        <v>352</v>
      </c>
      <c r="R69" s="75" t="s">
        <v>1093</v>
      </c>
      <c r="S69" s="75" t="s">
        <v>39</v>
      </c>
      <c r="T69" s="75">
        <v>3</v>
      </c>
      <c r="U69" s="78" t="s">
        <v>39</v>
      </c>
    </row>
    <row r="70" spans="1:21" ht="26.4" x14ac:dyDescent="0.25">
      <c r="A70" s="58" t="s">
        <v>894</v>
      </c>
      <c r="B70" s="68"/>
      <c r="C70" s="75">
        <v>3</v>
      </c>
      <c r="D70" s="76" t="s">
        <v>1126</v>
      </c>
      <c r="E70" s="80" t="s">
        <v>445</v>
      </c>
      <c r="F70" s="75" t="s">
        <v>1092</v>
      </c>
      <c r="G70" s="75">
        <v>1</v>
      </c>
      <c r="H70" s="75" t="s">
        <v>39</v>
      </c>
      <c r="I70" s="78" t="s">
        <v>39</v>
      </c>
      <c r="J70" s="73"/>
      <c r="K70" s="73"/>
      <c r="L70" s="73"/>
      <c r="M70" s="79" t="s">
        <v>896</v>
      </c>
      <c r="N70" s="68"/>
      <c r="O70" s="75">
        <v>3</v>
      </c>
      <c r="P70" s="76" t="s">
        <v>1127</v>
      </c>
      <c r="Q70" s="80" t="s">
        <v>447</v>
      </c>
      <c r="R70" s="75" t="s">
        <v>1092</v>
      </c>
      <c r="S70" s="75">
        <v>1</v>
      </c>
      <c r="T70" s="75" t="s">
        <v>39</v>
      </c>
      <c r="U70" s="78" t="s">
        <v>39</v>
      </c>
    </row>
    <row r="71" spans="1:21" ht="13.2" x14ac:dyDescent="0.25">
      <c r="A71" s="58" t="s">
        <v>894</v>
      </c>
      <c r="B71" s="68"/>
      <c r="C71" s="75">
        <v>4</v>
      </c>
      <c r="D71" s="76" t="s">
        <v>1128</v>
      </c>
      <c r="E71" s="80" t="s">
        <v>547</v>
      </c>
      <c r="F71" s="75" t="s">
        <v>1093</v>
      </c>
      <c r="G71" s="75" t="s">
        <v>39</v>
      </c>
      <c r="H71" s="75" t="s">
        <v>39</v>
      </c>
      <c r="I71" s="78" t="s">
        <v>39</v>
      </c>
      <c r="J71" s="73"/>
      <c r="K71" s="73"/>
      <c r="L71" s="73"/>
      <c r="M71" s="79" t="s">
        <v>896</v>
      </c>
      <c r="N71" s="68"/>
      <c r="O71" s="75">
        <v>4</v>
      </c>
      <c r="P71" s="76" t="s">
        <v>1129</v>
      </c>
      <c r="Q71" s="80" t="s">
        <v>549</v>
      </c>
      <c r="R71" s="75" t="s">
        <v>1093</v>
      </c>
      <c r="S71" s="75" t="s">
        <v>39</v>
      </c>
      <c r="T71" s="75" t="s">
        <v>39</v>
      </c>
      <c r="U71" s="78" t="s">
        <v>39</v>
      </c>
    </row>
    <row r="72" spans="1:21" ht="13.2" x14ac:dyDescent="0.25">
      <c r="A72" s="58" t="s">
        <v>894</v>
      </c>
      <c r="B72" s="68"/>
      <c r="C72" s="75">
        <v>5</v>
      </c>
      <c r="D72" s="76" t="s">
        <v>1130</v>
      </c>
      <c r="E72" s="80" t="s">
        <v>446</v>
      </c>
      <c r="F72" s="75" t="s">
        <v>1092</v>
      </c>
      <c r="G72" s="75" t="s">
        <v>39</v>
      </c>
      <c r="H72" s="75" t="s">
        <v>39</v>
      </c>
      <c r="I72" s="78" t="s">
        <v>39</v>
      </c>
      <c r="J72" s="73"/>
      <c r="K72" s="73"/>
      <c r="L72" s="73"/>
      <c r="M72" s="79" t="s">
        <v>39</v>
      </c>
      <c r="N72" s="68"/>
      <c r="O72" s="75" t="s">
        <v>39</v>
      </c>
      <c r="P72" s="76" t="s">
        <v>39</v>
      </c>
      <c r="Q72" s="80" t="s">
        <v>39</v>
      </c>
      <c r="R72" s="75" t="s">
        <v>39</v>
      </c>
      <c r="S72" s="75" t="s">
        <v>39</v>
      </c>
      <c r="T72" s="75" t="s">
        <v>39</v>
      </c>
      <c r="U72" s="78" t="s">
        <v>39</v>
      </c>
    </row>
    <row r="73" spans="1:21" ht="13.2" x14ac:dyDescent="0.25">
      <c r="A73" s="58" t="s">
        <v>894</v>
      </c>
      <c r="B73" s="68"/>
      <c r="C73" s="75">
        <v>6</v>
      </c>
      <c r="D73" s="76" t="s">
        <v>1131</v>
      </c>
      <c r="E73" s="80" t="s">
        <v>544</v>
      </c>
      <c r="F73" s="75" t="s">
        <v>1093</v>
      </c>
      <c r="G73" s="75" t="s">
        <v>39</v>
      </c>
      <c r="H73" s="75" t="s">
        <v>39</v>
      </c>
      <c r="I73" s="78" t="s">
        <v>39</v>
      </c>
      <c r="J73" s="73"/>
      <c r="K73" s="73"/>
      <c r="L73" s="73"/>
      <c r="M73" s="79" t="s">
        <v>39</v>
      </c>
      <c r="N73" s="68"/>
      <c r="O73" s="75" t="s">
        <v>39</v>
      </c>
      <c r="P73" s="76" t="s">
        <v>39</v>
      </c>
      <c r="Q73" s="80" t="s">
        <v>39</v>
      </c>
      <c r="R73" s="75" t="s">
        <v>39</v>
      </c>
      <c r="S73" s="75" t="s">
        <v>39</v>
      </c>
      <c r="T73" s="75" t="s">
        <v>39</v>
      </c>
      <c r="U73" s="78" t="s">
        <v>39</v>
      </c>
    </row>
    <row r="74" spans="1:21" ht="13.2" x14ac:dyDescent="0.25">
      <c r="A74" s="58" t="s">
        <v>894</v>
      </c>
      <c r="B74" s="68"/>
      <c r="C74" s="75">
        <v>7</v>
      </c>
      <c r="D74" s="76" t="s">
        <v>1132</v>
      </c>
      <c r="E74" s="80" t="s">
        <v>444</v>
      </c>
      <c r="F74" s="75" t="s">
        <v>1092</v>
      </c>
      <c r="G74" s="75" t="s">
        <v>39</v>
      </c>
      <c r="H74" s="75" t="s">
        <v>39</v>
      </c>
      <c r="I74" s="78" t="s">
        <v>39</v>
      </c>
      <c r="J74" s="73"/>
      <c r="K74" s="73"/>
      <c r="L74" s="73"/>
      <c r="M74" s="79" t="s">
        <v>39</v>
      </c>
      <c r="N74" s="68"/>
      <c r="O74" s="75" t="s">
        <v>39</v>
      </c>
      <c r="P74" s="76" t="s">
        <v>39</v>
      </c>
      <c r="Q74" s="80" t="s">
        <v>39</v>
      </c>
      <c r="R74" s="75" t="s">
        <v>39</v>
      </c>
      <c r="S74" s="75" t="s">
        <v>39</v>
      </c>
      <c r="T74" s="75" t="s">
        <v>39</v>
      </c>
      <c r="U74" s="78" t="s">
        <v>39</v>
      </c>
    </row>
    <row r="75" spans="1:21" ht="13.2" x14ac:dyDescent="0.25">
      <c r="A75" s="58"/>
      <c r="B75" s="68"/>
      <c r="C75" s="75">
        <v>8</v>
      </c>
      <c r="D75" s="81" t="s">
        <v>1133</v>
      </c>
      <c r="E75" s="80" t="s">
        <v>543</v>
      </c>
      <c r="F75" s="75" t="s">
        <v>1093</v>
      </c>
      <c r="G75" s="75" t="s">
        <v>39</v>
      </c>
      <c r="H75" s="75" t="s">
        <v>39</v>
      </c>
      <c r="I75" s="78" t="s">
        <v>39</v>
      </c>
      <c r="J75" s="73"/>
      <c r="K75" s="73"/>
      <c r="L75" s="73"/>
      <c r="M75" s="79"/>
      <c r="N75" s="68"/>
      <c r="O75" s="75" t="s">
        <v>39</v>
      </c>
      <c r="P75" s="81" t="s">
        <v>39</v>
      </c>
      <c r="Q75" s="80" t="s">
        <v>39</v>
      </c>
      <c r="R75" s="75" t="s">
        <v>39</v>
      </c>
      <c r="S75" s="75" t="s">
        <v>39</v>
      </c>
      <c r="T75" s="75" t="s">
        <v>39</v>
      </c>
      <c r="U75" s="78" t="s">
        <v>39</v>
      </c>
    </row>
    <row r="76" spans="1:21" ht="13.2" x14ac:dyDescent="0.25">
      <c r="A76" s="58" t="s">
        <v>894</v>
      </c>
      <c r="B76" s="68"/>
      <c r="C76" s="75">
        <v>9</v>
      </c>
      <c r="D76" s="81" t="s">
        <v>1134</v>
      </c>
      <c r="E76" s="80" t="s">
        <v>542</v>
      </c>
      <c r="F76" s="75" t="s">
        <v>1093</v>
      </c>
      <c r="G76" s="75" t="s">
        <v>39</v>
      </c>
      <c r="H76" s="75" t="s">
        <v>39</v>
      </c>
      <c r="I76" s="78" t="s">
        <v>39</v>
      </c>
      <c r="J76" s="73"/>
      <c r="K76" s="73"/>
      <c r="L76" s="73"/>
      <c r="M76" s="79" t="s">
        <v>39</v>
      </c>
      <c r="N76" s="68"/>
      <c r="O76" s="75" t="s">
        <v>39</v>
      </c>
      <c r="P76" s="81" t="s">
        <v>39</v>
      </c>
      <c r="Q76" s="80" t="s">
        <v>39</v>
      </c>
      <c r="R76" s="75" t="s">
        <v>39</v>
      </c>
      <c r="S76" s="75" t="s">
        <v>39</v>
      </c>
      <c r="T76" s="75" t="s">
        <v>39</v>
      </c>
      <c r="U76" s="78" t="s">
        <v>39</v>
      </c>
    </row>
    <row r="77" spans="1:21" ht="13.2" x14ac:dyDescent="0.25">
      <c r="A77" s="58" t="s">
        <v>894</v>
      </c>
      <c r="B77" s="68"/>
      <c r="C77" s="75">
        <v>10</v>
      </c>
      <c r="D77" s="81" t="s">
        <v>1135</v>
      </c>
      <c r="E77" s="80" t="s">
        <v>545</v>
      </c>
      <c r="F77" s="75" t="s">
        <v>1093</v>
      </c>
      <c r="G77" s="75" t="s">
        <v>39</v>
      </c>
      <c r="H77" s="75" t="s">
        <v>39</v>
      </c>
      <c r="I77" s="78" t="s">
        <v>39</v>
      </c>
      <c r="J77" s="73"/>
      <c r="K77" s="73"/>
      <c r="L77" s="73"/>
      <c r="M77" s="79"/>
      <c r="N77" s="68"/>
      <c r="O77" s="75" t="s">
        <v>39</v>
      </c>
      <c r="P77" s="81" t="s">
        <v>39</v>
      </c>
      <c r="Q77" s="80" t="s">
        <v>39</v>
      </c>
      <c r="R77" s="75" t="s">
        <v>39</v>
      </c>
      <c r="S77" s="75" t="s">
        <v>39</v>
      </c>
      <c r="T77" s="75" t="s">
        <v>39</v>
      </c>
      <c r="U77" s="78" t="s">
        <v>39</v>
      </c>
    </row>
    <row r="78" spans="1:21" ht="13.2" x14ac:dyDescent="0.25">
      <c r="A78" s="58" t="s">
        <v>894</v>
      </c>
      <c r="B78" s="68"/>
      <c r="C78" s="75">
        <v>11</v>
      </c>
      <c r="D78" s="81" t="s">
        <v>1136</v>
      </c>
      <c r="E78" s="80" t="s">
        <v>321</v>
      </c>
      <c r="F78" s="75" t="s">
        <v>1092</v>
      </c>
      <c r="G78" s="75" t="s">
        <v>39</v>
      </c>
      <c r="H78" s="75" t="s">
        <v>39</v>
      </c>
      <c r="I78" s="78" t="s">
        <v>39</v>
      </c>
      <c r="J78" s="73"/>
      <c r="K78" s="73"/>
      <c r="L78" s="73"/>
      <c r="M78" s="79" t="s">
        <v>39</v>
      </c>
      <c r="N78" s="68"/>
      <c r="O78" s="75" t="s">
        <v>39</v>
      </c>
      <c r="P78" s="81" t="s">
        <v>39</v>
      </c>
      <c r="Q78" s="80" t="s">
        <v>39</v>
      </c>
      <c r="R78" s="75" t="s">
        <v>39</v>
      </c>
      <c r="S78" s="75" t="s">
        <v>39</v>
      </c>
      <c r="T78" s="75" t="s">
        <v>39</v>
      </c>
      <c r="U78" s="78" t="s">
        <v>39</v>
      </c>
    </row>
    <row r="79" spans="1:21" ht="13.2" x14ac:dyDescent="0.25">
      <c r="A79" s="58" t="s">
        <v>894</v>
      </c>
      <c r="B79" s="68"/>
      <c r="C79" s="75">
        <v>12</v>
      </c>
      <c r="D79" s="81" t="s">
        <v>1137</v>
      </c>
      <c r="E79" s="80" t="s">
        <v>546</v>
      </c>
      <c r="F79" s="75" t="s">
        <v>1093</v>
      </c>
      <c r="G79" s="75" t="s">
        <v>39</v>
      </c>
      <c r="H79" s="75" t="s">
        <v>39</v>
      </c>
      <c r="I79" s="78" t="s">
        <v>39</v>
      </c>
      <c r="J79" s="73"/>
      <c r="K79" s="73"/>
      <c r="L79" s="73"/>
      <c r="M79" s="79"/>
      <c r="N79" s="68"/>
      <c r="O79" s="75" t="s">
        <v>39</v>
      </c>
      <c r="P79" s="81" t="s">
        <v>39</v>
      </c>
      <c r="Q79" s="80" t="s">
        <v>39</v>
      </c>
      <c r="R79" s="75" t="s">
        <v>39</v>
      </c>
      <c r="S79" s="75" t="s">
        <v>39</v>
      </c>
      <c r="T79" s="75" t="s">
        <v>39</v>
      </c>
      <c r="U79" s="78" t="s">
        <v>39</v>
      </c>
    </row>
    <row r="80" spans="1:21" ht="13.2" x14ac:dyDescent="0.25">
      <c r="A80" s="58" t="s">
        <v>39</v>
      </c>
      <c r="B80" s="68"/>
      <c r="C80" s="75" t="s">
        <v>39</v>
      </c>
      <c r="D80" s="81" t="s">
        <v>39</v>
      </c>
      <c r="E80" s="80" t="s">
        <v>39</v>
      </c>
      <c r="F80" s="75" t="s">
        <v>39</v>
      </c>
      <c r="G80" s="75" t="s">
        <v>39</v>
      </c>
      <c r="H80" s="75" t="s">
        <v>39</v>
      </c>
      <c r="I80" s="78" t="s">
        <v>39</v>
      </c>
      <c r="J80" s="73"/>
      <c r="K80" s="73"/>
      <c r="L80" s="73"/>
      <c r="M80" s="79" t="s">
        <v>39</v>
      </c>
      <c r="N80" s="68"/>
      <c r="O80" s="75" t="s">
        <v>39</v>
      </c>
      <c r="P80" s="81" t="s">
        <v>39</v>
      </c>
      <c r="Q80" s="80" t="s">
        <v>39</v>
      </c>
      <c r="R80" s="75" t="s">
        <v>39</v>
      </c>
      <c r="S80" s="75" t="s">
        <v>39</v>
      </c>
      <c r="T80" s="75" t="s">
        <v>39</v>
      </c>
      <c r="U80" s="78" t="s">
        <v>39</v>
      </c>
    </row>
    <row r="81" spans="1:21" ht="13.2" x14ac:dyDescent="0.25">
      <c r="A81" s="58" t="s">
        <v>39</v>
      </c>
      <c r="B81" s="68"/>
      <c r="C81" s="142" t="s">
        <v>946</v>
      </c>
      <c r="D81" s="129"/>
      <c r="E81" s="129"/>
      <c r="F81" s="129"/>
      <c r="G81" s="82">
        <v>6</v>
      </c>
      <c r="H81" s="82">
        <v>3</v>
      </c>
      <c r="I81" s="78" t="s">
        <v>39</v>
      </c>
      <c r="J81" s="73"/>
      <c r="K81" s="73"/>
      <c r="L81" s="73"/>
      <c r="M81" s="79" t="s">
        <v>39</v>
      </c>
      <c r="N81" s="68"/>
      <c r="O81" s="142" t="s">
        <v>947</v>
      </c>
      <c r="P81" s="129"/>
      <c r="Q81" s="129"/>
      <c r="R81" s="129"/>
      <c r="S81" s="82">
        <v>1</v>
      </c>
      <c r="T81" s="82">
        <v>8</v>
      </c>
      <c r="U81" s="78" t="s">
        <v>39</v>
      </c>
    </row>
    <row r="82" spans="1:21" ht="13.2" x14ac:dyDescent="0.25">
      <c r="A82" s="58" t="s">
        <v>39</v>
      </c>
      <c r="B82" s="73"/>
      <c r="C82" s="73"/>
      <c r="D82" s="73"/>
      <c r="E82" s="73"/>
      <c r="F82" s="73"/>
      <c r="G82" s="73"/>
      <c r="H82" s="73"/>
      <c r="I82" s="73" t="s">
        <v>39</v>
      </c>
      <c r="J82" s="73"/>
      <c r="K82" s="73"/>
      <c r="L82" s="73"/>
      <c r="M82" s="79" t="s">
        <v>39</v>
      </c>
      <c r="N82" s="73"/>
      <c r="O82" s="73"/>
      <c r="P82" s="73"/>
      <c r="Q82" s="73"/>
      <c r="R82" s="73"/>
      <c r="S82" s="73"/>
      <c r="T82" s="73"/>
      <c r="U82" s="73" t="s">
        <v>39</v>
      </c>
    </row>
    <row r="83" spans="1:21" ht="13.2" x14ac:dyDescent="0.25">
      <c r="A83" s="58" t="s">
        <v>39</v>
      </c>
      <c r="B83" s="83"/>
      <c r="C83" s="83"/>
      <c r="D83" s="83"/>
      <c r="E83" s="83"/>
      <c r="F83" s="83"/>
      <c r="G83" s="83"/>
      <c r="H83" s="83"/>
      <c r="I83" s="83" t="s">
        <v>39</v>
      </c>
      <c r="J83" s="73"/>
      <c r="K83" s="73"/>
      <c r="L83" s="73"/>
      <c r="M83" s="79" t="s">
        <v>39</v>
      </c>
      <c r="N83" s="83"/>
      <c r="O83" s="83"/>
      <c r="P83" s="83"/>
      <c r="Q83" s="83"/>
      <c r="R83" s="83"/>
      <c r="S83" s="83"/>
      <c r="T83" s="83"/>
      <c r="U83" s="83" t="s">
        <v>39</v>
      </c>
    </row>
    <row r="84" spans="1:21" ht="13.2" x14ac:dyDescent="0.25">
      <c r="A84" s="58" t="s">
        <v>898</v>
      </c>
      <c r="B84" s="84"/>
      <c r="C84" s="85" t="s">
        <v>903</v>
      </c>
      <c r="D84" s="86" t="s">
        <v>899</v>
      </c>
      <c r="E84" s="87" t="s">
        <v>1</v>
      </c>
      <c r="F84" s="87" t="s">
        <v>904</v>
      </c>
      <c r="G84" s="87" t="s">
        <v>884</v>
      </c>
      <c r="H84" s="87" t="s">
        <v>885</v>
      </c>
      <c r="I84" s="88" t="s">
        <v>39</v>
      </c>
      <c r="J84" s="73"/>
      <c r="K84" s="73"/>
      <c r="L84" s="73"/>
      <c r="M84" s="74" t="s">
        <v>900</v>
      </c>
      <c r="N84" s="88"/>
      <c r="O84" s="85" t="s">
        <v>903</v>
      </c>
      <c r="P84" s="86" t="s">
        <v>901</v>
      </c>
      <c r="Q84" s="87" t="s">
        <v>1</v>
      </c>
      <c r="R84" s="87" t="s">
        <v>904</v>
      </c>
      <c r="S84" s="87" t="s">
        <v>884</v>
      </c>
      <c r="T84" s="87" t="s">
        <v>885</v>
      </c>
      <c r="U84" s="88" t="s">
        <v>39</v>
      </c>
    </row>
    <row r="85" spans="1:21" ht="13.2" x14ac:dyDescent="0.25">
      <c r="A85" s="58" t="s">
        <v>898</v>
      </c>
      <c r="B85" s="89"/>
      <c r="C85" s="75">
        <v>1</v>
      </c>
      <c r="D85" s="76" t="s">
        <v>1138</v>
      </c>
      <c r="E85" s="77" t="s">
        <v>452</v>
      </c>
      <c r="F85" s="75" t="s">
        <v>1092</v>
      </c>
      <c r="G85" s="75">
        <v>5</v>
      </c>
      <c r="H85" s="75" t="s">
        <v>39</v>
      </c>
      <c r="I85" s="88" t="s">
        <v>39</v>
      </c>
      <c r="J85" s="73"/>
      <c r="K85" s="73"/>
      <c r="L85" s="73"/>
      <c r="M85" s="79" t="s">
        <v>900</v>
      </c>
      <c r="N85" s="89"/>
      <c r="O85" s="75">
        <v>1</v>
      </c>
      <c r="P85" s="76" t="s">
        <v>1139</v>
      </c>
      <c r="Q85" s="77" t="s">
        <v>455</v>
      </c>
      <c r="R85" s="75" t="s">
        <v>1092</v>
      </c>
      <c r="S85" s="75">
        <v>5</v>
      </c>
      <c r="T85" s="75" t="s">
        <v>39</v>
      </c>
      <c r="U85" s="88" t="s">
        <v>39</v>
      </c>
    </row>
    <row r="86" spans="1:21" ht="26.4" x14ac:dyDescent="0.25">
      <c r="A86" s="58" t="s">
        <v>898</v>
      </c>
      <c r="B86" s="89"/>
      <c r="C86" s="75">
        <v>2</v>
      </c>
      <c r="D86" s="76" t="s">
        <v>1140</v>
      </c>
      <c r="E86" s="80" t="s">
        <v>556</v>
      </c>
      <c r="F86" s="75" t="s">
        <v>1093</v>
      </c>
      <c r="G86" s="75" t="s">
        <v>39</v>
      </c>
      <c r="H86" s="75">
        <v>3</v>
      </c>
      <c r="I86" s="88" t="s">
        <v>39</v>
      </c>
      <c r="J86" s="73"/>
      <c r="K86" s="73"/>
      <c r="L86" s="73"/>
      <c r="M86" s="79" t="s">
        <v>900</v>
      </c>
      <c r="N86" s="89"/>
      <c r="O86" s="75">
        <v>2</v>
      </c>
      <c r="P86" s="76" t="s">
        <v>1141</v>
      </c>
      <c r="Q86" s="80" t="s">
        <v>456</v>
      </c>
      <c r="R86" s="75" t="s">
        <v>1092</v>
      </c>
      <c r="S86" s="75">
        <v>3</v>
      </c>
      <c r="T86" s="75" t="s">
        <v>39</v>
      </c>
      <c r="U86" s="88" t="s">
        <v>39</v>
      </c>
    </row>
    <row r="87" spans="1:21" ht="13.2" x14ac:dyDescent="0.25">
      <c r="A87" s="58" t="s">
        <v>898</v>
      </c>
      <c r="B87" s="89"/>
      <c r="C87" s="75">
        <v>3</v>
      </c>
      <c r="D87" s="76" t="s">
        <v>1142</v>
      </c>
      <c r="E87" s="80" t="s">
        <v>451</v>
      </c>
      <c r="F87" s="75" t="s">
        <v>1092</v>
      </c>
      <c r="G87" s="75">
        <v>1</v>
      </c>
      <c r="H87" s="75" t="s">
        <v>39</v>
      </c>
      <c r="I87" s="88" t="s">
        <v>39</v>
      </c>
      <c r="J87" s="73"/>
      <c r="K87" s="73"/>
      <c r="L87" s="73"/>
      <c r="M87" s="79" t="s">
        <v>900</v>
      </c>
      <c r="N87" s="89"/>
      <c r="O87" s="75">
        <v>3</v>
      </c>
      <c r="P87" s="76" t="s">
        <v>1143</v>
      </c>
      <c r="Q87" s="80" t="s">
        <v>557</v>
      </c>
      <c r="R87" s="75" t="s">
        <v>1093</v>
      </c>
      <c r="S87" s="75" t="s">
        <v>39</v>
      </c>
      <c r="T87" s="75">
        <v>1</v>
      </c>
      <c r="U87" s="88" t="s">
        <v>39</v>
      </c>
    </row>
    <row r="88" spans="1:21" ht="13.2" x14ac:dyDescent="0.25">
      <c r="A88" s="58" t="s">
        <v>898</v>
      </c>
      <c r="B88" s="89"/>
      <c r="C88" s="75">
        <v>4</v>
      </c>
      <c r="D88" s="76" t="s">
        <v>1144</v>
      </c>
      <c r="E88" s="80" t="s">
        <v>453</v>
      </c>
      <c r="F88" s="75" t="s">
        <v>1092</v>
      </c>
      <c r="G88" s="75" t="s">
        <v>39</v>
      </c>
      <c r="H88" s="75" t="s">
        <v>39</v>
      </c>
      <c r="I88" s="88" t="s">
        <v>39</v>
      </c>
      <c r="J88" s="73"/>
      <c r="K88" s="73"/>
      <c r="L88" s="73"/>
      <c r="M88" s="79" t="s">
        <v>39</v>
      </c>
      <c r="N88" s="89"/>
      <c r="O88" s="75" t="s">
        <v>39</v>
      </c>
      <c r="P88" s="76" t="s">
        <v>39</v>
      </c>
      <c r="Q88" s="80" t="s">
        <v>39</v>
      </c>
      <c r="R88" s="75" t="s">
        <v>39</v>
      </c>
      <c r="S88" s="75" t="s">
        <v>39</v>
      </c>
      <c r="T88" s="75" t="s">
        <v>39</v>
      </c>
      <c r="U88" s="88" t="s">
        <v>39</v>
      </c>
    </row>
    <row r="89" spans="1:21" ht="13.2" x14ac:dyDescent="0.25">
      <c r="A89" s="58" t="s">
        <v>898</v>
      </c>
      <c r="B89" s="89"/>
      <c r="C89" s="75">
        <v>5</v>
      </c>
      <c r="D89" s="76" t="s">
        <v>1145</v>
      </c>
      <c r="E89" s="80" t="s">
        <v>230</v>
      </c>
      <c r="F89" s="75" t="s">
        <v>1093</v>
      </c>
      <c r="G89" s="75" t="s">
        <v>39</v>
      </c>
      <c r="H89" s="75" t="s">
        <v>39</v>
      </c>
      <c r="I89" s="88" t="s">
        <v>39</v>
      </c>
      <c r="J89" s="73"/>
      <c r="K89" s="73"/>
      <c r="L89" s="73"/>
      <c r="M89" s="79" t="s">
        <v>39</v>
      </c>
      <c r="N89" s="89"/>
      <c r="O89" s="75" t="s">
        <v>39</v>
      </c>
      <c r="P89" s="81" t="s">
        <v>39</v>
      </c>
      <c r="Q89" s="80" t="s">
        <v>39</v>
      </c>
      <c r="R89" s="75" t="s">
        <v>39</v>
      </c>
      <c r="S89" s="75" t="s">
        <v>39</v>
      </c>
      <c r="T89" s="75" t="s">
        <v>39</v>
      </c>
      <c r="U89" s="88" t="s">
        <v>39</v>
      </c>
    </row>
    <row r="90" spans="1:21" ht="13.2" x14ac:dyDescent="0.25">
      <c r="A90" s="58" t="s">
        <v>898</v>
      </c>
      <c r="B90" s="89"/>
      <c r="C90" s="75">
        <v>6</v>
      </c>
      <c r="D90" s="76" t="s">
        <v>1146</v>
      </c>
      <c r="E90" s="80" t="s">
        <v>454</v>
      </c>
      <c r="F90" s="75" t="s">
        <v>1092</v>
      </c>
      <c r="G90" s="75" t="s">
        <v>39</v>
      </c>
      <c r="H90" s="75" t="s">
        <v>39</v>
      </c>
      <c r="I90" s="88" t="s">
        <v>39</v>
      </c>
      <c r="J90" s="73"/>
      <c r="K90" s="73"/>
      <c r="L90" s="73"/>
      <c r="M90" s="79" t="s">
        <v>39</v>
      </c>
      <c r="N90" s="89"/>
      <c r="O90" s="75" t="s">
        <v>39</v>
      </c>
      <c r="P90" s="81" t="s">
        <v>39</v>
      </c>
      <c r="Q90" s="80" t="s">
        <v>39</v>
      </c>
      <c r="R90" s="75" t="s">
        <v>39</v>
      </c>
      <c r="S90" s="75" t="s">
        <v>39</v>
      </c>
      <c r="T90" s="75" t="s">
        <v>39</v>
      </c>
      <c r="U90" s="88" t="s">
        <v>39</v>
      </c>
    </row>
    <row r="91" spans="1:21" ht="13.2" x14ac:dyDescent="0.25">
      <c r="A91" s="58" t="s">
        <v>39</v>
      </c>
      <c r="B91" s="89"/>
      <c r="C91" s="75" t="s">
        <v>39</v>
      </c>
      <c r="D91" s="81" t="s">
        <v>39</v>
      </c>
      <c r="E91" s="80" t="s">
        <v>39</v>
      </c>
      <c r="F91" s="75" t="s">
        <v>39</v>
      </c>
      <c r="G91" s="75" t="s">
        <v>39</v>
      </c>
      <c r="H91" s="75" t="s">
        <v>39</v>
      </c>
      <c r="I91" s="88" t="s">
        <v>39</v>
      </c>
      <c r="J91" s="73"/>
      <c r="K91" s="73"/>
      <c r="L91" s="73"/>
      <c r="M91" s="79" t="s">
        <v>39</v>
      </c>
      <c r="N91" s="89"/>
      <c r="O91" s="75" t="s">
        <v>39</v>
      </c>
      <c r="P91" s="81" t="s">
        <v>39</v>
      </c>
      <c r="Q91" s="80" t="s">
        <v>39</v>
      </c>
      <c r="R91" s="75" t="s">
        <v>39</v>
      </c>
      <c r="S91" s="75" t="s">
        <v>39</v>
      </c>
      <c r="T91" s="75" t="s">
        <v>39</v>
      </c>
      <c r="U91" s="88" t="s">
        <v>39</v>
      </c>
    </row>
    <row r="92" spans="1:21" ht="13.2" x14ac:dyDescent="0.25">
      <c r="A92" s="58" t="s">
        <v>39</v>
      </c>
      <c r="B92" s="89"/>
      <c r="C92" s="75" t="s">
        <v>39</v>
      </c>
      <c r="D92" s="81" t="s">
        <v>39</v>
      </c>
      <c r="E92" s="80" t="s">
        <v>39</v>
      </c>
      <c r="F92" s="75" t="s">
        <v>39</v>
      </c>
      <c r="G92" s="75" t="s">
        <v>39</v>
      </c>
      <c r="H92" s="75" t="s">
        <v>39</v>
      </c>
      <c r="I92" s="88" t="s">
        <v>39</v>
      </c>
      <c r="J92" s="73"/>
      <c r="K92" s="73"/>
      <c r="L92" s="73"/>
      <c r="M92" s="79" t="s">
        <v>39</v>
      </c>
      <c r="N92" s="89"/>
      <c r="O92" s="75" t="s">
        <v>39</v>
      </c>
      <c r="P92" s="81" t="s">
        <v>39</v>
      </c>
      <c r="Q92" s="80" t="s">
        <v>39</v>
      </c>
      <c r="R92" s="75" t="s">
        <v>39</v>
      </c>
      <c r="S92" s="75" t="s">
        <v>39</v>
      </c>
      <c r="T92" s="75" t="s">
        <v>39</v>
      </c>
      <c r="U92" s="88" t="s">
        <v>39</v>
      </c>
    </row>
    <row r="93" spans="1:21" ht="13.2" x14ac:dyDescent="0.25">
      <c r="A93" s="58" t="s">
        <v>39</v>
      </c>
      <c r="B93" s="89"/>
      <c r="C93" s="75" t="s">
        <v>39</v>
      </c>
      <c r="D93" s="81" t="s">
        <v>39</v>
      </c>
      <c r="E93" s="80" t="s">
        <v>39</v>
      </c>
      <c r="F93" s="75" t="s">
        <v>39</v>
      </c>
      <c r="G93" s="75" t="s">
        <v>39</v>
      </c>
      <c r="H93" s="75" t="s">
        <v>39</v>
      </c>
      <c r="I93" s="88" t="s">
        <v>39</v>
      </c>
      <c r="J93" s="73"/>
      <c r="K93" s="73"/>
      <c r="L93" s="73"/>
      <c r="M93" s="79" t="s">
        <v>39</v>
      </c>
      <c r="N93" s="89"/>
      <c r="O93" s="75" t="s">
        <v>39</v>
      </c>
      <c r="P93" s="81" t="s">
        <v>39</v>
      </c>
      <c r="Q93" s="80" t="s">
        <v>39</v>
      </c>
      <c r="R93" s="75" t="s">
        <v>39</v>
      </c>
      <c r="S93" s="75" t="s">
        <v>39</v>
      </c>
      <c r="T93" s="75" t="s">
        <v>39</v>
      </c>
      <c r="U93" s="88" t="s">
        <v>39</v>
      </c>
    </row>
    <row r="94" spans="1:21" ht="13.2" x14ac:dyDescent="0.25">
      <c r="A94" s="58" t="s">
        <v>39</v>
      </c>
      <c r="B94" s="89"/>
      <c r="C94" s="75" t="s">
        <v>39</v>
      </c>
      <c r="D94" s="81" t="s">
        <v>39</v>
      </c>
      <c r="E94" s="80" t="s">
        <v>39</v>
      </c>
      <c r="F94" s="75" t="s">
        <v>39</v>
      </c>
      <c r="G94" s="75" t="s">
        <v>39</v>
      </c>
      <c r="H94" s="75" t="s">
        <v>39</v>
      </c>
      <c r="I94" s="88" t="s">
        <v>39</v>
      </c>
      <c r="J94" s="73"/>
      <c r="K94" s="73"/>
      <c r="L94" s="73"/>
      <c r="M94" s="79" t="s">
        <v>39</v>
      </c>
      <c r="N94" s="89"/>
      <c r="O94" s="75" t="s">
        <v>39</v>
      </c>
      <c r="P94" s="81" t="s">
        <v>39</v>
      </c>
      <c r="Q94" s="80" t="s">
        <v>39</v>
      </c>
      <c r="R94" s="75" t="s">
        <v>39</v>
      </c>
      <c r="S94" s="75" t="s">
        <v>39</v>
      </c>
      <c r="T94" s="75" t="s">
        <v>39</v>
      </c>
      <c r="U94" s="88" t="s">
        <v>39</v>
      </c>
    </row>
    <row r="95" spans="1:21" ht="13.2" x14ac:dyDescent="0.25">
      <c r="A95" s="58" t="s">
        <v>39</v>
      </c>
      <c r="B95" s="89"/>
      <c r="C95" s="142" t="s">
        <v>963</v>
      </c>
      <c r="D95" s="129"/>
      <c r="E95" s="129"/>
      <c r="F95" s="129"/>
      <c r="G95" s="82">
        <v>6</v>
      </c>
      <c r="H95" s="82">
        <v>3</v>
      </c>
      <c r="I95" s="88" t="s">
        <v>39</v>
      </c>
      <c r="J95" s="73"/>
      <c r="K95" s="73"/>
      <c r="L95" s="73"/>
      <c r="M95" s="79" t="s">
        <v>39</v>
      </c>
      <c r="N95" s="89"/>
      <c r="O95" s="142" t="s">
        <v>964</v>
      </c>
      <c r="P95" s="129"/>
      <c r="Q95" s="129"/>
      <c r="R95" s="129"/>
      <c r="S95" s="82">
        <v>8</v>
      </c>
      <c r="T95" s="82">
        <v>1</v>
      </c>
      <c r="U95" s="88" t="s">
        <v>39</v>
      </c>
    </row>
    <row r="96" spans="1:21" ht="13.2" x14ac:dyDescent="0.25">
      <c r="A96" s="58"/>
      <c r="B96" s="57"/>
      <c r="C96" s="96"/>
      <c r="D96" s="57"/>
      <c r="E96" s="57"/>
      <c r="F96" s="57"/>
      <c r="G96" s="57"/>
      <c r="H96" s="57"/>
      <c r="I96" s="57" t="s">
        <v>39</v>
      </c>
      <c r="J96" s="57"/>
      <c r="K96" s="57"/>
      <c r="L96" s="57"/>
      <c r="M96" s="62"/>
      <c r="N96" s="57"/>
      <c r="O96" s="57"/>
      <c r="P96" s="57"/>
      <c r="Q96" s="57"/>
      <c r="R96" s="57"/>
      <c r="S96" s="57"/>
      <c r="T96" s="57"/>
      <c r="U96" s="57" t="s">
        <v>39</v>
      </c>
    </row>
    <row r="97" spans="1:21" ht="13.2" x14ac:dyDescent="0.25">
      <c r="A97" s="58"/>
      <c r="B97" s="57"/>
      <c r="C97" s="97" t="s">
        <v>965</v>
      </c>
      <c r="D97" s="73"/>
      <c r="E97" s="73"/>
      <c r="F97" s="73"/>
      <c r="G97" s="73"/>
      <c r="H97" s="73"/>
      <c r="I97" s="73" t="s">
        <v>39</v>
      </c>
      <c r="J97" s="73"/>
      <c r="K97" s="73"/>
      <c r="L97" s="73"/>
      <c r="M97" s="79"/>
      <c r="N97" s="98"/>
      <c r="O97" s="99" t="s">
        <v>966</v>
      </c>
      <c r="P97" s="98"/>
      <c r="Q97" s="143" t="s">
        <v>1147</v>
      </c>
      <c r="R97" s="129"/>
      <c r="S97" s="129"/>
      <c r="T97" s="130"/>
      <c r="U97" s="57" t="s">
        <v>39</v>
      </c>
    </row>
    <row r="98" spans="1:21" ht="13.2" x14ac:dyDescent="0.25">
      <c r="A98" s="58"/>
      <c r="B98" s="57"/>
      <c r="C98" s="159" t="s">
        <v>1148</v>
      </c>
      <c r="D98" s="147"/>
      <c r="E98" s="147"/>
      <c r="F98" s="147"/>
      <c r="G98" s="147"/>
      <c r="H98" s="148"/>
      <c r="I98" s="73" t="s">
        <v>39</v>
      </c>
      <c r="J98" s="73"/>
      <c r="K98" s="73"/>
      <c r="L98" s="73"/>
      <c r="M98" s="79"/>
      <c r="N98" s="98"/>
      <c r="O98" s="99" t="s">
        <v>969</v>
      </c>
      <c r="P98" s="101"/>
      <c r="Q98" s="143" t="s">
        <v>1149</v>
      </c>
      <c r="R98" s="129"/>
      <c r="S98" s="129"/>
      <c r="T98" s="130"/>
      <c r="U98" s="57" t="s">
        <v>39</v>
      </c>
    </row>
    <row r="99" spans="1:21" ht="13.2" x14ac:dyDescent="0.25">
      <c r="A99" s="58"/>
      <c r="B99" s="57"/>
      <c r="C99" s="151"/>
      <c r="D99" s="152"/>
      <c r="E99" s="152"/>
      <c r="F99" s="152"/>
      <c r="G99" s="152"/>
      <c r="H99" s="153"/>
      <c r="I99" s="73" t="s">
        <v>39</v>
      </c>
      <c r="J99" s="73"/>
      <c r="K99" s="73"/>
      <c r="L99" s="73"/>
      <c r="M99" s="79"/>
      <c r="N99" s="98"/>
      <c r="O99" s="99"/>
      <c r="P99" s="101"/>
      <c r="Q99" s="144"/>
      <c r="R99" s="128"/>
      <c r="S99" s="128"/>
      <c r="T99" s="128"/>
      <c r="U99" s="57" t="s">
        <v>39</v>
      </c>
    </row>
    <row r="100" spans="1:21" ht="13.2" x14ac:dyDescent="0.25">
      <c r="A100" s="58"/>
      <c r="B100" s="57"/>
      <c r="C100" s="97" t="s">
        <v>971</v>
      </c>
      <c r="D100" s="102"/>
      <c r="E100" s="145" t="s">
        <v>1149</v>
      </c>
      <c r="F100" s="129"/>
      <c r="G100" s="129"/>
      <c r="H100" s="130"/>
      <c r="I100" s="73" t="s">
        <v>39</v>
      </c>
      <c r="J100" s="73"/>
      <c r="K100" s="73"/>
      <c r="L100" s="73"/>
      <c r="M100" s="79"/>
      <c r="N100" s="98"/>
      <c r="O100" s="97" t="s">
        <v>972</v>
      </c>
      <c r="P100" s="102"/>
      <c r="Q100" s="145" t="s">
        <v>1150</v>
      </c>
      <c r="R100" s="129"/>
      <c r="S100" s="129"/>
      <c r="T100" s="130"/>
      <c r="U100" s="57" t="s">
        <v>39</v>
      </c>
    </row>
    <row r="101" spans="1:21" ht="13.2" x14ac:dyDescent="0.25">
      <c r="A101" s="58"/>
      <c r="B101" s="57"/>
      <c r="C101" s="97" t="s">
        <v>974</v>
      </c>
      <c r="D101" s="102"/>
      <c r="E101" s="102"/>
      <c r="F101" s="102"/>
      <c r="G101" s="102"/>
      <c r="H101" s="102"/>
      <c r="I101" s="73" t="s">
        <v>39</v>
      </c>
      <c r="J101" s="73"/>
      <c r="K101" s="73"/>
      <c r="L101" s="73"/>
      <c r="M101" s="79"/>
      <c r="N101" s="98"/>
      <c r="O101" s="99" t="s">
        <v>975</v>
      </c>
      <c r="P101" s="101"/>
      <c r="Q101" s="101"/>
      <c r="R101" s="101"/>
      <c r="S101" s="101"/>
      <c r="T101" s="101"/>
      <c r="U101" s="57" t="s">
        <v>39</v>
      </c>
    </row>
    <row r="102" spans="1:21" ht="13.2" x14ac:dyDescent="0.25">
      <c r="A102" s="58"/>
      <c r="B102" s="57"/>
      <c r="C102" s="182"/>
      <c r="D102" s="147"/>
      <c r="E102" s="147"/>
      <c r="F102" s="147"/>
      <c r="G102" s="147"/>
      <c r="H102" s="148"/>
      <c r="I102" s="57" t="s">
        <v>39</v>
      </c>
      <c r="J102" s="57"/>
      <c r="K102" s="57"/>
      <c r="L102" s="57"/>
      <c r="M102" s="62"/>
      <c r="N102" s="100"/>
      <c r="O102" s="158"/>
      <c r="P102" s="147"/>
      <c r="Q102" s="147"/>
      <c r="R102" s="147"/>
      <c r="S102" s="147"/>
      <c r="T102" s="148"/>
      <c r="U102" s="57" t="s">
        <v>39</v>
      </c>
    </row>
    <row r="103" spans="1:21" ht="13.2" x14ac:dyDescent="0.25">
      <c r="A103" s="58"/>
      <c r="B103" s="57"/>
      <c r="C103" s="149"/>
      <c r="D103" s="128"/>
      <c r="E103" s="128"/>
      <c r="F103" s="128"/>
      <c r="G103" s="128"/>
      <c r="H103" s="150"/>
      <c r="I103" s="57" t="s">
        <v>39</v>
      </c>
      <c r="J103" s="57"/>
      <c r="K103" s="57"/>
      <c r="L103" s="57"/>
      <c r="M103" s="62"/>
      <c r="N103" s="100"/>
      <c r="O103" s="149"/>
      <c r="P103" s="128"/>
      <c r="Q103" s="128"/>
      <c r="R103" s="128"/>
      <c r="S103" s="128"/>
      <c r="T103" s="150"/>
      <c r="U103" s="57" t="s">
        <v>39</v>
      </c>
    </row>
    <row r="104" spans="1:21" ht="13.2" x14ac:dyDescent="0.25">
      <c r="A104" s="58"/>
      <c r="B104" s="57"/>
      <c r="C104" s="149"/>
      <c r="D104" s="128"/>
      <c r="E104" s="128"/>
      <c r="F104" s="128"/>
      <c r="G104" s="128"/>
      <c r="H104" s="150"/>
      <c r="I104" s="57" t="s">
        <v>39</v>
      </c>
      <c r="J104" s="57"/>
      <c r="K104" s="57"/>
      <c r="L104" s="57"/>
      <c r="M104" s="62"/>
      <c r="N104" s="100"/>
      <c r="O104" s="149"/>
      <c r="P104" s="128"/>
      <c r="Q104" s="128"/>
      <c r="R104" s="128"/>
      <c r="S104" s="128"/>
      <c r="T104" s="150"/>
      <c r="U104" s="57" t="s">
        <v>39</v>
      </c>
    </row>
    <row r="105" spans="1:21" ht="13.2" x14ac:dyDescent="0.25">
      <c r="A105" s="58"/>
      <c r="B105" s="57"/>
      <c r="C105" s="151"/>
      <c r="D105" s="152"/>
      <c r="E105" s="152"/>
      <c r="F105" s="152"/>
      <c r="G105" s="152"/>
      <c r="H105" s="153"/>
      <c r="I105" s="57" t="s">
        <v>39</v>
      </c>
      <c r="J105" s="57"/>
      <c r="K105" s="57"/>
      <c r="L105" s="57"/>
      <c r="M105" s="62"/>
      <c r="N105" s="100"/>
      <c r="O105" s="151"/>
      <c r="P105" s="152"/>
      <c r="Q105" s="152"/>
      <c r="R105" s="152"/>
      <c r="S105" s="152"/>
      <c r="T105" s="153"/>
      <c r="U105" s="57" t="s">
        <v>39</v>
      </c>
    </row>
    <row r="106" spans="1:21" ht="13.2" x14ac:dyDescent="0.25">
      <c r="A106" s="58"/>
      <c r="B106" s="57"/>
      <c r="C106" s="96"/>
      <c r="D106" s="57"/>
      <c r="E106" s="57"/>
      <c r="F106" s="57"/>
      <c r="G106" s="57"/>
      <c r="H106" s="57"/>
      <c r="I106" s="57" t="s">
        <v>39</v>
      </c>
      <c r="J106" s="57"/>
      <c r="K106" s="57"/>
      <c r="L106" s="57"/>
      <c r="M106" s="62"/>
      <c r="N106" s="57"/>
      <c r="O106" s="57"/>
      <c r="P106" s="57"/>
      <c r="Q106" s="57"/>
      <c r="R106" s="57"/>
      <c r="S106" s="57"/>
      <c r="T106" s="57"/>
      <c r="U106" s="57" t="s">
        <v>39</v>
      </c>
    </row>
    <row r="107" spans="1:21" ht="15.6" x14ac:dyDescent="0.25">
      <c r="A107" s="58"/>
      <c r="B107" s="105"/>
      <c r="C107" s="106"/>
      <c r="D107" s="104"/>
      <c r="E107" s="104"/>
      <c r="F107" s="28"/>
      <c r="G107" s="28"/>
      <c r="H107" s="28"/>
      <c r="I107" s="28" t="s">
        <v>39</v>
      </c>
      <c r="J107" s="28"/>
      <c r="K107" s="28"/>
      <c r="L107" s="28"/>
      <c r="M107" s="28"/>
      <c r="N107" s="28"/>
      <c r="O107" s="28"/>
      <c r="P107" s="104"/>
      <c r="Q107" s="104"/>
      <c r="R107" s="104"/>
      <c r="S107" s="28"/>
      <c r="T107" s="28"/>
      <c r="U107" s="28" t="s">
        <v>39</v>
      </c>
    </row>
    <row r="108" spans="1:21" ht="54.6" customHeight="1" x14ac:dyDescent="0.25">
      <c r="A108" s="58"/>
      <c r="B108" s="107"/>
      <c r="C108" s="161" t="s">
        <v>875</v>
      </c>
      <c r="D108" s="129"/>
      <c r="E108" s="162" t="s">
        <v>10</v>
      </c>
      <c r="F108" s="129"/>
      <c r="G108" s="130"/>
      <c r="H108" s="108" t="s">
        <v>1151</v>
      </c>
      <c r="I108" s="109" t="s">
        <v>39</v>
      </c>
      <c r="J108" s="110"/>
      <c r="K108" s="110"/>
      <c r="L108" s="110"/>
      <c r="M108" s="111"/>
      <c r="N108" s="50"/>
      <c r="O108" s="154" t="s">
        <v>876</v>
      </c>
      <c r="P108" s="129"/>
      <c r="Q108" s="155" t="s">
        <v>11</v>
      </c>
      <c r="R108" s="129"/>
      <c r="S108" s="130"/>
      <c r="T108" s="112" t="s">
        <v>1152</v>
      </c>
      <c r="U108" s="113" t="s">
        <v>39</v>
      </c>
    </row>
    <row r="109" spans="1:21" ht="17.399999999999999" x14ac:dyDescent="0.25">
      <c r="A109" s="58"/>
      <c r="B109" s="114"/>
      <c r="C109" s="163" t="s">
        <v>1</v>
      </c>
      <c r="D109" s="130"/>
      <c r="E109" s="164">
        <v>21</v>
      </c>
      <c r="F109" s="129"/>
      <c r="G109" s="129"/>
      <c r="H109" s="115"/>
      <c r="I109" s="109" t="s">
        <v>39</v>
      </c>
      <c r="J109" s="116"/>
      <c r="K109" s="116"/>
      <c r="L109" s="116"/>
      <c r="M109" s="117"/>
      <c r="N109" s="50"/>
      <c r="O109" s="156" t="s">
        <v>1</v>
      </c>
      <c r="P109" s="130"/>
      <c r="Q109" s="157">
        <v>51</v>
      </c>
      <c r="R109" s="129"/>
      <c r="S109" s="129"/>
      <c r="T109" s="118"/>
      <c r="U109" s="113" t="s">
        <v>39</v>
      </c>
    </row>
    <row r="110" spans="1:21" ht="13.2" x14ac:dyDescent="0.25">
      <c r="A110" s="58"/>
      <c r="B110" s="57"/>
      <c r="C110" s="57"/>
      <c r="D110" s="57"/>
      <c r="E110" s="57"/>
      <c r="F110" s="57"/>
      <c r="G110" s="57"/>
      <c r="H110" s="57"/>
      <c r="I110" s="57" t="s">
        <v>39</v>
      </c>
      <c r="J110" s="57"/>
      <c r="K110" s="57"/>
      <c r="L110" s="57"/>
      <c r="M110" s="62"/>
      <c r="N110" s="57"/>
      <c r="O110" s="57"/>
      <c r="P110" s="57"/>
      <c r="Q110" s="57"/>
      <c r="R110" s="57"/>
      <c r="S110" s="57"/>
      <c r="T110" s="57"/>
      <c r="U110" s="57" t="s">
        <v>39</v>
      </c>
    </row>
    <row r="111" spans="1:21" ht="13.2" x14ac:dyDescent="0.25">
      <c r="A111" s="58"/>
      <c r="B111" s="57"/>
      <c r="C111" s="59"/>
      <c r="D111" s="59"/>
      <c r="E111" s="59"/>
      <c r="F111" s="59"/>
      <c r="G111" s="60" t="s">
        <v>884</v>
      </c>
      <c r="H111" s="61" t="s">
        <v>885</v>
      </c>
      <c r="I111" s="57" t="s">
        <v>39</v>
      </c>
      <c r="J111" s="57"/>
      <c r="K111" s="57"/>
      <c r="L111" s="57"/>
      <c r="M111" s="62"/>
      <c r="N111" s="57"/>
      <c r="O111" s="59"/>
      <c r="P111" s="59"/>
      <c r="Q111" s="59"/>
      <c r="R111" s="59"/>
      <c r="S111" s="60" t="s">
        <v>884</v>
      </c>
      <c r="T111" s="61" t="s">
        <v>885</v>
      </c>
      <c r="U111" s="57" t="s">
        <v>39</v>
      </c>
    </row>
    <row r="112" spans="1:21" ht="13.2" x14ac:dyDescent="0.25">
      <c r="A112" s="58"/>
      <c r="B112" s="57"/>
      <c r="C112" s="59" t="s">
        <v>886</v>
      </c>
      <c r="D112" s="63" t="s">
        <v>887</v>
      </c>
      <c r="E112" s="59"/>
      <c r="F112" s="59"/>
      <c r="G112" s="64">
        <v>5</v>
      </c>
      <c r="H112" s="65">
        <v>4</v>
      </c>
      <c r="I112" s="57" t="s">
        <v>39</v>
      </c>
      <c r="J112" s="57"/>
      <c r="K112" s="57"/>
      <c r="L112" s="57"/>
      <c r="M112" s="62"/>
      <c r="N112" s="57"/>
      <c r="O112" s="59" t="s">
        <v>888</v>
      </c>
      <c r="P112" s="63" t="s">
        <v>889</v>
      </c>
      <c r="Q112" s="59"/>
      <c r="R112" s="59"/>
      <c r="S112" s="64">
        <v>0</v>
      </c>
      <c r="T112" s="65">
        <v>9</v>
      </c>
      <c r="U112" s="57" t="s">
        <v>39</v>
      </c>
    </row>
    <row r="113" spans="1:21" ht="13.2" x14ac:dyDescent="0.25">
      <c r="A113" s="58"/>
      <c r="B113" s="57"/>
      <c r="C113" s="59" t="s">
        <v>890</v>
      </c>
      <c r="D113" s="63" t="s">
        <v>891</v>
      </c>
      <c r="E113" s="59"/>
      <c r="F113" s="59"/>
      <c r="G113" s="64">
        <v>4</v>
      </c>
      <c r="H113" s="65">
        <v>5</v>
      </c>
      <c r="I113" s="57" t="s">
        <v>39</v>
      </c>
      <c r="J113" s="57"/>
      <c r="K113" s="57"/>
      <c r="L113" s="57"/>
      <c r="M113" s="62"/>
      <c r="N113" s="57"/>
      <c r="O113" s="59" t="s">
        <v>892</v>
      </c>
      <c r="P113" s="63" t="s">
        <v>893</v>
      </c>
      <c r="Q113" s="59"/>
      <c r="R113" s="59"/>
      <c r="S113" s="64">
        <v>0</v>
      </c>
      <c r="T113" s="65">
        <v>9</v>
      </c>
      <c r="U113" s="57" t="s">
        <v>39</v>
      </c>
    </row>
    <row r="114" spans="1:21" ht="13.2" x14ac:dyDescent="0.25">
      <c r="A114" s="58"/>
      <c r="B114" s="57"/>
      <c r="C114" s="59" t="s">
        <v>894</v>
      </c>
      <c r="D114" s="63" t="s">
        <v>895</v>
      </c>
      <c r="E114" s="59"/>
      <c r="F114" s="59"/>
      <c r="G114" s="64">
        <v>4</v>
      </c>
      <c r="H114" s="65">
        <v>5</v>
      </c>
      <c r="I114" s="57" t="s">
        <v>39</v>
      </c>
      <c r="J114" s="57"/>
      <c r="K114" s="57"/>
      <c r="L114" s="57"/>
      <c r="M114" s="62"/>
      <c r="N114" s="57"/>
      <c r="O114" s="59" t="s">
        <v>896</v>
      </c>
      <c r="P114" s="63" t="s">
        <v>897</v>
      </c>
      <c r="Q114" s="59"/>
      <c r="R114" s="59"/>
      <c r="S114" s="64">
        <v>0</v>
      </c>
      <c r="T114" s="65">
        <v>9</v>
      </c>
      <c r="U114" s="57" t="s">
        <v>39</v>
      </c>
    </row>
    <row r="115" spans="1:21" ht="13.2" x14ac:dyDescent="0.25">
      <c r="A115" s="58"/>
      <c r="B115" s="57"/>
      <c r="C115" s="59" t="s">
        <v>898</v>
      </c>
      <c r="D115" s="63" t="s">
        <v>899</v>
      </c>
      <c r="E115" s="59"/>
      <c r="F115" s="59"/>
      <c r="G115" s="64">
        <v>0</v>
      </c>
      <c r="H115" s="65">
        <v>9</v>
      </c>
      <c r="I115" s="57" t="s">
        <v>39</v>
      </c>
      <c r="J115" s="57"/>
      <c r="K115" s="57"/>
      <c r="L115" s="57"/>
      <c r="M115" s="62"/>
      <c r="N115" s="57"/>
      <c r="O115" s="59" t="s">
        <v>900</v>
      </c>
      <c r="P115" s="63" t="s">
        <v>901</v>
      </c>
      <c r="Q115" s="59"/>
      <c r="R115" s="59"/>
      <c r="S115" s="64">
        <v>8</v>
      </c>
      <c r="T115" s="65">
        <v>1</v>
      </c>
      <c r="U115" s="57" t="s">
        <v>39</v>
      </c>
    </row>
    <row r="116" spans="1:21" ht="13.2" x14ac:dyDescent="0.25">
      <c r="A116" s="58"/>
      <c r="B116" s="57"/>
      <c r="C116" s="66"/>
      <c r="D116" s="67" t="s">
        <v>902</v>
      </c>
      <c r="E116" s="67"/>
      <c r="F116" s="67"/>
      <c r="G116" s="60">
        <v>13</v>
      </c>
      <c r="H116" s="61">
        <v>23</v>
      </c>
      <c r="I116" s="57" t="s">
        <v>39</v>
      </c>
      <c r="J116" s="57"/>
      <c r="K116" s="57"/>
      <c r="L116" s="57"/>
      <c r="M116" s="62"/>
      <c r="N116" s="57"/>
      <c r="O116" s="66"/>
      <c r="P116" s="67" t="s">
        <v>902</v>
      </c>
      <c r="Q116" s="67"/>
      <c r="R116" s="67"/>
      <c r="S116" s="60">
        <v>8</v>
      </c>
      <c r="T116" s="61">
        <v>28</v>
      </c>
      <c r="U116" s="57" t="s">
        <v>39</v>
      </c>
    </row>
    <row r="117" spans="1:21" ht="13.2" x14ac:dyDescent="0.25">
      <c r="A117" s="58"/>
      <c r="B117" s="57"/>
      <c r="C117" s="57"/>
      <c r="D117" s="57"/>
      <c r="E117" s="57"/>
      <c r="F117" s="57"/>
      <c r="G117" s="57"/>
      <c r="H117" s="57"/>
      <c r="I117" s="57" t="s">
        <v>39</v>
      </c>
      <c r="J117" s="57"/>
      <c r="K117" s="57"/>
      <c r="L117" s="57"/>
      <c r="M117" s="62"/>
      <c r="N117" s="57"/>
      <c r="O117" s="57"/>
      <c r="P117" s="57"/>
      <c r="Q117" s="57"/>
      <c r="R117" s="57"/>
      <c r="S117" s="57"/>
      <c r="T117" s="57"/>
      <c r="U117" s="57" t="s">
        <v>39</v>
      </c>
    </row>
    <row r="118" spans="1:21" ht="13.2" x14ac:dyDescent="0.25">
      <c r="A118" s="58"/>
      <c r="B118" s="57"/>
      <c r="C118" s="57"/>
      <c r="D118" s="57"/>
      <c r="E118" s="57"/>
      <c r="F118" s="57"/>
      <c r="G118" s="57"/>
      <c r="H118" s="57"/>
      <c r="I118" s="57" t="s">
        <v>39</v>
      </c>
      <c r="J118" s="57"/>
      <c r="K118" s="57"/>
      <c r="L118" s="57"/>
      <c r="M118" s="62"/>
      <c r="N118" s="57"/>
      <c r="O118" s="57"/>
      <c r="P118" s="57"/>
      <c r="Q118" s="57"/>
      <c r="R118" s="57"/>
      <c r="S118" s="57"/>
      <c r="T118" s="57"/>
      <c r="U118" s="57" t="s">
        <v>39</v>
      </c>
    </row>
    <row r="119" spans="1:21" ht="13.2" x14ac:dyDescent="0.25">
      <c r="A119" s="58"/>
      <c r="B119" s="57"/>
      <c r="C119" s="57"/>
      <c r="D119" s="57"/>
      <c r="E119" s="57"/>
      <c r="F119" s="57"/>
      <c r="G119" s="57"/>
      <c r="H119" s="57"/>
      <c r="I119" s="57" t="s">
        <v>39</v>
      </c>
      <c r="J119" s="57"/>
      <c r="K119" s="57"/>
      <c r="L119" s="57"/>
      <c r="M119" s="62"/>
      <c r="N119" s="57"/>
      <c r="O119" s="57"/>
      <c r="P119" s="57"/>
      <c r="Q119" s="57"/>
      <c r="R119" s="57"/>
      <c r="S119" s="57"/>
      <c r="T119" s="57"/>
      <c r="U119" s="57" t="s">
        <v>39</v>
      </c>
    </row>
    <row r="120" spans="1:21" ht="13.2" x14ac:dyDescent="0.25">
      <c r="A120" s="58" t="s">
        <v>886</v>
      </c>
      <c r="B120" s="68"/>
      <c r="C120" s="69" t="s">
        <v>903</v>
      </c>
      <c r="D120" s="70" t="s">
        <v>887</v>
      </c>
      <c r="E120" s="71" t="s">
        <v>1</v>
      </c>
      <c r="F120" s="71" t="s">
        <v>904</v>
      </c>
      <c r="G120" s="71" t="s">
        <v>884</v>
      </c>
      <c r="H120" s="71" t="s">
        <v>885</v>
      </c>
      <c r="I120" s="72" t="s">
        <v>39</v>
      </c>
      <c r="J120" s="73"/>
      <c r="K120" s="73"/>
      <c r="L120" s="73"/>
      <c r="M120" s="74" t="s">
        <v>888</v>
      </c>
      <c r="N120" s="72"/>
      <c r="O120" s="69" t="s">
        <v>903</v>
      </c>
      <c r="P120" s="70" t="s">
        <v>889</v>
      </c>
      <c r="Q120" s="71" t="s">
        <v>1</v>
      </c>
      <c r="R120" s="71" t="s">
        <v>904</v>
      </c>
      <c r="S120" s="71" t="s">
        <v>884</v>
      </c>
      <c r="T120" s="71" t="s">
        <v>885</v>
      </c>
      <c r="U120" s="72" t="s">
        <v>39</v>
      </c>
    </row>
    <row r="121" spans="1:21" ht="13.2" x14ac:dyDescent="0.25">
      <c r="A121" s="58" t="s">
        <v>886</v>
      </c>
      <c r="B121" s="68"/>
      <c r="C121" s="75">
        <v>1</v>
      </c>
      <c r="D121" s="76" t="s">
        <v>1153</v>
      </c>
      <c r="E121" s="77" t="s">
        <v>326</v>
      </c>
      <c r="F121" s="75" t="s">
        <v>1151</v>
      </c>
      <c r="G121" s="75">
        <v>5</v>
      </c>
      <c r="H121" s="75" t="s">
        <v>39</v>
      </c>
      <c r="I121" s="78" t="s">
        <v>39</v>
      </c>
      <c r="J121" s="73"/>
      <c r="K121" s="73"/>
      <c r="L121" s="73"/>
      <c r="M121" s="79" t="s">
        <v>888</v>
      </c>
      <c r="N121" s="68"/>
      <c r="O121" s="75">
        <v>1</v>
      </c>
      <c r="P121" s="76" t="s">
        <v>1154</v>
      </c>
      <c r="Q121" s="77" t="s">
        <v>406</v>
      </c>
      <c r="R121" s="75" t="s">
        <v>1152</v>
      </c>
      <c r="S121" s="75" t="s">
        <v>39</v>
      </c>
      <c r="T121" s="75">
        <v>5</v>
      </c>
      <c r="U121" s="78" t="s">
        <v>39</v>
      </c>
    </row>
    <row r="122" spans="1:21" ht="15.6" x14ac:dyDescent="0.25">
      <c r="A122" s="58" t="s">
        <v>886</v>
      </c>
      <c r="B122" s="68"/>
      <c r="C122" s="75">
        <v>2</v>
      </c>
      <c r="D122" s="76" t="s">
        <v>1155</v>
      </c>
      <c r="E122" s="80" t="s">
        <v>405</v>
      </c>
      <c r="F122" s="75" t="s">
        <v>1152</v>
      </c>
      <c r="G122" s="75" t="s">
        <v>39</v>
      </c>
      <c r="H122" s="75">
        <v>3</v>
      </c>
      <c r="I122" s="78" t="s">
        <v>39</v>
      </c>
      <c r="J122" s="73"/>
      <c r="K122" s="73"/>
      <c r="L122" s="73"/>
      <c r="M122" s="79" t="s">
        <v>888</v>
      </c>
      <c r="N122" s="68"/>
      <c r="O122" s="75">
        <v>2</v>
      </c>
      <c r="P122" s="76" t="s">
        <v>1156</v>
      </c>
      <c r="Q122" s="80" t="s">
        <v>410</v>
      </c>
      <c r="R122" s="75" t="s">
        <v>1152</v>
      </c>
      <c r="S122" s="75" t="s">
        <v>39</v>
      </c>
      <c r="T122" s="75">
        <v>3</v>
      </c>
      <c r="U122" s="78" t="s">
        <v>39</v>
      </c>
    </row>
    <row r="123" spans="1:21" ht="13.2" x14ac:dyDescent="0.25">
      <c r="A123" s="58" t="s">
        <v>886</v>
      </c>
      <c r="B123" s="68"/>
      <c r="C123" s="75">
        <v>3</v>
      </c>
      <c r="D123" s="76" t="s">
        <v>1157</v>
      </c>
      <c r="E123" s="80" t="s">
        <v>404</v>
      </c>
      <c r="F123" s="75" t="s">
        <v>1152</v>
      </c>
      <c r="G123" s="75" t="s">
        <v>39</v>
      </c>
      <c r="H123" s="75">
        <v>1</v>
      </c>
      <c r="I123" s="78" t="s">
        <v>39</v>
      </c>
      <c r="J123" s="73"/>
      <c r="K123" s="73"/>
      <c r="L123" s="73"/>
      <c r="M123" s="79" t="s">
        <v>888</v>
      </c>
      <c r="N123" s="68"/>
      <c r="O123" s="75">
        <v>3</v>
      </c>
      <c r="P123" s="76" t="s">
        <v>1158</v>
      </c>
      <c r="Q123" s="80" t="s">
        <v>408</v>
      </c>
      <c r="R123" s="75" t="s">
        <v>1152</v>
      </c>
      <c r="S123" s="75" t="s">
        <v>39</v>
      </c>
      <c r="T123" s="75">
        <v>1</v>
      </c>
      <c r="U123" s="78" t="s">
        <v>39</v>
      </c>
    </row>
    <row r="124" spans="1:21" ht="13.2" x14ac:dyDescent="0.25">
      <c r="A124" s="58" t="s">
        <v>886</v>
      </c>
      <c r="B124" s="68"/>
      <c r="C124" s="75">
        <v>4</v>
      </c>
      <c r="D124" s="76" t="s">
        <v>1159</v>
      </c>
      <c r="E124" s="80" t="s">
        <v>324</v>
      </c>
      <c r="F124" s="75" t="s">
        <v>1151</v>
      </c>
      <c r="G124" s="75" t="s">
        <v>39</v>
      </c>
      <c r="H124" s="75" t="s">
        <v>39</v>
      </c>
      <c r="I124" s="78" t="s">
        <v>39</v>
      </c>
      <c r="J124" s="73"/>
      <c r="K124" s="73"/>
      <c r="L124" s="73"/>
      <c r="M124" s="79" t="s">
        <v>888</v>
      </c>
      <c r="N124" s="68"/>
      <c r="O124" s="75">
        <v>4</v>
      </c>
      <c r="P124" s="76" t="s">
        <v>1160</v>
      </c>
      <c r="Q124" s="80" t="s">
        <v>329</v>
      </c>
      <c r="R124" s="75" t="s">
        <v>1151</v>
      </c>
      <c r="S124" s="75" t="s">
        <v>39</v>
      </c>
      <c r="T124" s="75" t="s">
        <v>39</v>
      </c>
      <c r="U124" s="78" t="s">
        <v>39</v>
      </c>
    </row>
    <row r="125" spans="1:21" ht="13.2" x14ac:dyDescent="0.25">
      <c r="A125" s="58" t="s">
        <v>886</v>
      </c>
      <c r="B125" s="68"/>
      <c r="C125" s="75">
        <v>5</v>
      </c>
      <c r="D125" s="76" t="s">
        <v>1161</v>
      </c>
      <c r="E125" s="80" t="s">
        <v>402</v>
      </c>
      <c r="F125" s="75" t="s">
        <v>1152</v>
      </c>
      <c r="G125" s="75" t="s">
        <v>39</v>
      </c>
      <c r="H125" s="75" t="s">
        <v>39</v>
      </c>
      <c r="I125" s="78" t="s">
        <v>39</v>
      </c>
      <c r="J125" s="73"/>
      <c r="K125" s="73"/>
      <c r="L125" s="73"/>
      <c r="M125" s="79" t="s">
        <v>888</v>
      </c>
      <c r="N125" s="68"/>
      <c r="O125" s="75">
        <v>5</v>
      </c>
      <c r="P125" s="76" t="s">
        <v>1162</v>
      </c>
      <c r="Q125" s="80" t="s">
        <v>327</v>
      </c>
      <c r="R125" s="75" t="s">
        <v>1151</v>
      </c>
      <c r="S125" s="75" t="s">
        <v>39</v>
      </c>
      <c r="T125" s="75" t="s">
        <v>39</v>
      </c>
      <c r="U125" s="78" t="s">
        <v>39</v>
      </c>
    </row>
    <row r="126" spans="1:21" ht="13.2" x14ac:dyDescent="0.25">
      <c r="A126" s="58" t="s">
        <v>886</v>
      </c>
      <c r="B126" s="68"/>
      <c r="C126" s="75">
        <v>6</v>
      </c>
      <c r="D126" s="76" t="s">
        <v>1163</v>
      </c>
      <c r="E126" s="80" t="s">
        <v>325</v>
      </c>
      <c r="F126" s="75" t="s">
        <v>1151</v>
      </c>
      <c r="G126" s="75" t="s">
        <v>39</v>
      </c>
      <c r="H126" s="75" t="s">
        <v>39</v>
      </c>
      <c r="I126" s="78" t="s">
        <v>39</v>
      </c>
      <c r="J126" s="73"/>
      <c r="K126" s="73"/>
      <c r="L126" s="73"/>
      <c r="M126" s="79" t="s">
        <v>888</v>
      </c>
      <c r="N126" s="68"/>
      <c r="O126" s="75">
        <v>6</v>
      </c>
      <c r="P126" s="76" t="s">
        <v>1164</v>
      </c>
      <c r="Q126" s="80" t="s">
        <v>407</v>
      </c>
      <c r="R126" s="75" t="s">
        <v>1152</v>
      </c>
      <c r="S126" s="75" t="s">
        <v>39</v>
      </c>
      <c r="T126" s="75" t="s">
        <v>39</v>
      </c>
      <c r="U126" s="78" t="s">
        <v>39</v>
      </c>
    </row>
    <row r="127" spans="1:21" ht="13.2" x14ac:dyDescent="0.25">
      <c r="A127" s="58" t="s">
        <v>886</v>
      </c>
      <c r="B127" s="68"/>
      <c r="C127" s="75">
        <v>7</v>
      </c>
      <c r="D127" s="76" t="s">
        <v>1165</v>
      </c>
      <c r="E127" s="80" t="s">
        <v>403</v>
      </c>
      <c r="F127" s="75" t="s">
        <v>1152</v>
      </c>
      <c r="G127" s="75" t="s">
        <v>39</v>
      </c>
      <c r="H127" s="75" t="s">
        <v>39</v>
      </c>
      <c r="I127" s="78" t="s">
        <v>39</v>
      </c>
      <c r="J127" s="73"/>
      <c r="K127" s="73"/>
      <c r="L127" s="73"/>
      <c r="M127" s="79" t="s">
        <v>888</v>
      </c>
      <c r="N127" s="68"/>
      <c r="O127" s="75">
        <v>7</v>
      </c>
      <c r="P127" s="76" t="s">
        <v>1166</v>
      </c>
      <c r="Q127" s="80" t="s">
        <v>409</v>
      </c>
      <c r="R127" s="75" t="s">
        <v>1152</v>
      </c>
      <c r="S127" s="75" t="s">
        <v>39</v>
      </c>
      <c r="T127" s="75" t="s">
        <v>39</v>
      </c>
      <c r="U127" s="78" t="s">
        <v>39</v>
      </c>
    </row>
    <row r="128" spans="1:21" ht="13.2" x14ac:dyDescent="0.25">
      <c r="A128" s="58" t="s">
        <v>39</v>
      </c>
      <c r="B128" s="68"/>
      <c r="C128" s="75" t="s">
        <v>39</v>
      </c>
      <c r="D128" s="81" t="s">
        <v>39</v>
      </c>
      <c r="E128" s="80" t="s">
        <v>39</v>
      </c>
      <c r="F128" s="75" t="s">
        <v>39</v>
      </c>
      <c r="G128" s="75" t="s">
        <v>39</v>
      </c>
      <c r="H128" s="75" t="s">
        <v>39</v>
      </c>
      <c r="I128" s="78" t="s">
        <v>39</v>
      </c>
      <c r="J128" s="73"/>
      <c r="K128" s="73"/>
      <c r="L128" s="73"/>
      <c r="M128" s="79" t="s">
        <v>888</v>
      </c>
      <c r="N128" s="68"/>
      <c r="O128" s="75">
        <v>8</v>
      </c>
      <c r="P128" s="76" t="s">
        <v>1167</v>
      </c>
      <c r="Q128" s="80" t="s">
        <v>411</v>
      </c>
      <c r="R128" s="75" t="s">
        <v>1152</v>
      </c>
      <c r="S128" s="75" t="s">
        <v>39</v>
      </c>
      <c r="T128" s="75" t="s">
        <v>39</v>
      </c>
      <c r="U128" s="78" t="s">
        <v>39</v>
      </c>
    </row>
    <row r="129" spans="1:21" ht="13.2" x14ac:dyDescent="0.25">
      <c r="A129" s="58" t="s">
        <v>39</v>
      </c>
      <c r="B129" s="68"/>
      <c r="C129" s="75" t="s">
        <v>39</v>
      </c>
      <c r="D129" s="81" t="s">
        <v>39</v>
      </c>
      <c r="E129" s="80" t="s">
        <v>39</v>
      </c>
      <c r="F129" s="75" t="s">
        <v>39</v>
      </c>
      <c r="G129" s="75" t="s">
        <v>39</v>
      </c>
      <c r="H129" s="75" t="s">
        <v>39</v>
      </c>
      <c r="I129" s="78" t="s">
        <v>39</v>
      </c>
      <c r="J129" s="73"/>
      <c r="K129" s="73"/>
      <c r="L129" s="73"/>
      <c r="M129" s="79" t="s">
        <v>888</v>
      </c>
      <c r="N129" s="68"/>
      <c r="O129" s="75">
        <v>9</v>
      </c>
      <c r="P129" s="76" t="s">
        <v>1168</v>
      </c>
      <c r="Q129" s="80" t="s">
        <v>328</v>
      </c>
      <c r="R129" s="75" t="s">
        <v>1151</v>
      </c>
      <c r="S129" s="75" t="s">
        <v>39</v>
      </c>
      <c r="T129" s="75" t="s">
        <v>39</v>
      </c>
      <c r="U129" s="78" t="s">
        <v>39</v>
      </c>
    </row>
    <row r="130" spans="1:21" ht="13.2" x14ac:dyDescent="0.25">
      <c r="A130" s="58" t="s">
        <v>39</v>
      </c>
      <c r="B130" s="68"/>
      <c r="C130" s="75" t="s">
        <v>39</v>
      </c>
      <c r="D130" s="81" t="s">
        <v>39</v>
      </c>
      <c r="E130" s="80" t="s">
        <v>39</v>
      </c>
      <c r="F130" s="75" t="s">
        <v>39</v>
      </c>
      <c r="G130" s="75" t="s">
        <v>39</v>
      </c>
      <c r="H130" s="75" t="s">
        <v>39</v>
      </c>
      <c r="I130" s="78" t="s">
        <v>39</v>
      </c>
      <c r="J130" s="73"/>
      <c r="K130" s="73"/>
      <c r="L130" s="73"/>
      <c r="M130" s="79" t="s">
        <v>888</v>
      </c>
      <c r="N130" s="68"/>
      <c r="O130" s="75">
        <v>10</v>
      </c>
      <c r="P130" s="76" t="s">
        <v>1169</v>
      </c>
      <c r="Q130" s="80" t="s">
        <v>273</v>
      </c>
      <c r="R130" s="75" t="s">
        <v>1152</v>
      </c>
      <c r="S130" s="75" t="s">
        <v>39</v>
      </c>
      <c r="T130" s="75" t="s">
        <v>39</v>
      </c>
      <c r="U130" s="78" t="s">
        <v>39</v>
      </c>
    </row>
    <row r="131" spans="1:21" ht="13.2" x14ac:dyDescent="0.25">
      <c r="A131" s="58" t="s">
        <v>39</v>
      </c>
      <c r="B131" s="68"/>
      <c r="C131" s="75" t="s">
        <v>39</v>
      </c>
      <c r="D131" s="81" t="s">
        <v>39</v>
      </c>
      <c r="E131" s="80" t="s">
        <v>39</v>
      </c>
      <c r="F131" s="75" t="s">
        <v>39</v>
      </c>
      <c r="G131" s="75" t="s">
        <v>39</v>
      </c>
      <c r="H131" s="75" t="s">
        <v>39</v>
      </c>
      <c r="I131" s="78" t="s">
        <v>39</v>
      </c>
      <c r="J131" s="73"/>
      <c r="K131" s="73"/>
      <c r="L131" s="73"/>
      <c r="M131" s="79" t="s">
        <v>39</v>
      </c>
      <c r="N131" s="68"/>
      <c r="O131" s="75" t="s">
        <v>39</v>
      </c>
      <c r="P131" s="76" t="s">
        <v>39</v>
      </c>
      <c r="Q131" s="80" t="s">
        <v>39</v>
      </c>
      <c r="R131" s="75" t="s">
        <v>39</v>
      </c>
      <c r="S131" s="75" t="s">
        <v>39</v>
      </c>
      <c r="T131" s="75" t="s">
        <v>39</v>
      </c>
      <c r="U131" s="78" t="s">
        <v>39</v>
      </c>
    </row>
    <row r="132" spans="1:21" ht="13.2" x14ac:dyDescent="0.25">
      <c r="A132" s="58" t="s">
        <v>39</v>
      </c>
      <c r="B132" s="68"/>
      <c r="C132" s="75" t="s">
        <v>39</v>
      </c>
      <c r="D132" s="81" t="s">
        <v>39</v>
      </c>
      <c r="E132" s="80" t="s">
        <v>39</v>
      </c>
      <c r="F132" s="75" t="s">
        <v>39</v>
      </c>
      <c r="G132" s="75" t="s">
        <v>39</v>
      </c>
      <c r="H132" s="75" t="s">
        <v>39</v>
      </c>
      <c r="I132" s="78" t="s">
        <v>39</v>
      </c>
      <c r="J132" s="73"/>
      <c r="K132" s="73"/>
      <c r="L132" s="73"/>
      <c r="M132" s="79" t="s">
        <v>39</v>
      </c>
      <c r="N132" s="68"/>
      <c r="O132" s="75" t="s">
        <v>39</v>
      </c>
      <c r="P132" s="81" t="s">
        <v>39</v>
      </c>
      <c r="Q132" s="80" t="s">
        <v>39</v>
      </c>
      <c r="R132" s="75" t="s">
        <v>39</v>
      </c>
      <c r="S132" s="75" t="s">
        <v>39</v>
      </c>
      <c r="T132" s="75" t="s">
        <v>39</v>
      </c>
      <c r="U132" s="78" t="s">
        <v>39</v>
      </c>
    </row>
    <row r="133" spans="1:21" ht="13.2" x14ac:dyDescent="0.25">
      <c r="A133" s="58" t="s">
        <v>39</v>
      </c>
      <c r="B133" s="68"/>
      <c r="C133" s="75" t="s">
        <v>39</v>
      </c>
      <c r="D133" s="81" t="s">
        <v>39</v>
      </c>
      <c r="E133" s="80" t="s">
        <v>39</v>
      </c>
      <c r="F133" s="75" t="s">
        <v>39</v>
      </c>
      <c r="G133" s="75" t="s">
        <v>39</v>
      </c>
      <c r="H133" s="75" t="s">
        <v>39</v>
      </c>
      <c r="I133" s="78" t="s">
        <v>39</v>
      </c>
      <c r="J133" s="73"/>
      <c r="K133" s="73"/>
      <c r="L133" s="73"/>
      <c r="M133" s="79" t="s">
        <v>39</v>
      </c>
      <c r="N133" s="68"/>
      <c r="O133" s="75" t="s">
        <v>39</v>
      </c>
      <c r="P133" s="81" t="s">
        <v>39</v>
      </c>
      <c r="Q133" s="80" t="s">
        <v>39</v>
      </c>
      <c r="R133" s="75" t="s">
        <v>39</v>
      </c>
      <c r="S133" s="75" t="s">
        <v>39</v>
      </c>
      <c r="T133" s="75" t="s">
        <v>39</v>
      </c>
      <c r="U133" s="78" t="s">
        <v>39</v>
      </c>
    </row>
    <row r="134" spans="1:21" ht="13.2" x14ac:dyDescent="0.25">
      <c r="A134" s="58" t="s">
        <v>39</v>
      </c>
      <c r="B134" s="68"/>
      <c r="C134" s="75" t="s">
        <v>39</v>
      </c>
      <c r="D134" s="81" t="s">
        <v>39</v>
      </c>
      <c r="E134" s="80" t="s">
        <v>39</v>
      </c>
      <c r="F134" s="75" t="s">
        <v>39</v>
      </c>
      <c r="G134" s="75" t="s">
        <v>39</v>
      </c>
      <c r="H134" s="75" t="s">
        <v>39</v>
      </c>
      <c r="I134" s="78" t="s">
        <v>39</v>
      </c>
      <c r="J134" s="73"/>
      <c r="K134" s="73"/>
      <c r="L134" s="73"/>
      <c r="M134" s="79" t="s">
        <v>39</v>
      </c>
      <c r="N134" s="68"/>
      <c r="O134" s="75" t="s">
        <v>39</v>
      </c>
      <c r="P134" s="81" t="s">
        <v>39</v>
      </c>
      <c r="Q134" s="80" t="s">
        <v>39</v>
      </c>
      <c r="R134" s="75" t="s">
        <v>39</v>
      </c>
      <c r="S134" s="75" t="s">
        <v>39</v>
      </c>
      <c r="T134" s="75" t="s">
        <v>39</v>
      </c>
      <c r="U134" s="78" t="s">
        <v>39</v>
      </c>
    </row>
    <row r="135" spans="1:21" ht="13.2" x14ac:dyDescent="0.25">
      <c r="A135" s="58" t="s">
        <v>39</v>
      </c>
      <c r="B135" s="68"/>
      <c r="C135" s="75" t="s">
        <v>39</v>
      </c>
      <c r="D135" s="81" t="s">
        <v>39</v>
      </c>
      <c r="E135" s="80" t="s">
        <v>39</v>
      </c>
      <c r="F135" s="75" t="s">
        <v>39</v>
      </c>
      <c r="G135" s="75" t="s">
        <v>39</v>
      </c>
      <c r="H135" s="75" t="s">
        <v>39</v>
      </c>
      <c r="I135" s="78" t="s">
        <v>39</v>
      </c>
      <c r="J135" s="73"/>
      <c r="K135" s="73"/>
      <c r="L135" s="73"/>
      <c r="M135" s="79" t="s">
        <v>39</v>
      </c>
      <c r="N135" s="68"/>
      <c r="O135" s="75" t="s">
        <v>39</v>
      </c>
      <c r="P135" s="81" t="s">
        <v>39</v>
      </c>
      <c r="Q135" s="80" t="s">
        <v>39</v>
      </c>
      <c r="R135" s="75" t="s">
        <v>39</v>
      </c>
      <c r="S135" s="75" t="s">
        <v>39</v>
      </c>
      <c r="T135" s="75" t="s">
        <v>39</v>
      </c>
      <c r="U135" s="78" t="s">
        <v>39</v>
      </c>
    </row>
    <row r="136" spans="1:21" ht="13.2" x14ac:dyDescent="0.25">
      <c r="A136" s="58" t="s">
        <v>39</v>
      </c>
      <c r="B136" s="68"/>
      <c r="C136" s="75" t="s">
        <v>39</v>
      </c>
      <c r="D136" s="81" t="s">
        <v>39</v>
      </c>
      <c r="E136" s="80" t="s">
        <v>39</v>
      </c>
      <c r="F136" s="75" t="s">
        <v>39</v>
      </c>
      <c r="G136" s="75" t="s">
        <v>39</v>
      </c>
      <c r="H136" s="75" t="s">
        <v>39</v>
      </c>
      <c r="I136" s="78" t="s">
        <v>39</v>
      </c>
      <c r="J136" s="73"/>
      <c r="K136" s="73"/>
      <c r="L136" s="73"/>
      <c r="M136" s="79" t="s">
        <v>39</v>
      </c>
      <c r="N136" s="68"/>
      <c r="O136" s="75" t="s">
        <v>39</v>
      </c>
      <c r="P136" s="81" t="s">
        <v>39</v>
      </c>
      <c r="Q136" s="80" t="s">
        <v>39</v>
      </c>
      <c r="R136" s="75" t="s">
        <v>39</v>
      </c>
      <c r="S136" s="75" t="s">
        <v>39</v>
      </c>
      <c r="T136" s="75" t="s">
        <v>39</v>
      </c>
      <c r="U136" s="78" t="s">
        <v>39</v>
      </c>
    </row>
    <row r="137" spans="1:21" ht="13.2" x14ac:dyDescent="0.25">
      <c r="A137" s="58" t="s">
        <v>39</v>
      </c>
      <c r="B137" s="68"/>
      <c r="C137" s="75" t="s">
        <v>39</v>
      </c>
      <c r="D137" s="81" t="s">
        <v>39</v>
      </c>
      <c r="E137" s="80" t="s">
        <v>39</v>
      </c>
      <c r="F137" s="75" t="s">
        <v>39</v>
      </c>
      <c r="G137" s="75" t="s">
        <v>39</v>
      </c>
      <c r="H137" s="75" t="s">
        <v>39</v>
      </c>
      <c r="I137" s="78" t="s">
        <v>39</v>
      </c>
      <c r="J137" s="73"/>
      <c r="K137" s="73"/>
      <c r="L137" s="73"/>
      <c r="M137" s="79" t="s">
        <v>39</v>
      </c>
      <c r="N137" s="68"/>
      <c r="O137" s="75" t="s">
        <v>39</v>
      </c>
      <c r="P137" s="81" t="s">
        <v>39</v>
      </c>
      <c r="Q137" s="80" t="s">
        <v>39</v>
      </c>
      <c r="R137" s="75" t="s">
        <v>39</v>
      </c>
      <c r="S137" s="75" t="s">
        <v>39</v>
      </c>
      <c r="T137" s="75" t="s">
        <v>39</v>
      </c>
      <c r="U137" s="78" t="s">
        <v>39</v>
      </c>
    </row>
    <row r="138" spans="1:21" ht="13.2" x14ac:dyDescent="0.25">
      <c r="A138" s="58" t="s">
        <v>39</v>
      </c>
      <c r="B138" s="68"/>
      <c r="C138" s="75" t="s">
        <v>39</v>
      </c>
      <c r="D138" s="81" t="s">
        <v>39</v>
      </c>
      <c r="E138" s="80" t="s">
        <v>39</v>
      </c>
      <c r="F138" s="75" t="s">
        <v>39</v>
      </c>
      <c r="G138" s="75" t="s">
        <v>39</v>
      </c>
      <c r="H138" s="75" t="s">
        <v>39</v>
      </c>
      <c r="I138" s="78" t="s">
        <v>39</v>
      </c>
      <c r="J138" s="73"/>
      <c r="K138" s="73"/>
      <c r="L138" s="73"/>
      <c r="M138" s="79" t="s">
        <v>39</v>
      </c>
      <c r="N138" s="68"/>
      <c r="O138" s="75" t="s">
        <v>39</v>
      </c>
      <c r="P138" s="81" t="s">
        <v>39</v>
      </c>
      <c r="Q138" s="80" t="s">
        <v>39</v>
      </c>
      <c r="R138" s="75" t="s">
        <v>39</v>
      </c>
      <c r="S138" s="75" t="s">
        <v>39</v>
      </c>
      <c r="T138" s="75" t="s">
        <v>39</v>
      </c>
      <c r="U138" s="78" t="s">
        <v>39</v>
      </c>
    </row>
    <row r="139" spans="1:21" ht="13.2" x14ac:dyDescent="0.25">
      <c r="A139" s="58" t="s">
        <v>39</v>
      </c>
      <c r="B139" s="68"/>
      <c r="C139" s="75" t="s">
        <v>39</v>
      </c>
      <c r="D139" s="81" t="s">
        <v>39</v>
      </c>
      <c r="E139" s="80" t="s">
        <v>39</v>
      </c>
      <c r="F139" s="75" t="s">
        <v>39</v>
      </c>
      <c r="G139" s="75" t="s">
        <v>39</v>
      </c>
      <c r="H139" s="75" t="s">
        <v>39</v>
      </c>
      <c r="I139" s="78" t="s">
        <v>39</v>
      </c>
      <c r="J139" s="73"/>
      <c r="K139" s="73"/>
      <c r="L139" s="73"/>
      <c r="M139" s="79" t="s">
        <v>39</v>
      </c>
      <c r="N139" s="68"/>
      <c r="O139" s="75" t="s">
        <v>39</v>
      </c>
      <c r="P139" s="81" t="s">
        <v>39</v>
      </c>
      <c r="Q139" s="80" t="s">
        <v>39</v>
      </c>
      <c r="R139" s="75" t="s">
        <v>39</v>
      </c>
      <c r="S139" s="75" t="s">
        <v>39</v>
      </c>
      <c r="T139" s="75" t="s">
        <v>39</v>
      </c>
      <c r="U139" s="78" t="s">
        <v>39</v>
      </c>
    </row>
    <row r="140" spans="1:21" ht="13.2" x14ac:dyDescent="0.25">
      <c r="A140" s="58" t="s">
        <v>39</v>
      </c>
      <c r="B140" s="68"/>
      <c r="C140" s="75" t="s">
        <v>39</v>
      </c>
      <c r="D140" s="81" t="s">
        <v>39</v>
      </c>
      <c r="E140" s="80" t="s">
        <v>39</v>
      </c>
      <c r="F140" s="75" t="s">
        <v>39</v>
      </c>
      <c r="G140" s="75" t="s">
        <v>39</v>
      </c>
      <c r="H140" s="75" t="s">
        <v>39</v>
      </c>
      <c r="I140" s="78" t="s">
        <v>39</v>
      </c>
      <c r="J140" s="73"/>
      <c r="K140" s="73"/>
      <c r="L140" s="73"/>
      <c r="M140" s="79" t="s">
        <v>39</v>
      </c>
      <c r="N140" s="68"/>
      <c r="O140" s="75" t="s">
        <v>39</v>
      </c>
      <c r="P140" s="81" t="s">
        <v>39</v>
      </c>
      <c r="Q140" s="80" t="s">
        <v>39</v>
      </c>
      <c r="R140" s="75" t="s">
        <v>39</v>
      </c>
      <c r="S140" s="75" t="s">
        <v>39</v>
      </c>
      <c r="T140" s="75" t="s">
        <v>39</v>
      </c>
      <c r="U140" s="78" t="s">
        <v>39</v>
      </c>
    </row>
    <row r="141" spans="1:21" ht="13.2" x14ac:dyDescent="0.25">
      <c r="A141" s="58" t="s">
        <v>39</v>
      </c>
      <c r="B141" s="68"/>
      <c r="C141" s="75" t="s">
        <v>39</v>
      </c>
      <c r="D141" s="81" t="s">
        <v>39</v>
      </c>
      <c r="E141" s="80" t="s">
        <v>39</v>
      </c>
      <c r="F141" s="75" t="s">
        <v>39</v>
      </c>
      <c r="G141" s="75" t="s">
        <v>39</v>
      </c>
      <c r="H141" s="75" t="s">
        <v>39</v>
      </c>
      <c r="I141" s="78" t="s">
        <v>39</v>
      </c>
      <c r="J141" s="73"/>
      <c r="K141" s="73"/>
      <c r="L141" s="73"/>
      <c r="M141" s="79" t="s">
        <v>39</v>
      </c>
      <c r="N141" s="68"/>
      <c r="O141" s="75" t="s">
        <v>39</v>
      </c>
      <c r="P141" s="81" t="s">
        <v>39</v>
      </c>
      <c r="Q141" s="80" t="s">
        <v>39</v>
      </c>
      <c r="R141" s="75" t="s">
        <v>39</v>
      </c>
      <c r="S141" s="75" t="s">
        <v>39</v>
      </c>
      <c r="T141" s="75" t="s">
        <v>39</v>
      </c>
      <c r="U141" s="78" t="s">
        <v>39</v>
      </c>
    </row>
    <row r="142" spans="1:21" ht="13.2" x14ac:dyDescent="0.25">
      <c r="A142" s="58" t="s">
        <v>39</v>
      </c>
      <c r="B142" s="68"/>
      <c r="C142" s="75" t="s">
        <v>39</v>
      </c>
      <c r="D142" s="81" t="s">
        <v>39</v>
      </c>
      <c r="E142" s="80" t="s">
        <v>39</v>
      </c>
      <c r="F142" s="75" t="s">
        <v>39</v>
      </c>
      <c r="G142" s="75" t="s">
        <v>39</v>
      </c>
      <c r="H142" s="75" t="s">
        <v>39</v>
      </c>
      <c r="I142" s="78" t="s">
        <v>39</v>
      </c>
      <c r="J142" s="73"/>
      <c r="K142" s="73"/>
      <c r="L142" s="73"/>
      <c r="M142" s="79" t="s">
        <v>39</v>
      </c>
      <c r="N142" s="68"/>
      <c r="O142" s="75" t="s">
        <v>39</v>
      </c>
      <c r="P142" s="81" t="s">
        <v>39</v>
      </c>
      <c r="Q142" s="80" t="s">
        <v>39</v>
      </c>
      <c r="R142" s="75" t="s">
        <v>39</v>
      </c>
      <c r="S142" s="75" t="s">
        <v>39</v>
      </c>
      <c r="T142" s="75" t="s">
        <v>39</v>
      </c>
      <c r="U142" s="78" t="s">
        <v>39</v>
      </c>
    </row>
    <row r="143" spans="1:21" ht="13.2" x14ac:dyDescent="0.25">
      <c r="A143" s="58" t="s">
        <v>39</v>
      </c>
      <c r="B143" s="68"/>
      <c r="C143" s="75" t="s">
        <v>39</v>
      </c>
      <c r="D143" s="81" t="s">
        <v>39</v>
      </c>
      <c r="E143" s="80" t="s">
        <v>39</v>
      </c>
      <c r="F143" s="75" t="s">
        <v>39</v>
      </c>
      <c r="G143" s="75" t="s">
        <v>39</v>
      </c>
      <c r="H143" s="75" t="s">
        <v>39</v>
      </c>
      <c r="I143" s="78" t="s">
        <v>39</v>
      </c>
      <c r="J143" s="73"/>
      <c r="K143" s="73"/>
      <c r="L143" s="73"/>
      <c r="M143" s="79" t="s">
        <v>39</v>
      </c>
      <c r="N143" s="68"/>
      <c r="O143" s="75" t="s">
        <v>39</v>
      </c>
      <c r="P143" s="81" t="s">
        <v>39</v>
      </c>
      <c r="Q143" s="80" t="s">
        <v>39</v>
      </c>
      <c r="R143" s="75" t="s">
        <v>39</v>
      </c>
      <c r="S143" s="75" t="s">
        <v>39</v>
      </c>
      <c r="T143" s="75" t="s">
        <v>39</v>
      </c>
      <c r="U143" s="78" t="s">
        <v>39</v>
      </c>
    </row>
    <row r="144" spans="1:21" ht="13.2" x14ac:dyDescent="0.25">
      <c r="A144" s="58" t="s">
        <v>39</v>
      </c>
      <c r="B144" s="68"/>
      <c r="C144" s="75" t="s">
        <v>39</v>
      </c>
      <c r="D144" s="81" t="s">
        <v>39</v>
      </c>
      <c r="E144" s="80" t="s">
        <v>39</v>
      </c>
      <c r="F144" s="75" t="s">
        <v>39</v>
      </c>
      <c r="G144" s="75" t="s">
        <v>39</v>
      </c>
      <c r="H144" s="75" t="s">
        <v>39</v>
      </c>
      <c r="I144" s="78" t="s">
        <v>39</v>
      </c>
      <c r="J144" s="73"/>
      <c r="K144" s="73"/>
      <c r="L144" s="73"/>
      <c r="M144" s="79" t="s">
        <v>39</v>
      </c>
      <c r="N144" s="68"/>
      <c r="O144" s="75" t="s">
        <v>39</v>
      </c>
      <c r="P144" s="81" t="s">
        <v>39</v>
      </c>
      <c r="Q144" s="80" t="s">
        <v>39</v>
      </c>
      <c r="R144" s="75" t="s">
        <v>39</v>
      </c>
      <c r="S144" s="75" t="s">
        <v>39</v>
      </c>
      <c r="T144" s="75" t="s">
        <v>39</v>
      </c>
      <c r="U144" s="78" t="s">
        <v>39</v>
      </c>
    </row>
    <row r="145" spans="1:21" ht="13.2" x14ac:dyDescent="0.25">
      <c r="A145" s="58" t="s">
        <v>39</v>
      </c>
      <c r="B145" s="68"/>
      <c r="C145" s="75" t="s">
        <v>39</v>
      </c>
      <c r="D145" s="81" t="s">
        <v>39</v>
      </c>
      <c r="E145" s="80" t="s">
        <v>39</v>
      </c>
      <c r="F145" s="75" t="s">
        <v>39</v>
      </c>
      <c r="G145" s="75" t="s">
        <v>39</v>
      </c>
      <c r="H145" s="75" t="s">
        <v>39</v>
      </c>
      <c r="I145" s="78" t="s">
        <v>39</v>
      </c>
      <c r="J145" s="73"/>
      <c r="K145" s="73"/>
      <c r="L145" s="73"/>
      <c r="M145" s="79" t="s">
        <v>39</v>
      </c>
      <c r="N145" s="68"/>
      <c r="O145" s="75" t="s">
        <v>39</v>
      </c>
      <c r="P145" s="81" t="s">
        <v>39</v>
      </c>
      <c r="Q145" s="80" t="s">
        <v>39</v>
      </c>
      <c r="R145" s="75" t="s">
        <v>39</v>
      </c>
      <c r="S145" s="75" t="s">
        <v>39</v>
      </c>
      <c r="T145" s="75" t="s">
        <v>39</v>
      </c>
      <c r="U145" s="78" t="s">
        <v>39</v>
      </c>
    </row>
    <row r="146" spans="1:21" ht="13.2" x14ac:dyDescent="0.25">
      <c r="A146" s="58" t="s">
        <v>39</v>
      </c>
      <c r="B146" s="68"/>
      <c r="C146" s="142" t="s">
        <v>926</v>
      </c>
      <c r="D146" s="129"/>
      <c r="E146" s="129"/>
      <c r="F146" s="129"/>
      <c r="G146" s="82">
        <v>5</v>
      </c>
      <c r="H146" s="82">
        <v>4</v>
      </c>
      <c r="I146" s="78" t="s">
        <v>39</v>
      </c>
      <c r="J146" s="73"/>
      <c r="K146" s="73"/>
      <c r="L146" s="73"/>
      <c r="M146" s="79" t="s">
        <v>39</v>
      </c>
      <c r="N146" s="68"/>
      <c r="O146" s="142" t="s">
        <v>927</v>
      </c>
      <c r="P146" s="129"/>
      <c r="Q146" s="129"/>
      <c r="R146" s="129"/>
      <c r="S146" s="82">
        <v>0</v>
      </c>
      <c r="T146" s="82">
        <v>9</v>
      </c>
      <c r="U146" s="78" t="s">
        <v>39</v>
      </c>
    </row>
    <row r="147" spans="1:21" ht="13.2" x14ac:dyDescent="0.25">
      <c r="A147" s="58" t="s">
        <v>39</v>
      </c>
      <c r="B147" s="73"/>
      <c r="C147" s="73"/>
      <c r="D147" s="73"/>
      <c r="E147" s="73"/>
      <c r="F147" s="73"/>
      <c r="G147" s="73"/>
      <c r="H147" s="73"/>
      <c r="I147" s="73" t="s">
        <v>39</v>
      </c>
      <c r="J147" s="73"/>
      <c r="K147" s="73"/>
      <c r="L147" s="73"/>
      <c r="M147" s="79" t="s">
        <v>39</v>
      </c>
      <c r="N147" s="73"/>
      <c r="O147" s="73"/>
      <c r="P147" s="73"/>
      <c r="Q147" s="73"/>
      <c r="R147" s="73"/>
      <c r="S147" s="73"/>
      <c r="T147" s="73"/>
      <c r="U147" s="73" t="s">
        <v>39</v>
      </c>
    </row>
    <row r="148" spans="1:21" ht="13.2" x14ac:dyDescent="0.25">
      <c r="A148" s="58" t="s">
        <v>39</v>
      </c>
      <c r="B148" s="83"/>
      <c r="C148" s="83"/>
      <c r="D148" s="83"/>
      <c r="E148" s="83"/>
      <c r="F148" s="83"/>
      <c r="G148" s="83"/>
      <c r="H148" s="83"/>
      <c r="I148" s="83" t="s">
        <v>39</v>
      </c>
      <c r="J148" s="73"/>
      <c r="K148" s="73"/>
      <c r="L148" s="73"/>
      <c r="M148" s="79" t="s">
        <v>39</v>
      </c>
      <c r="N148" s="83"/>
      <c r="O148" s="83"/>
      <c r="P148" s="83"/>
      <c r="Q148" s="83"/>
      <c r="R148" s="83"/>
      <c r="S148" s="83"/>
      <c r="T148" s="83"/>
      <c r="U148" s="83" t="s">
        <v>39</v>
      </c>
    </row>
    <row r="149" spans="1:21" ht="13.2" x14ac:dyDescent="0.25">
      <c r="A149" s="58" t="s">
        <v>890</v>
      </c>
      <c r="B149" s="84"/>
      <c r="C149" s="85" t="s">
        <v>903</v>
      </c>
      <c r="D149" s="86" t="s">
        <v>891</v>
      </c>
      <c r="E149" s="87" t="s">
        <v>1</v>
      </c>
      <c r="F149" s="87" t="s">
        <v>904</v>
      </c>
      <c r="G149" s="87" t="s">
        <v>884</v>
      </c>
      <c r="H149" s="87" t="s">
        <v>885</v>
      </c>
      <c r="I149" s="88" t="s">
        <v>39</v>
      </c>
      <c r="J149" s="73"/>
      <c r="K149" s="73"/>
      <c r="L149" s="73"/>
      <c r="M149" s="74" t="s">
        <v>892</v>
      </c>
      <c r="N149" s="88"/>
      <c r="O149" s="85" t="s">
        <v>903</v>
      </c>
      <c r="P149" s="86" t="s">
        <v>893</v>
      </c>
      <c r="Q149" s="87" t="s">
        <v>1</v>
      </c>
      <c r="R149" s="87" t="s">
        <v>904</v>
      </c>
      <c r="S149" s="87" t="s">
        <v>884</v>
      </c>
      <c r="T149" s="87" t="s">
        <v>885</v>
      </c>
      <c r="U149" s="88" t="s">
        <v>39</v>
      </c>
    </row>
    <row r="150" spans="1:21" ht="13.2" x14ac:dyDescent="0.25">
      <c r="A150" s="58" t="s">
        <v>890</v>
      </c>
      <c r="B150" s="89"/>
      <c r="C150" s="75">
        <v>1</v>
      </c>
      <c r="D150" s="76" t="s">
        <v>1170</v>
      </c>
      <c r="E150" s="77" t="s">
        <v>298</v>
      </c>
      <c r="F150" s="75" t="s">
        <v>1152</v>
      </c>
      <c r="G150" s="75" t="s">
        <v>39</v>
      </c>
      <c r="H150" s="75">
        <v>5</v>
      </c>
      <c r="I150" s="88" t="s">
        <v>39</v>
      </c>
      <c r="J150" s="73"/>
      <c r="K150" s="73"/>
      <c r="L150" s="73"/>
      <c r="M150" s="79" t="s">
        <v>892</v>
      </c>
      <c r="N150" s="89"/>
      <c r="O150" s="75">
        <v>1</v>
      </c>
      <c r="P150" s="76" t="s">
        <v>1171</v>
      </c>
      <c r="Q150" s="77" t="s">
        <v>272</v>
      </c>
      <c r="R150" s="75" t="s">
        <v>1152</v>
      </c>
      <c r="S150" s="75" t="s">
        <v>39</v>
      </c>
      <c r="T150" s="75">
        <v>5</v>
      </c>
      <c r="U150" s="88" t="s">
        <v>47</v>
      </c>
    </row>
    <row r="151" spans="1:21" ht="13.2" x14ac:dyDescent="0.25">
      <c r="A151" s="58" t="s">
        <v>890</v>
      </c>
      <c r="B151" s="89"/>
      <c r="C151" s="75">
        <v>2</v>
      </c>
      <c r="D151" s="76" t="s">
        <v>1172</v>
      </c>
      <c r="E151" s="80" t="s">
        <v>331</v>
      </c>
      <c r="F151" s="75" t="s">
        <v>1151</v>
      </c>
      <c r="G151" s="75">
        <v>3</v>
      </c>
      <c r="H151" s="75" t="s">
        <v>39</v>
      </c>
      <c r="I151" s="88" t="s">
        <v>39</v>
      </c>
      <c r="J151" s="73"/>
      <c r="K151" s="73"/>
      <c r="L151" s="73"/>
      <c r="M151" s="79" t="s">
        <v>892</v>
      </c>
      <c r="N151" s="89"/>
      <c r="O151" s="75">
        <v>2</v>
      </c>
      <c r="P151" s="76" t="s">
        <v>1173</v>
      </c>
      <c r="Q151" s="80" t="s">
        <v>144</v>
      </c>
      <c r="R151" s="75" t="s">
        <v>1152</v>
      </c>
      <c r="S151" s="75" t="s">
        <v>39</v>
      </c>
      <c r="T151" s="75">
        <v>3</v>
      </c>
      <c r="U151" s="88" t="s">
        <v>39</v>
      </c>
    </row>
    <row r="152" spans="1:21" ht="13.2" x14ac:dyDescent="0.25">
      <c r="A152" s="58" t="s">
        <v>890</v>
      </c>
      <c r="B152" s="89"/>
      <c r="C152" s="75">
        <v>3</v>
      </c>
      <c r="D152" s="76" t="s">
        <v>1174</v>
      </c>
      <c r="E152" s="80" t="s">
        <v>333</v>
      </c>
      <c r="F152" s="75" t="s">
        <v>1151</v>
      </c>
      <c r="G152" s="75">
        <v>1</v>
      </c>
      <c r="H152" s="75" t="s">
        <v>39</v>
      </c>
      <c r="I152" s="88" t="s">
        <v>39</v>
      </c>
      <c r="J152" s="73"/>
      <c r="K152" s="73"/>
      <c r="L152" s="73"/>
      <c r="M152" s="79" t="s">
        <v>892</v>
      </c>
      <c r="N152" s="89"/>
      <c r="O152" s="75">
        <v>3</v>
      </c>
      <c r="P152" s="76" t="s">
        <v>1175</v>
      </c>
      <c r="Q152" s="80" t="s">
        <v>418</v>
      </c>
      <c r="R152" s="75" t="s">
        <v>1152</v>
      </c>
      <c r="S152" s="75" t="s">
        <v>39</v>
      </c>
      <c r="T152" s="75">
        <v>1</v>
      </c>
      <c r="U152" s="88" t="s">
        <v>39</v>
      </c>
    </row>
    <row r="153" spans="1:21" ht="13.2" x14ac:dyDescent="0.25">
      <c r="A153" s="58" t="s">
        <v>890</v>
      </c>
      <c r="B153" s="89"/>
      <c r="C153" s="75">
        <v>4</v>
      </c>
      <c r="D153" s="76" t="s">
        <v>1176</v>
      </c>
      <c r="E153" s="80" t="s">
        <v>415</v>
      </c>
      <c r="F153" s="75" t="s">
        <v>1152</v>
      </c>
      <c r="G153" s="75" t="s">
        <v>39</v>
      </c>
      <c r="H153" s="75" t="s">
        <v>39</v>
      </c>
      <c r="I153" s="88" t="s">
        <v>39</v>
      </c>
      <c r="J153" s="73"/>
      <c r="K153" s="73"/>
      <c r="L153" s="73"/>
      <c r="M153" s="79" t="s">
        <v>892</v>
      </c>
      <c r="N153" s="89"/>
      <c r="O153" s="75">
        <v>4</v>
      </c>
      <c r="P153" s="76" t="s">
        <v>1177</v>
      </c>
      <c r="Q153" s="80" t="s">
        <v>419</v>
      </c>
      <c r="R153" s="75" t="s">
        <v>1152</v>
      </c>
      <c r="S153" s="75" t="s">
        <v>39</v>
      </c>
      <c r="T153" s="75" t="s">
        <v>39</v>
      </c>
      <c r="U153" s="88" t="s">
        <v>39</v>
      </c>
    </row>
    <row r="154" spans="1:21" ht="13.2" x14ac:dyDescent="0.25">
      <c r="A154" s="58" t="s">
        <v>890</v>
      </c>
      <c r="B154" s="89"/>
      <c r="C154" s="75">
        <v>5</v>
      </c>
      <c r="D154" s="76" t="s">
        <v>1178</v>
      </c>
      <c r="E154" s="80" t="s">
        <v>332</v>
      </c>
      <c r="F154" s="75" t="s">
        <v>1151</v>
      </c>
      <c r="G154" s="75" t="s">
        <v>39</v>
      </c>
      <c r="H154" s="75" t="s">
        <v>39</v>
      </c>
      <c r="I154" s="88" t="s">
        <v>39</v>
      </c>
      <c r="J154" s="73"/>
      <c r="K154" s="73"/>
      <c r="L154" s="73"/>
      <c r="M154" s="79" t="s">
        <v>892</v>
      </c>
      <c r="N154" s="89"/>
      <c r="O154" s="75">
        <v>5</v>
      </c>
      <c r="P154" s="76" t="s">
        <v>1179</v>
      </c>
      <c r="Q154" s="80" t="s">
        <v>335</v>
      </c>
      <c r="R154" s="75" t="s">
        <v>1151</v>
      </c>
      <c r="S154" s="75" t="s">
        <v>39</v>
      </c>
      <c r="T154" s="75" t="s">
        <v>39</v>
      </c>
      <c r="U154" s="88" t="s">
        <v>39</v>
      </c>
    </row>
    <row r="155" spans="1:21" ht="13.2" x14ac:dyDescent="0.25">
      <c r="A155" s="58" t="s">
        <v>890</v>
      </c>
      <c r="B155" s="89"/>
      <c r="C155" s="75">
        <v>6</v>
      </c>
      <c r="D155" s="76" t="s">
        <v>1180</v>
      </c>
      <c r="E155" s="80" t="s">
        <v>416</v>
      </c>
      <c r="F155" s="75" t="s">
        <v>1152</v>
      </c>
      <c r="G155" s="75" t="s">
        <v>39</v>
      </c>
      <c r="H155" s="75" t="s">
        <v>39</v>
      </c>
      <c r="I155" s="88" t="s">
        <v>39</v>
      </c>
      <c r="J155" s="73"/>
      <c r="K155" s="73"/>
      <c r="L155" s="73"/>
      <c r="M155" s="79" t="s">
        <v>892</v>
      </c>
      <c r="N155" s="89"/>
      <c r="O155" s="75">
        <v>6</v>
      </c>
      <c r="P155" s="76" t="s">
        <v>1181</v>
      </c>
      <c r="Q155" s="80" t="s">
        <v>334</v>
      </c>
      <c r="R155" s="75" t="s">
        <v>1151</v>
      </c>
      <c r="S155" s="75" t="s">
        <v>39</v>
      </c>
      <c r="T155" s="75" t="s">
        <v>39</v>
      </c>
      <c r="U155" s="88" t="s">
        <v>39</v>
      </c>
    </row>
    <row r="156" spans="1:21" ht="13.2" x14ac:dyDescent="0.25">
      <c r="A156" s="58" t="s">
        <v>39</v>
      </c>
      <c r="B156" s="89"/>
      <c r="C156" s="75" t="s">
        <v>39</v>
      </c>
      <c r="D156" s="76" t="s">
        <v>39</v>
      </c>
      <c r="E156" s="80" t="s">
        <v>39</v>
      </c>
      <c r="F156" s="75" t="s">
        <v>39</v>
      </c>
      <c r="G156" s="75" t="s">
        <v>39</v>
      </c>
      <c r="H156" s="75" t="s">
        <v>39</v>
      </c>
      <c r="I156" s="88" t="s">
        <v>39</v>
      </c>
      <c r="J156" s="73"/>
      <c r="K156" s="73"/>
      <c r="L156" s="73"/>
      <c r="M156" s="79" t="s">
        <v>892</v>
      </c>
      <c r="N156" s="89"/>
      <c r="O156" s="75">
        <v>7</v>
      </c>
      <c r="P156" s="76" t="s">
        <v>1182</v>
      </c>
      <c r="Q156" s="80" t="s">
        <v>336</v>
      </c>
      <c r="R156" s="75" t="s">
        <v>1151</v>
      </c>
      <c r="S156" s="75" t="s">
        <v>39</v>
      </c>
      <c r="T156" s="75" t="s">
        <v>39</v>
      </c>
      <c r="U156" s="88" t="s">
        <v>39</v>
      </c>
    </row>
    <row r="157" spans="1:21" ht="13.2" x14ac:dyDescent="0.25">
      <c r="A157" s="58" t="s">
        <v>39</v>
      </c>
      <c r="B157" s="89"/>
      <c r="C157" s="75" t="s">
        <v>39</v>
      </c>
      <c r="D157" s="76" t="s">
        <v>39</v>
      </c>
      <c r="E157" s="80" t="s">
        <v>39</v>
      </c>
      <c r="F157" s="75" t="s">
        <v>39</v>
      </c>
      <c r="G157" s="75" t="s">
        <v>39</v>
      </c>
      <c r="H157" s="75" t="s">
        <v>39</v>
      </c>
      <c r="I157" s="88" t="s">
        <v>39</v>
      </c>
      <c r="J157" s="73"/>
      <c r="K157" s="73"/>
      <c r="L157" s="73"/>
      <c r="M157" s="79" t="s">
        <v>39</v>
      </c>
      <c r="N157" s="89"/>
      <c r="O157" s="75" t="s">
        <v>39</v>
      </c>
      <c r="P157" s="76" t="s">
        <v>39</v>
      </c>
      <c r="Q157" s="80" t="s">
        <v>39</v>
      </c>
      <c r="R157" s="75" t="s">
        <v>39</v>
      </c>
      <c r="S157" s="75" t="s">
        <v>39</v>
      </c>
      <c r="T157" s="75" t="s">
        <v>39</v>
      </c>
      <c r="U157" s="88" t="s">
        <v>39</v>
      </c>
    </row>
    <row r="158" spans="1:21" ht="13.2" x14ac:dyDescent="0.25">
      <c r="A158" s="58" t="s">
        <v>39</v>
      </c>
      <c r="B158" s="89"/>
      <c r="C158" s="75" t="s">
        <v>39</v>
      </c>
      <c r="D158" s="76" t="s">
        <v>39</v>
      </c>
      <c r="E158" s="80" t="s">
        <v>39</v>
      </c>
      <c r="F158" s="75" t="s">
        <v>39</v>
      </c>
      <c r="G158" s="75" t="s">
        <v>39</v>
      </c>
      <c r="H158" s="75" t="s">
        <v>39</v>
      </c>
      <c r="I158" s="88" t="s">
        <v>39</v>
      </c>
      <c r="J158" s="73"/>
      <c r="K158" s="73"/>
      <c r="L158" s="73"/>
      <c r="M158" s="79" t="s">
        <v>39</v>
      </c>
      <c r="N158" s="89"/>
      <c r="O158" s="75" t="s">
        <v>39</v>
      </c>
      <c r="P158" s="76" t="s">
        <v>39</v>
      </c>
      <c r="Q158" s="80" t="s">
        <v>39</v>
      </c>
      <c r="R158" s="75" t="s">
        <v>39</v>
      </c>
      <c r="S158" s="75" t="s">
        <v>39</v>
      </c>
      <c r="T158" s="75" t="s">
        <v>39</v>
      </c>
      <c r="U158" s="88" t="s">
        <v>39</v>
      </c>
    </row>
    <row r="159" spans="1:21" ht="13.2" x14ac:dyDescent="0.25">
      <c r="A159" s="58" t="s">
        <v>39</v>
      </c>
      <c r="B159" s="89"/>
      <c r="C159" s="75" t="s">
        <v>39</v>
      </c>
      <c r="D159" s="81" t="s">
        <v>39</v>
      </c>
      <c r="E159" s="80" t="s">
        <v>39</v>
      </c>
      <c r="F159" s="75" t="s">
        <v>39</v>
      </c>
      <c r="G159" s="75" t="s">
        <v>39</v>
      </c>
      <c r="H159" s="75" t="s">
        <v>39</v>
      </c>
      <c r="I159" s="88" t="s">
        <v>39</v>
      </c>
      <c r="J159" s="73"/>
      <c r="K159" s="73"/>
      <c r="L159" s="73"/>
      <c r="M159" s="79" t="s">
        <v>39</v>
      </c>
      <c r="N159" s="89"/>
      <c r="O159" s="75" t="s">
        <v>39</v>
      </c>
      <c r="P159" s="81" t="s">
        <v>39</v>
      </c>
      <c r="Q159" s="80" t="s">
        <v>39</v>
      </c>
      <c r="R159" s="75" t="s">
        <v>39</v>
      </c>
      <c r="S159" s="75" t="s">
        <v>39</v>
      </c>
      <c r="T159" s="75" t="s">
        <v>39</v>
      </c>
      <c r="U159" s="88" t="s">
        <v>39</v>
      </c>
    </row>
    <row r="160" spans="1:21" ht="13.2" x14ac:dyDescent="0.25">
      <c r="A160" s="58" t="s">
        <v>39</v>
      </c>
      <c r="B160" s="89"/>
      <c r="C160" s="75" t="s">
        <v>39</v>
      </c>
      <c r="D160" s="81" t="s">
        <v>39</v>
      </c>
      <c r="E160" s="80" t="s">
        <v>39</v>
      </c>
      <c r="F160" s="75" t="s">
        <v>39</v>
      </c>
      <c r="G160" s="75" t="s">
        <v>39</v>
      </c>
      <c r="H160" s="75" t="s">
        <v>39</v>
      </c>
      <c r="I160" s="88" t="s">
        <v>39</v>
      </c>
      <c r="J160" s="73"/>
      <c r="K160" s="73"/>
      <c r="L160" s="73"/>
      <c r="M160" s="79" t="s">
        <v>39</v>
      </c>
      <c r="N160" s="89"/>
      <c r="O160" s="75" t="s">
        <v>39</v>
      </c>
      <c r="P160" s="81" t="s">
        <v>39</v>
      </c>
      <c r="Q160" s="80" t="s">
        <v>39</v>
      </c>
      <c r="R160" s="75" t="s">
        <v>39</v>
      </c>
      <c r="S160" s="75" t="s">
        <v>39</v>
      </c>
      <c r="T160" s="75" t="s">
        <v>39</v>
      </c>
      <c r="U160" s="88" t="s">
        <v>39</v>
      </c>
    </row>
    <row r="161" spans="1:21" ht="13.2" x14ac:dyDescent="0.25">
      <c r="A161" s="58" t="s">
        <v>39</v>
      </c>
      <c r="B161" s="89"/>
      <c r="C161" s="75" t="s">
        <v>39</v>
      </c>
      <c r="D161" s="81" t="s">
        <v>39</v>
      </c>
      <c r="E161" s="80" t="s">
        <v>39</v>
      </c>
      <c r="F161" s="75" t="s">
        <v>39</v>
      </c>
      <c r="G161" s="75" t="s">
        <v>39</v>
      </c>
      <c r="H161" s="75" t="s">
        <v>39</v>
      </c>
      <c r="I161" s="88" t="s">
        <v>39</v>
      </c>
      <c r="J161" s="73"/>
      <c r="K161" s="73"/>
      <c r="L161" s="73"/>
      <c r="M161" s="79" t="s">
        <v>39</v>
      </c>
      <c r="N161" s="89"/>
      <c r="O161" s="75" t="s">
        <v>39</v>
      </c>
      <c r="P161" s="81" t="s">
        <v>39</v>
      </c>
      <c r="Q161" s="80" t="s">
        <v>39</v>
      </c>
      <c r="R161" s="75" t="s">
        <v>39</v>
      </c>
      <c r="S161" s="75" t="s">
        <v>39</v>
      </c>
      <c r="T161" s="75" t="s">
        <v>39</v>
      </c>
      <c r="U161" s="88" t="s">
        <v>39</v>
      </c>
    </row>
    <row r="162" spans="1:21" ht="13.2" x14ac:dyDescent="0.25">
      <c r="A162" s="58" t="s">
        <v>39</v>
      </c>
      <c r="B162" s="89"/>
      <c r="C162" s="75" t="s">
        <v>39</v>
      </c>
      <c r="D162" s="81" t="s">
        <v>39</v>
      </c>
      <c r="E162" s="80" t="s">
        <v>39</v>
      </c>
      <c r="F162" s="75" t="s">
        <v>39</v>
      </c>
      <c r="G162" s="75" t="s">
        <v>39</v>
      </c>
      <c r="H162" s="75" t="s">
        <v>39</v>
      </c>
      <c r="I162" s="88" t="s">
        <v>39</v>
      </c>
      <c r="J162" s="73"/>
      <c r="K162" s="73"/>
      <c r="L162" s="73"/>
      <c r="M162" s="79" t="s">
        <v>39</v>
      </c>
      <c r="N162" s="89"/>
      <c r="O162" s="75" t="s">
        <v>39</v>
      </c>
      <c r="P162" s="81" t="s">
        <v>39</v>
      </c>
      <c r="Q162" s="80" t="s">
        <v>39</v>
      </c>
      <c r="R162" s="75" t="s">
        <v>39</v>
      </c>
      <c r="S162" s="75" t="s">
        <v>39</v>
      </c>
      <c r="T162" s="75" t="s">
        <v>39</v>
      </c>
      <c r="U162" s="88" t="s">
        <v>39</v>
      </c>
    </row>
    <row r="163" spans="1:21" ht="13.2" x14ac:dyDescent="0.25">
      <c r="A163" s="58" t="s">
        <v>39</v>
      </c>
      <c r="B163" s="89"/>
      <c r="C163" s="75" t="s">
        <v>39</v>
      </c>
      <c r="D163" s="81" t="s">
        <v>39</v>
      </c>
      <c r="E163" s="80" t="s">
        <v>39</v>
      </c>
      <c r="F163" s="75" t="s">
        <v>39</v>
      </c>
      <c r="G163" s="75" t="s">
        <v>39</v>
      </c>
      <c r="H163" s="75" t="s">
        <v>39</v>
      </c>
      <c r="I163" s="88" t="s">
        <v>39</v>
      </c>
      <c r="J163" s="73"/>
      <c r="K163" s="73"/>
      <c r="L163" s="73"/>
      <c r="M163" s="79" t="s">
        <v>39</v>
      </c>
      <c r="N163" s="89"/>
      <c r="O163" s="75" t="s">
        <v>39</v>
      </c>
      <c r="P163" s="81" t="s">
        <v>39</v>
      </c>
      <c r="Q163" s="80" t="s">
        <v>39</v>
      </c>
      <c r="R163" s="75" t="s">
        <v>39</v>
      </c>
      <c r="S163" s="75" t="s">
        <v>39</v>
      </c>
      <c r="T163" s="75" t="s">
        <v>39</v>
      </c>
      <c r="U163" s="88" t="s">
        <v>39</v>
      </c>
    </row>
    <row r="164" spans="1:21" ht="13.2" x14ac:dyDescent="0.25">
      <c r="A164" s="58" t="s">
        <v>39</v>
      </c>
      <c r="B164" s="89"/>
      <c r="C164" s="75" t="s">
        <v>39</v>
      </c>
      <c r="D164" s="81" t="s">
        <v>39</v>
      </c>
      <c r="E164" s="80" t="s">
        <v>39</v>
      </c>
      <c r="F164" s="75" t="s">
        <v>39</v>
      </c>
      <c r="G164" s="75" t="s">
        <v>39</v>
      </c>
      <c r="H164" s="75" t="s">
        <v>39</v>
      </c>
      <c r="I164" s="88" t="s">
        <v>39</v>
      </c>
      <c r="J164" s="73"/>
      <c r="K164" s="73"/>
      <c r="L164" s="73"/>
      <c r="M164" s="79" t="s">
        <v>39</v>
      </c>
      <c r="N164" s="89"/>
      <c r="O164" s="75" t="s">
        <v>39</v>
      </c>
      <c r="P164" s="81" t="s">
        <v>39</v>
      </c>
      <c r="Q164" s="80" t="s">
        <v>39</v>
      </c>
      <c r="R164" s="75" t="s">
        <v>39</v>
      </c>
      <c r="S164" s="75" t="s">
        <v>39</v>
      </c>
      <c r="T164" s="75" t="s">
        <v>39</v>
      </c>
      <c r="U164" s="88" t="s">
        <v>39</v>
      </c>
    </row>
    <row r="165" spans="1:21" ht="13.2" x14ac:dyDescent="0.25">
      <c r="A165" s="58" t="s">
        <v>39</v>
      </c>
      <c r="B165" s="89"/>
      <c r="C165" s="142" t="s">
        <v>937</v>
      </c>
      <c r="D165" s="129"/>
      <c r="E165" s="129"/>
      <c r="F165" s="130"/>
      <c r="G165" s="82">
        <v>4</v>
      </c>
      <c r="H165" s="82">
        <v>5</v>
      </c>
      <c r="I165" s="88" t="s">
        <v>39</v>
      </c>
      <c r="J165" s="73"/>
      <c r="K165" s="73"/>
      <c r="L165" s="73"/>
      <c r="M165" s="79" t="s">
        <v>39</v>
      </c>
      <c r="N165" s="89"/>
      <c r="O165" s="142" t="s">
        <v>938</v>
      </c>
      <c r="P165" s="129"/>
      <c r="Q165" s="129"/>
      <c r="R165" s="130"/>
      <c r="S165" s="82">
        <v>0</v>
      </c>
      <c r="T165" s="82">
        <v>9</v>
      </c>
      <c r="U165" s="88" t="s">
        <v>39</v>
      </c>
    </row>
    <row r="166" spans="1:21" ht="13.2" x14ac:dyDescent="0.25">
      <c r="A166" s="58" t="s">
        <v>39</v>
      </c>
      <c r="B166" s="73"/>
      <c r="C166" s="73"/>
      <c r="D166" s="73"/>
      <c r="E166" s="73"/>
      <c r="F166" s="73"/>
      <c r="G166" s="73"/>
      <c r="H166" s="73"/>
      <c r="I166" s="73" t="s">
        <v>39</v>
      </c>
      <c r="J166" s="73"/>
      <c r="K166" s="73"/>
      <c r="L166" s="73"/>
      <c r="M166" s="79" t="s">
        <v>39</v>
      </c>
      <c r="N166" s="73"/>
      <c r="O166" s="73"/>
      <c r="P166" s="73"/>
      <c r="Q166" s="73"/>
      <c r="R166" s="73"/>
      <c r="S166" s="73"/>
      <c r="T166" s="73"/>
      <c r="U166" s="73" t="s">
        <v>39</v>
      </c>
    </row>
    <row r="167" spans="1:21" ht="13.2" x14ac:dyDescent="0.25">
      <c r="A167" s="58" t="s">
        <v>39</v>
      </c>
      <c r="B167" s="83"/>
      <c r="C167" s="83"/>
      <c r="D167" s="83"/>
      <c r="E167" s="83"/>
      <c r="F167" s="83"/>
      <c r="G167" s="83"/>
      <c r="H167" s="83"/>
      <c r="I167" s="83" t="s">
        <v>39</v>
      </c>
      <c r="J167" s="73"/>
      <c r="K167" s="73"/>
      <c r="L167" s="73"/>
      <c r="M167" s="79" t="s">
        <v>39</v>
      </c>
      <c r="N167" s="83"/>
      <c r="O167" s="83"/>
      <c r="P167" s="83"/>
      <c r="Q167" s="83"/>
      <c r="R167" s="83"/>
      <c r="S167" s="83"/>
      <c r="T167" s="83"/>
      <c r="U167" s="83" t="s">
        <v>39</v>
      </c>
    </row>
    <row r="168" spans="1:21" ht="13.2" x14ac:dyDescent="0.25">
      <c r="A168" s="58" t="s">
        <v>894</v>
      </c>
      <c r="B168" s="92"/>
      <c r="C168" s="93" t="s">
        <v>903</v>
      </c>
      <c r="D168" s="94" t="s">
        <v>895</v>
      </c>
      <c r="E168" s="95" t="s">
        <v>1</v>
      </c>
      <c r="F168" s="95" t="s">
        <v>904</v>
      </c>
      <c r="G168" s="95" t="s">
        <v>884</v>
      </c>
      <c r="H168" s="95" t="s">
        <v>885</v>
      </c>
      <c r="I168" s="78" t="s">
        <v>39</v>
      </c>
      <c r="J168" s="73"/>
      <c r="K168" s="73"/>
      <c r="L168" s="73"/>
      <c r="M168" s="74" t="s">
        <v>896</v>
      </c>
      <c r="N168" s="78"/>
      <c r="O168" s="93" t="s">
        <v>903</v>
      </c>
      <c r="P168" s="94" t="s">
        <v>897</v>
      </c>
      <c r="Q168" s="95" t="s">
        <v>1</v>
      </c>
      <c r="R168" s="95" t="s">
        <v>904</v>
      </c>
      <c r="S168" s="95" t="s">
        <v>884</v>
      </c>
      <c r="T168" s="95" t="s">
        <v>885</v>
      </c>
      <c r="U168" s="78" t="s">
        <v>39</v>
      </c>
    </row>
    <row r="169" spans="1:21" ht="13.2" x14ac:dyDescent="0.25">
      <c r="A169" s="58" t="s">
        <v>894</v>
      </c>
      <c r="B169" s="68"/>
      <c r="C169" s="75">
        <v>1</v>
      </c>
      <c r="D169" s="76" t="s">
        <v>1183</v>
      </c>
      <c r="E169" s="77" t="s">
        <v>417</v>
      </c>
      <c r="F169" s="75" t="s">
        <v>1152</v>
      </c>
      <c r="G169" s="75" t="s">
        <v>39</v>
      </c>
      <c r="H169" s="75">
        <v>5</v>
      </c>
      <c r="I169" s="78" t="s">
        <v>47</v>
      </c>
      <c r="J169" s="73"/>
      <c r="K169" s="73"/>
      <c r="L169" s="73"/>
      <c r="M169" s="79" t="s">
        <v>896</v>
      </c>
      <c r="N169" s="68"/>
      <c r="O169" s="75">
        <v>1</v>
      </c>
      <c r="P169" s="76" t="s">
        <v>1184</v>
      </c>
      <c r="Q169" s="77" t="s">
        <v>219</v>
      </c>
      <c r="R169" s="75" t="s">
        <v>1152</v>
      </c>
      <c r="S169" s="75" t="s">
        <v>39</v>
      </c>
      <c r="T169" s="75">
        <v>5</v>
      </c>
      <c r="U169" s="78" t="s">
        <v>39</v>
      </c>
    </row>
    <row r="170" spans="1:21" ht="13.2" x14ac:dyDescent="0.25">
      <c r="A170" s="58" t="s">
        <v>894</v>
      </c>
      <c r="B170" s="68"/>
      <c r="C170" s="75">
        <v>2</v>
      </c>
      <c r="D170" s="76" t="s">
        <v>1185</v>
      </c>
      <c r="E170" s="80" t="s">
        <v>330</v>
      </c>
      <c r="F170" s="75" t="s">
        <v>1151</v>
      </c>
      <c r="G170" s="75">
        <v>3</v>
      </c>
      <c r="H170" s="75" t="s">
        <v>39</v>
      </c>
      <c r="I170" s="78" t="s">
        <v>39</v>
      </c>
      <c r="J170" s="73"/>
      <c r="K170" s="73"/>
      <c r="L170" s="73"/>
      <c r="M170" s="79" t="s">
        <v>896</v>
      </c>
      <c r="N170" s="68"/>
      <c r="O170" s="75">
        <v>2</v>
      </c>
      <c r="P170" s="76" t="s">
        <v>1186</v>
      </c>
      <c r="Q170" s="80" t="s">
        <v>413</v>
      </c>
      <c r="R170" s="75" t="s">
        <v>1152</v>
      </c>
      <c r="S170" s="75" t="s">
        <v>39</v>
      </c>
      <c r="T170" s="75">
        <v>3</v>
      </c>
      <c r="U170" s="78" t="s">
        <v>39</v>
      </c>
    </row>
    <row r="171" spans="1:21" ht="13.2" x14ac:dyDescent="0.25">
      <c r="A171" s="58" t="s">
        <v>894</v>
      </c>
      <c r="B171" s="68"/>
      <c r="C171" s="75">
        <v>3</v>
      </c>
      <c r="D171" s="76" t="s">
        <v>1187</v>
      </c>
      <c r="E171" s="80" t="s">
        <v>331</v>
      </c>
      <c r="F171" s="75" t="s">
        <v>1151</v>
      </c>
      <c r="G171" s="75">
        <v>1</v>
      </c>
      <c r="H171" s="75" t="s">
        <v>39</v>
      </c>
      <c r="I171" s="78" t="s">
        <v>39</v>
      </c>
      <c r="J171" s="73"/>
      <c r="K171" s="73"/>
      <c r="L171" s="73"/>
      <c r="M171" s="79" t="s">
        <v>896</v>
      </c>
      <c r="N171" s="68"/>
      <c r="O171" s="75">
        <v>3</v>
      </c>
      <c r="P171" s="76" t="s">
        <v>1188</v>
      </c>
      <c r="Q171" s="80" t="s">
        <v>412</v>
      </c>
      <c r="R171" s="75" t="s">
        <v>1152</v>
      </c>
      <c r="S171" s="75" t="s">
        <v>39</v>
      </c>
      <c r="T171" s="75">
        <v>1</v>
      </c>
      <c r="U171" s="78" t="s">
        <v>39</v>
      </c>
    </row>
    <row r="172" spans="1:21" ht="13.2" x14ac:dyDescent="0.25">
      <c r="A172" s="58" t="s">
        <v>39</v>
      </c>
      <c r="B172" s="68"/>
      <c r="C172" s="75" t="s">
        <v>39</v>
      </c>
      <c r="D172" s="76" t="s">
        <v>39</v>
      </c>
      <c r="E172" s="80" t="s">
        <v>39</v>
      </c>
      <c r="F172" s="75" t="s">
        <v>39</v>
      </c>
      <c r="G172" s="75" t="s">
        <v>39</v>
      </c>
      <c r="H172" s="75" t="s">
        <v>39</v>
      </c>
      <c r="I172" s="78" t="s">
        <v>39</v>
      </c>
      <c r="J172" s="73"/>
      <c r="K172" s="73"/>
      <c r="L172" s="73"/>
      <c r="M172" s="79" t="s">
        <v>39</v>
      </c>
      <c r="N172" s="68"/>
      <c r="O172" s="75" t="s">
        <v>39</v>
      </c>
      <c r="P172" s="76" t="s">
        <v>39</v>
      </c>
      <c r="Q172" s="80" t="s">
        <v>39</v>
      </c>
      <c r="R172" s="75" t="s">
        <v>39</v>
      </c>
      <c r="S172" s="75" t="s">
        <v>39</v>
      </c>
      <c r="T172" s="75" t="s">
        <v>39</v>
      </c>
      <c r="U172" s="78" t="s">
        <v>39</v>
      </c>
    </row>
    <row r="173" spans="1:21" ht="13.2" x14ac:dyDescent="0.25">
      <c r="A173" s="58" t="s">
        <v>39</v>
      </c>
      <c r="B173" s="68"/>
      <c r="C173" s="75" t="s">
        <v>39</v>
      </c>
      <c r="D173" s="76" t="s">
        <v>39</v>
      </c>
      <c r="E173" s="80" t="s">
        <v>39</v>
      </c>
      <c r="F173" s="75" t="s">
        <v>39</v>
      </c>
      <c r="G173" s="75" t="s">
        <v>39</v>
      </c>
      <c r="H173" s="75" t="s">
        <v>39</v>
      </c>
      <c r="I173" s="78" t="s">
        <v>39</v>
      </c>
      <c r="J173" s="73"/>
      <c r="K173" s="73"/>
      <c r="L173" s="73"/>
      <c r="M173" s="79" t="s">
        <v>39</v>
      </c>
      <c r="N173" s="68"/>
      <c r="O173" s="75" t="s">
        <v>39</v>
      </c>
      <c r="P173" s="76" t="s">
        <v>39</v>
      </c>
      <c r="Q173" s="80" t="s">
        <v>39</v>
      </c>
      <c r="R173" s="75" t="s">
        <v>39</v>
      </c>
      <c r="S173" s="75" t="s">
        <v>39</v>
      </c>
      <c r="T173" s="75" t="s">
        <v>39</v>
      </c>
      <c r="U173" s="78" t="s">
        <v>39</v>
      </c>
    </row>
    <row r="174" spans="1:21" ht="13.2" x14ac:dyDescent="0.25">
      <c r="A174" s="58" t="s">
        <v>39</v>
      </c>
      <c r="B174" s="68"/>
      <c r="C174" s="75" t="s">
        <v>39</v>
      </c>
      <c r="D174" s="76" t="s">
        <v>39</v>
      </c>
      <c r="E174" s="80" t="s">
        <v>39</v>
      </c>
      <c r="F174" s="75" t="s">
        <v>39</v>
      </c>
      <c r="G174" s="75" t="s">
        <v>39</v>
      </c>
      <c r="H174" s="75" t="s">
        <v>39</v>
      </c>
      <c r="I174" s="78" t="s">
        <v>39</v>
      </c>
      <c r="J174" s="73"/>
      <c r="K174" s="73"/>
      <c r="L174" s="73"/>
      <c r="M174" s="79" t="s">
        <v>39</v>
      </c>
      <c r="N174" s="68"/>
      <c r="O174" s="75" t="s">
        <v>39</v>
      </c>
      <c r="P174" s="76" t="s">
        <v>39</v>
      </c>
      <c r="Q174" s="80" t="s">
        <v>39</v>
      </c>
      <c r="R174" s="75" t="s">
        <v>39</v>
      </c>
      <c r="S174" s="75" t="s">
        <v>39</v>
      </c>
      <c r="T174" s="75" t="s">
        <v>39</v>
      </c>
      <c r="U174" s="78" t="s">
        <v>39</v>
      </c>
    </row>
    <row r="175" spans="1:21" ht="13.2" x14ac:dyDescent="0.25">
      <c r="A175" s="58" t="s">
        <v>39</v>
      </c>
      <c r="B175" s="68"/>
      <c r="C175" s="75" t="s">
        <v>39</v>
      </c>
      <c r="D175" s="76" t="s">
        <v>39</v>
      </c>
      <c r="E175" s="80" t="s">
        <v>39</v>
      </c>
      <c r="F175" s="75" t="s">
        <v>39</v>
      </c>
      <c r="G175" s="75" t="s">
        <v>39</v>
      </c>
      <c r="H175" s="75" t="s">
        <v>39</v>
      </c>
      <c r="I175" s="78" t="s">
        <v>39</v>
      </c>
      <c r="J175" s="73"/>
      <c r="K175" s="73"/>
      <c r="L175" s="73"/>
      <c r="M175" s="79" t="s">
        <v>39</v>
      </c>
      <c r="N175" s="68"/>
      <c r="O175" s="75" t="s">
        <v>39</v>
      </c>
      <c r="P175" s="76" t="s">
        <v>39</v>
      </c>
      <c r="Q175" s="80" t="s">
        <v>39</v>
      </c>
      <c r="R175" s="75" t="s">
        <v>39</v>
      </c>
      <c r="S175" s="75" t="s">
        <v>39</v>
      </c>
      <c r="T175" s="75" t="s">
        <v>39</v>
      </c>
      <c r="U175" s="78" t="s">
        <v>39</v>
      </c>
    </row>
    <row r="176" spans="1:21" ht="13.2" x14ac:dyDescent="0.25">
      <c r="A176" s="58" t="s">
        <v>39</v>
      </c>
      <c r="B176" s="68"/>
      <c r="C176" s="75" t="s">
        <v>39</v>
      </c>
      <c r="D176" s="81" t="s">
        <v>39</v>
      </c>
      <c r="E176" s="80" t="s">
        <v>39</v>
      </c>
      <c r="F176" s="75" t="s">
        <v>39</v>
      </c>
      <c r="G176" s="75" t="s">
        <v>39</v>
      </c>
      <c r="H176" s="75" t="s">
        <v>39</v>
      </c>
      <c r="I176" s="78" t="s">
        <v>39</v>
      </c>
      <c r="J176" s="73"/>
      <c r="K176" s="73"/>
      <c r="L176" s="73"/>
      <c r="M176" s="79" t="s">
        <v>39</v>
      </c>
      <c r="N176" s="68"/>
      <c r="O176" s="75" t="s">
        <v>39</v>
      </c>
      <c r="P176" s="81" t="s">
        <v>39</v>
      </c>
      <c r="Q176" s="80" t="s">
        <v>39</v>
      </c>
      <c r="R176" s="75" t="s">
        <v>39</v>
      </c>
      <c r="S176" s="75" t="s">
        <v>39</v>
      </c>
      <c r="T176" s="75" t="s">
        <v>39</v>
      </c>
      <c r="U176" s="78" t="s">
        <v>39</v>
      </c>
    </row>
    <row r="177" spans="1:21" ht="13.2" x14ac:dyDescent="0.25">
      <c r="A177" s="58" t="s">
        <v>39</v>
      </c>
      <c r="B177" s="68"/>
      <c r="C177" s="75" t="s">
        <v>39</v>
      </c>
      <c r="D177" s="81" t="s">
        <v>39</v>
      </c>
      <c r="E177" s="80" t="s">
        <v>39</v>
      </c>
      <c r="F177" s="75" t="s">
        <v>39</v>
      </c>
      <c r="G177" s="75" t="s">
        <v>39</v>
      </c>
      <c r="H177" s="75" t="s">
        <v>39</v>
      </c>
      <c r="I177" s="78" t="s">
        <v>39</v>
      </c>
      <c r="J177" s="73"/>
      <c r="K177" s="73"/>
      <c r="L177" s="73"/>
      <c r="M177" s="79" t="s">
        <v>39</v>
      </c>
      <c r="N177" s="68"/>
      <c r="O177" s="75" t="s">
        <v>39</v>
      </c>
      <c r="P177" s="81" t="s">
        <v>39</v>
      </c>
      <c r="Q177" s="80" t="s">
        <v>39</v>
      </c>
      <c r="R177" s="75" t="s">
        <v>39</v>
      </c>
      <c r="S177" s="75" t="s">
        <v>39</v>
      </c>
      <c r="T177" s="75" t="s">
        <v>39</v>
      </c>
      <c r="U177" s="78" t="s">
        <v>39</v>
      </c>
    </row>
    <row r="178" spans="1:21" ht="13.2" x14ac:dyDescent="0.25">
      <c r="A178" s="58" t="s">
        <v>39</v>
      </c>
      <c r="B178" s="68"/>
      <c r="C178" s="75" t="s">
        <v>39</v>
      </c>
      <c r="D178" s="81" t="s">
        <v>39</v>
      </c>
      <c r="E178" s="80" t="s">
        <v>39</v>
      </c>
      <c r="F178" s="75" t="s">
        <v>39</v>
      </c>
      <c r="G178" s="75" t="s">
        <v>39</v>
      </c>
      <c r="H178" s="75" t="s">
        <v>39</v>
      </c>
      <c r="I178" s="78" t="s">
        <v>39</v>
      </c>
      <c r="J178" s="73"/>
      <c r="K178" s="73"/>
      <c r="L178" s="73"/>
      <c r="M178" s="79" t="s">
        <v>39</v>
      </c>
      <c r="N178" s="68"/>
      <c r="O178" s="75" t="s">
        <v>39</v>
      </c>
      <c r="P178" s="81" t="s">
        <v>39</v>
      </c>
      <c r="Q178" s="80" t="s">
        <v>39</v>
      </c>
      <c r="R178" s="75" t="s">
        <v>39</v>
      </c>
      <c r="S178" s="75" t="s">
        <v>39</v>
      </c>
      <c r="T178" s="75" t="s">
        <v>39</v>
      </c>
      <c r="U178" s="78" t="s">
        <v>39</v>
      </c>
    </row>
    <row r="179" spans="1:21" ht="13.2" x14ac:dyDescent="0.25">
      <c r="A179" s="58" t="s">
        <v>39</v>
      </c>
      <c r="B179" s="68"/>
      <c r="C179" s="142" t="s">
        <v>946</v>
      </c>
      <c r="D179" s="129"/>
      <c r="E179" s="129"/>
      <c r="F179" s="129"/>
      <c r="G179" s="82">
        <v>4</v>
      </c>
      <c r="H179" s="82">
        <v>5</v>
      </c>
      <c r="I179" s="78" t="s">
        <v>39</v>
      </c>
      <c r="J179" s="73"/>
      <c r="K179" s="73"/>
      <c r="L179" s="73"/>
      <c r="M179" s="79" t="s">
        <v>39</v>
      </c>
      <c r="N179" s="68"/>
      <c r="O179" s="142" t="s">
        <v>947</v>
      </c>
      <c r="P179" s="129"/>
      <c r="Q179" s="129"/>
      <c r="R179" s="129"/>
      <c r="S179" s="82">
        <v>0</v>
      </c>
      <c r="T179" s="82">
        <v>9</v>
      </c>
      <c r="U179" s="78" t="s">
        <v>39</v>
      </c>
    </row>
    <row r="180" spans="1:21" ht="13.2" x14ac:dyDescent="0.25">
      <c r="A180" s="58" t="s">
        <v>39</v>
      </c>
      <c r="B180" s="73"/>
      <c r="C180" s="73"/>
      <c r="D180" s="73"/>
      <c r="E180" s="73"/>
      <c r="F180" s="73"/>
      <c r="G180" s="73"/>
      <c r="H180" s="73"/>
      <c r="I180" s="73" t="s">
        <v>39</v>
      </c>
      <c r="J180" s="73"/>
      <c r="K180" s="73"/>
      <c r="L180" s="73"/>
      <c r="M180" s="79" t="s">
        <v>39</v>
      </c>
      <c r="N180" s="73"/>
      <c r="O180" s="73"/>
      <c r="P180" s="73"/>
      <c r="Q180" s="73"/>
      <c r="R180" s="73"/>
      <c r="S180" s="73"/>
      <c r="T180" s="73"/>
      <c r="U180" s="73" t="s">
        <v>39</v>
      </c>
    </row>
    <row r="181" spans="1:21" ht="13.2" x14ac:dyDescent="0.25">
      <c r="A181" s="58" t="s">
        <v>39</v>
      </c>
      <c r="B181" s="83"/>
      <c r="C181" s="83"/>
      <c r="D181" s="83"/>
      <c r="E181" s="83"/>
      <c r="F181" s="83"/>
      <c r="G181" s="83"/>
      <c r="H181" s="83"/>
      <c r="I181" s="83" t="s">
        <v>39</v>
      </c>
      <c r="J181" s="73"/>
      <c r="K181" s="73"/>
      <c r="L181" s="73"/>
      <c r="M181" s="79" t="s">
        <v>39</v>
      </c>
      <c r="N181" s="83"/>
      <c r="O181" s="83"/>
      <c r="P181" s="83"/>
      <c r="Q181" s="83"/>
      <c r="R181" s="83"/>
      <c r="S181" s="83"/>
      <c r="T181" s="83"/>
      <c r="U181" s="83" t="s">
        <v>39</v>
      </c>
    </row>
    <row r="182" spans="1:21" ht="13.2" x14ac:dyDescent="0.25">
      <c r="A182" s="58" t="s">
        <v>898</v>
      </c>
      <c r="B182" s="84"/>
      <c r="C182" s="85" t="s">
        <v>903</v>
      </c>
      <c r="D182" s="86" t="s">
        <v>899</v>
      </c>
      <c r="E182" s="87" t="s">
        <v>1</v>
      </c>
      <c r="F182" s="87" t="s">
        <v>904</v>
      </c>
      <c r="G182" s="87" t="s">
        <v>884</v>
      </c>
      <c r="H182" s="87" t="s">
        <v>885</v>
      </c>
      <c r="I182" s="88" t="s">
        <v>39</v>
      </c>
      <c r="J182" s="73"/>
      <c r="K182" s="73"/>
      <c r="L182" s="73"/>
      <c r="M182" s="74" t="s">
        <v>900</v>
      </c>
      <c r="N182" s="88"/>
      <c r="O182" s="85" t="s">
        <v>903</v>
      </c>
      <c r="P182" s="86" t="s">
        <v>901</v>
      </c>
      <c r="Q182" s="87" t="s">
        <v>1</v>
      </c>
      <c r="R182" s="87" t="s">
        <v>904</v>
      </c>
      <c r="S182" s="87" t="s">
        <v>884</v>
      </c>
      <c r="T182" s="87" t="s">
        <v>885</v>
      </c>
      <c r="U182" s="88" t="s">
        <v>39</v>
      </c>
    </row>
    <row r="183" spans="1:21" ht="13.2" x14ac:dyDescent="0.25">
      <c r="A183" s="58" t="s">
        <v>898</v>
      </c>
      <c r="B183" s="89"/>
      <c r="C183" s="75">
        <v>1</v>
      </c>
      <c r="D183" s="76" t="s">
        <v>1189</v>
      </c>
      <c r="E183" s="77" t="s">
        <v>422</v>
      </c>
      <c r="F183" s="75" t="s">
        <v>1152</v>
      </c>
      <c r="G183" s="75" t="s">
        <v>39</v>
      </c>
      <c r="H183" s="75">
        <v>5</v>
      </c>
      <c r="I183" s="88" t="s">
        <v>39</v>
      </c>
      <c r="J183" s="73"/>
      <c r="K183" s="73"/>
      <c r="L183" s="73"/>
      <c r="M183" s="79" t="s">
        <v>900</v>
      </c>
      <c r="N183" s="89"/>
      <c r="O183" s="75">
        <v>1</v>
      </c>
      <c r="P183" s="76" t="s">
        <v>1190</v>
      </c>
      <c r="Q183" s="77" t="s">
        <v>339</v>
      </c>
      <c r="R183" s="75" t="s">
        <v>1151</v>
      </c>
      <c r="S183" s="75">
        <v>5</v>
      </c>
      <c r="T183" s="75" t="s">
        <v>39</v>
      </c>
      <c r="U183" s="88" t="s">
        <v>39</v>
      </c>
    </row>
    <row r="184" spans="1:21" ht="13.2" x14ac:dyDescent="0.25">
      <c r="A184" s="58" t="s">
        <v>898</v>
      </c>
      <c r="B184" s="89"/>
      <c r="C184" s="75">
        <v>2</v>
      </c>
      <c r="D184" s="76" t="s">
        <v>1191</v>
      </c>
      <c r="E184" s="80" t="s">
        <v>421</v>
      </c>
      <c r="F184" s="75" t="s">
        <v>1152</v>
      </c>
      <c r="G184" s="75" t="s">
        <v>39</v>
      </c>
      <c r="H184" s="75">
        <v>3</v>
      </c>
      <c r="I184" s="88" t="s">
        <v>39</v>
      </c>
      <c r="J184" s="73"/>
      <c r="K184" s="73"/>
      <c r="L184" s="73"/>
      <c r="M184" s="79" t="s">
        <v>900</v>
      </c>
      <c r="N184" s="89"/>
      <c r="O184" s="75">
        <v>2</v>
      </c>
      <c r="P184" s="76" t="s">
        <v>1192</v>
      </c>
      <c r="Q184" s="80" t="s">
        <v>341</v>
      </c>
      <c r="R184" s="75" t="s">
        <v>1151</v>
      </c>
      <c r="S184" s="75">
        <v>3</v>
      </c>
      <c r="T184" s="75" t="s">
        <v>39</v>
      </c>
      <c r="U184" s="88" t="s">
        <v>39</v>
      </c>
    </row>
    <row r="185" spans="1:21" ht="13.2" x14ac:dyDescent="0.25">
      <c r="A185" s="58" t="s">
        <v>898</v>
      </c>
      <c r="B185" s="89"/>
      <c r="C185" s="75">
        <v>3</v>
      </c>
      <c r="D185" s="76" t="s">
        <v>1193</v>
      </c>
      <c r="E185" s="80" t="s">
        <v>420</v>
      </c>
      <c r="F185" s="75" t="s">
        <v>1152</v>
      </c>
      <c r="G185" s="75" t="s">
        <v>39</v>
      </c>
      <c r="H185" s="75">
        <v>1</v>
      </c>
      <c r="I185" s="88" t="s">
        <v>39</v>
      </c>
      <c r="J185" s="73"/>
      <c r="K185" s="73"/>
      <c r="L185" s="73"/>
      <c r="M185" s="79" t="s">
        <v>900</v>
      </c>
      <c r="N185" s="89"/>
      <c r="O185" s="75">
        <v>3</v>
      </c>
      <c r="P185" s="76" t="s">
        <v>1194</v>
      </c>
      <c r="Q185" s="80" t="s">
        <v>423</v>
      </c>
      <c r="R185" s="75" t="s">
        <v>1152</v>
      </c>
      <c r="S185" s="75" t="s">
        <v>39</v>
      </c>
      <c r="T185" s="75">
        <v>1</v>
      </c>
      <c r="U185" s="88" t="s">
        <v>39</v>
      </c>
    </row>
    <row r="186" spans="1:21" ht="13.2" x14ac:dyDescent="0.25">
      <c r="A186" s="58" t="s">
        <v>898</v>
      </c>
      <c r="B186" s="89"/>
      <c r="C186" s="75">
        <v>4</v>
      </c>
      <c r="D186" s="76" t="s">
        <v>1195</v>
      </c>
      <c r="E186" s="80" t="s">
        <v>338</v>
      </c>
      <c r="F186" s="75" t="s">
        <v>1151</v>
      </c>
      <c r="G186" s="75" t="s">
        <v>39</v>
      </c>
      <c r="H186" s="75" t="s">
        <v>39</v>
      </c>
      <c r="I186" s="88" t="s">
        <v>39</v>
      </c>
      <c r="J186" s="73"/>
      <c r="K186" s="73"/>
      <c r="L186" s="73"/>
      <c r="M186" s="79" t="s">
        <v>900</v>
      </c>
      <c r="N186" s="89"/>
      <c r="O186" s="75">
        <v>4</v>
      </c>
      <c r="P186" s="76" t="s">
        <v>1196</v>
      </c>
      <c r="Q186" s="80" t="s">
        <v>340</v>
      </c>
      <c r="R186" s="75" t="s">
        <v>1151</v>
      </c>
      <c r="S186" s="75" t="s">
        <v>39</v>
      </c>
      <c r="T186" s="75" t="s">
        <v>39</v>
      </c>
      <c r="U186" s="88" t="s">
        <v>39</v>
      </c>
    </row>
    <row r="187" spans="1:21" ht="13.2" x14ac:dyDescent="0.25">
      <c r="A187" s="58" t="s">
        <v>898</v>
      </c>
      <c r="B187" s="89"/>
      <c r="C187" s="75">
        <v>5</v>
      </c>
      <c r="D187" s="76" t="s">
        <v>1197</v>
      </c>
      <c r="E187" s="80" t="s">
        <v>337</v>
      </c>
      <c r="F187" s="75" t="s">
        <v>1151</v>
      </c>
      <c r="G187" s="75" t="s">
        <v>39</v>
      </c>
      <c r="H187" s="75" t="s">
        <v>39</v>
      </c>
      <c r="I187" s="88" t="s">
        <v>39</v>
      </c>
      <c r="J187" s="73"/>
      <c r="K187" s="73"/>
      <c r="L187" s="73"/>
      <c r="M187" s="79" t="s">
        <v>900</v>
      </c>
      <c r="N187" s="89"/>
      <c r="O187" s="75">
        <v>5</v>
      </c>
      <c r="P187" s="81" t="s">
        <v>1198</v>
      </c>
      <c r="Q187" s="80" t="s">
        <v>414</v>
      </c>
      <c r="R187" s="75" t="s">
        <v>1152</v>
      </c>
      <c r="S187" s="75" t="s">
        <v>39</v>
      </c>
      <c r="T187" s="75" t="s">
        <v>39</v>
      </c>
      <c r="U187" s="88" t="s">
        <v>47</v>
      </c>
    </row>
    <row r="188" spans="1:21" ht="13.2" x14ac:dyDescent="0.25">
      <c r="A188" s="58" t="s">
        <v>39</v>
      </c>
      <c r="B188" s="89"/>
      <c r="C188" s="75" t="s">
        <v>39</v>
      </c>
      <c r="D188" s="76" t="s">
        <v>39</v>
      </c>
      <c r="E188" s="80" t="s">
        <v>39</v>
      </c>
      <c r="F188" s="75" t="s">
        <v>39</v>
      </c>
      <c r="G188" s="75" t="s">
        <v>39</v>
      </c>
      <c r="H188" s="75" t="s">
        <v>39</v>
      </c>
      <c r="I188" s="88" t="s">
        <v>39</v>
      </c>
      <c r="J188" s="73"/>
      <c r="K188" s="73"/>
      <c r="L188" s="73"/>
      <c r="M188" s="79" t="s">
        <v>39</v>
      </c>
      <c r="N188" s="89"/>
      <c r="O188" s="75" t="s">
        <v>39</v>
      </c>
      <c r="P188" s="81" t="s">
        <v>39</v>
      </c>
      <c r="Q188" s="80" t="s">
        <v>39</v>
      </c>
      <c r="R188" s="75" t="s">
        <v>39</v>
      </c>
      <c r="S188" s="75" t="s">
        <v>39</v>
      </c>
      <c r="T188" s="75" t="s">
        <v>39</v>
      </c>
      <c r="U188" s="88" t="s">
        <v>39</v>
      </c>
    </row>
    <row r="189" spans="1:21" ht="13.2" x14ac:dyDescent="0.25">
      <c r="A189" s="58" t="s">
        <v>39</v>
      </c>
      <c r="B189" s="89"/>
      <c r="C189" s="75" t="s">
        <v>39</v>
      </c>
      <c r="D189" s="81" t="s">
        <v>39</v>
      </c>
      <c r="E189" s="80" t="s">
        <v>39</v>
      </c>
      <c r="F189" s="75" t="s">
        <v>39</v>
      </c>
      <c r="G189" s="75" t="s">
        <v>39</v>
      </c>
      <c r="H189" s="75" t="s">
        <v>39</v>
      </c>
      <c r="I189" s="88" t="s">
        <v>39</v>
      </c>
      <c r="J189" s="73"/>
      <c r="K189" s="73"/>
      <c r="L189" s="73"/>
      <c r="M189" s="79" t="s">
        <v>39</v>
      </c>
      <c r="N189" s="89"/>
      <c r="O189" s="75" t="s">
        <v>39</v>
      </c>
      <c r="P189" s="81" t="s">
        <v>39</v>
      </c>
      <c r="Q189" s="80" t="s">
        <v>39</v>
      </c>
      <c r="R189" s="75" t="s">
        <v>39</v>
      </c>
      <c r="S189" s="75" t="s">
        <v>39</v>
      </c>
      <c r="T189" s="75" t="s">
        <v>39</v>
      </c>
      <c r="U189" s="88" t="s">
        <v>39</v>
      </c>
    </row>
    <row r="190" spans="1:21" ht="13.2" x14ac:dyDescent="0.25">
      <c r="A190" s="58" t="s">
        <v>39</v>
      </c>
      <c r="B190" s="89"/>
      <c r="C190" s="75" t="s">
        <v>39</v>
      </c>
      <c r="D190" s="81" t="s">
        <v>39</v>
      </c>
      <c r="E190" s="80" t="s">
        <v>39</v>
      </c>
      <c r="F190" s="75" t="s">
        <v>39</v>
      </c>
      <c r="G190" s="75" t="s">
        <v>39</v>
      </c>
      <c r="H190" s="75" t="s">
        <v>39</v>
      </c>
      <c r="I190" s="88" t="s">
        <v>39</v>
      </c>
      <c r="J190" s="73"/>
      <c r="K190" s="73"/>
      <c r="L190" s="73"/>
      <c r="M190" s="79" t="s">
        <v>39</v>
      </c>
      <c r="N190" s="89"/>
      <c r="O190" s="75" t="s">
        <v>39</v>
      </c>
      <c r="P190" s="81" t="s">
        <v>39</v>
      </c>
      <c r="Q190" s="80" t="s">
        <v>39</v>
      </c>
      <c r="R190" s="75" t="s">
        <v>39</v>
      </c>
      <c r="S190" s="75" t="s">
        <v>39</v>
      </c>
      <c r="T190" s="75" t="s">
        <v>39</v>
      </c>
      <c r="U190" s="88" t="s">
        <v>39</v>
      </c>
    </row>
    <row r="191" spans="1:21" ht="13.2" x14ac:dyDescent="0.25">
      <c r="A191" s="58" t="s">
        <v>39</v>
      </c>
      <c r="B191" s="89"/>
      <c r="C191" s="75" t="s">
        <v>39</v>
      </c>
      <c r="D191" s="81" t="s">
        <v>39</v>
      </c>
      <c r="E191" s="80" t="s">
        <v>39</v>
      </c>
      <c r="F191" s="75" t="s">
        <v>39</v>
      </c>
      <c r="G191" s="75" t="s">
        <v>39</v>
      </c>
      <c r="H191" s="75" t="s">
        <v>39</v>
      </c>
      <c r="I191" s="88" t="s">
        <v>39</v>
      </c>
      <c r="J191" s="73"/>
      <c r="K191" s="73"/>
      <c r="L191" s="73"/>
      <c r="M191" s="79" t="s">
        <v>39</v>
      </c>
      <c r="N191" s="89"/>
      <c r="O191" s="75" t="s">
        <v>39</v>
      </c>
      <c r="P191" s="81" t="s">
        <v>39</v>
      </c>
      <c r="Q191" s="80" t="s">
        <v>39</v>
      </c>
      <c r="R191" s="75" t="s">
        <v>39</v>
      </c>
      <c r="S191" s="75" t="s">
        <v>39</v>
      </c>
      <c r="T191" s="75" t="s">
        <v>39</v>
      </c>
      <c r="U191" s="88" t="s">
        <v>39</v>
      </c>
    </row>
    <row r="192" spans="1:21" ht="13.2" x14ac:dyDescent="0.25">
      <c r="A192" s="58" t="s">
        <v>39</v>
      </c>
      <c r="B192" s="89"/>
      <c r="C192" s="75" t="s">
        <v>39</v>
      </c>
      <c r="D192" s="81" t="s">
        <v>39</v>
      </c>
      <c r="E192" s="80" t="s">
        <v>39</v>
      </c>
      <c r="F192" s="75" t="s">
        <v>39</v>
      </c>
      <c r="G192" s="75" t="s">
        <v>39</v>
      </c>
      <c r="H192" s="75" t="s">
        <v>39</v>
      </c>
      <c r="I192" s="88" t="s">
        <v>39</v>
      </c>
      <c r="J192" s="73"/>
      <c r="K192" s="73"/>
      <c r="L192" s="73"/>
      <c r="M192" s="79" t="s">
        <v>39</v>
      </c>
      <c r="N192" s="89"/>
      <c r="O192" s="75" t="s">
        <v>39</v>
      </c>
      <c r="P192" s="81" t="s">
        <v>39</v>
      </c>
      <c r="Q192" s="80" t="s">
        <v>39</v>
      </c>
      <c r="R192" s="75" t="s">
        <v>39</v>
      </c>
      <c r="S192" s="75" t="s">
        <v>39</v>
      </c>
      <c r="T192" s="75" t="s">
        <v>39</v>
      </c>
      <c r="U192" s="88" t="s">
        <v>39</v>
      </c>
    </row>
    <row r="193" spans="1:21" ht="13.2" x14ac:dyDescent="0.25">
      <c r="A193" s="58" t="s">
        <v>39</v>
      </c>
      <c r="B193" s="89"/>
      <c r="C193" s="142" t="s">
        <v>963</v>
      </c>
      <c r="D193" s="129"/>
      <c r="E193" s="129"/>
      <c r="F193" s="129"/>
      <c r="G193" s="82">
        <v>0</v>
      </c>
      <c r="H193" s="82">
        <v>9</v>
      </c>
      <c r="I193" s="88" t="s">
        <v>39</v>
      </c>
      <c r="J193" s="73"/>
      <c r="K193" s="73"/>
      <c r="L193" s="73"/>
      <c r="M193" s="79" t="s">
        <v>39</v>
      </c>
      <c r="N193" s="89"/>
      <c r="O193" s="142" t="s">
        <v>964</v>
      </c>
      <c r="P193" s="129"/>
      <c r="Q193" s="129"/>
      <c r="R193" s="129"/>
      <c r="S193" s="82">
        <v>8</v>
      </c>
      <c r="T193" s="82">
        <v>1</v>
      </c>
      <c r="U193" s="88" t="s">
        <v>39</v>
      </c>
    </row>
    <row r="194" spans="1:21" ht="13.2" x14ac:dyDescent="0.25">
      <c r="A194" s="58"/>
      <c r="B194" s="57"/>
      <c r="C194" s="96"/>
      <c r="D194" s="57"/>
      <c r="E194" s="57"/>
      <c r="F194" s="57"/>
      <c r="G194" s="57"/>
      <c r="H194" s="57"/>
      <c r="I194" s="57" t="s">
        <v>39</v>
      </c>
      <c r="J194" s="57"/>
      <c r="K194" s="57"/>
      <c r="L194" s="57"/>
      <c r="M194" s="62"/>
      <c r="N194" s="57"/>
      <c r="O194" s="57"/>
      <c r="P194" s="57"/>
      <c r="Q194" s="57"/>
      <c r="R194" s="57"/>
      <c r="S194" s="57"/>
      <c r="T194" s="57"/>
      <c r="U194" s="57" t="s">
        <v>39</v>
      </c>
    </row>
    <row r="195" spans="1:21" ht="13.2" x14ac:dyDescent="0.25">
      <c r="A195" s="58"/>
      <c r="B195" s="57"/>
      <c r="C195" s="97" t="s">
        <v>965</v>
      </c>
      <c r="D195" s="73"/>
      <c r="E195" s="73"/>
      <c r="F195" s="73"/>
      <c r="G195" s="73"/>
      <c r="H195" s="73"/>
      <c r="I195" s="73" t="s">
        <v>39</v>
      </c>
      <c r="J195" s="73"/>
      <c r="K195" s="73"/>
      <c r="L195" s="73"/>
      <c r="M195" s="79"/>
      <c r="N195" s="98"/>
      <c r="O195" s="99" t="s">
        <v>966</v>
      </c>
      <c r="P195" s="98"/>
      <c r="Q195" s="143" t="s">
        <v>1199</v>
      </c>
      <c r="R195" s="129"/>
      <c r="S195" s="129"/>
      <c r="T195" s="130"/>
      <c r="U195" s="57" t="s">
        <v>39</v>
      </c>
    </row>
    <row r="196" spans="1:21" ht="13.2" x14ac:dyDescent="0.25">
      <c r="A196" s="58"/>
      <c r="B196" s="57"/>
      <c r="C196" s="159" t="s">
        <v>1200</v>
      </c>
      <c r="D196" s="147"/>
      <c r="E196" s="147"/>
      <c r="F196" s="147"/>
      <c r="G196" s="147"/>
      <c r="H196" s="148"/>
      <c r="I196" s="73" t="s">
        <v>39</v>
      </c>
      <c r="J196" s="73"/>
      <c r="K196" s="73"/>
      <c r="L196" s="73"/>
      <c r="M196" s="79"/>
      <c r="N196" s="98"/>
      <c r="O196" s="99" t="s">
        <v>969</v>
      </c>
      <c r="P196" s="101"/>
      <c r="Q196" s="143" t="s">
        <v>1201</v>
      </c>
      <c r="R196" s="129"/>
      <c r="S196" s="129"/>
      <c r="T196" s="130"/>
      <c r="U196" s="57" t="s">
        <v>39</v>
      </c>
    </row>
    <row r="197" spans="1:21" ht="13.2" x14ac:dyDescent="0.25">
      <c r="A197" s="58"/>
      <c r="B197" s="57"/>
      <c r="C197" s="151"/>
      <c r="D197" s="152"/>
      <c r="E197" s="152"/>
      <c r="F197" s="152"/>
      <c r="G197" s="152"/>
      <c r="H197" s="153"/>
      <c r="I197" s="73" t="s">
        <v>39</v>
      </c>
      <c r="J197" s="73"/>
      <c r="K197" s="73"/>
      <c r="L197" s="73"/>
      <c r="M197" s="79"/>
      <c r="N197" s="98"/>
      <c r="O197" s="99"/>
      <c r="P197" s="101"/>
      <c r="Q197" s="144"/>
      <c r="R197" s="128"/>
      <c r="S197" s="128"/>
      <c r="T197" s="128"/>
      <c r="U197" s="57" t="s">
        <v>39</v>
      </c>
    </row>
    <row r="198" spans="1:21" ht="13.2" x14ac:dyDescent="0.25">
      <c r="A198" s="58"/>
      <c r="B198" s="57"/>
      <c r="C198" s="97" t="s">
        <v>971</v>
      </c>
      <c r="D198" s="102"/>
      <c r="E198" s="145" t="s">
        <v>1201</v>
      </c>
      <c r="F198" s="129"/>
      <c r="G198" s="129"/>
      <c r="H198" s="130"/>
      <c r="I198" s="73" t="s">
        <v>39</v>
      </c>
      <c r="J198" s="73"/>
      <c r="K198" s="73"/>
      <c r="L198" s="73"/>
      <c r="M198" s="79"/>
      <c r="N198" s="98"/>
      <c r="O198" s="97" t="s">
        <v>972</v>
      </c>
      <c r="P198" s="102"/>
      <c r="Q198" s="145" t="s">
        <v>1202</v>
      </c>
      <c r="R198" s="129"/>
      <c r="S198" s="129"/>
      <c r="T198" s="130"/>
      <c r="U198" s="57" t="s">
        <v>39</v>
      </c>
    </row>
    <row r="199" spans="1:21" ht="13.2" x14ac:dyDescent="0.25">
      <c r="A199" s="58"/>
      <c r="B199" s="57"/>
      <c r="C199" s="97" t="s">
        <v>974</v>
      </c>
      <c r="D199" s="102"/>
      <c r="E199" s="102"/>
      <c r="F199" s="102"/>
      <c r="G199" s="102"/>
      <c r="H199" s="102"/>
      <c r="I199" s="73" t="s">
        <v>39</v>
      </c>
      <c r="J199" s="73"/>
      <c r="K199" s="73"/>
      <c r="L199" s="73"/>
      <c r="M199" s="79"/>
      <c r="N199" s="98"/>
      <c r="O199" s="99" t="s">
        <v>975</v>
      </c>
      <c r="P199" s="101"/>
      <c r="Q199" s="101"/>
      <c r="R199" s="101"/>
      <c r="S199" s="101"/>
      <c r="T199" s="101"/>
      <c r="U199" s="57" t="s">
        <v>39</v>
      </c>
    </row>
    <row r="200" spans="1:21" ht="13.2" x14ac:dyDescent="0.25">
      <c r="A200" s="58"/>
      <c r="B200" s="57"/>
      <c r="C200" s="160"/>
      <c r="D200" s="147"/>
      <c r="E200" s="147"/>
      <c r="F200" s="147"/>
      <c r="G200" s="147"/>
      <c r="H200" s="148"/>
      <c r="I200" s="57" t="s">
        <v>39</v>
      </c>
      <c r="J200" s="57"/>
      <c r="K200" s="57"/>
      <c r="L200" s="57"/>
      <c r="M200" s="62"/>
      <c r="N200" s="100"/>
      <c r="O200" s="160"/>
      <c r="P200" s="147"/>
      <c r="Q200" s="147"/>
      <c r="R200" s="147"/>
      <c r="S200" s="147"/>
      <c r="T200" s="148"/>
      <c r="U200" s="57" t="s">
        <v>39</v>
      </c>
    </row>
    <row r="201" spans="1:21" ht="13.2" x14ac:dyDescent="0.25">
      <c r="A201" s="58"/>
      <c r="B201" s="57"/>
      <c r="C201" s="149"/>
      <c r="D201" s="128"/>
      <c r="E201" s="128"/>
      <c r="F201" s="128"/>
      <c r="G201" s="128"/>
      <c r="H201" s="150"/>
      <c r="I201" s="57" t="s">
        <v>39</v>
      </c>
      <c r="J201" s="57"/>
      <c r="K201" s="57"/>
      <c r="L201" s="57"/>
      <c r="M201" s="62"/>
      <c r="N201" s="100"/>
      <c r="O201" s="149"/>
      <c r="P201" s="128"/>
      <c r="Q201" s="128"/>
      <c r="R201" s="128"/>
      <c r="S201" s="128"/>
      <c r="T201" s="150"/>
      <c r="U201" s="57" t="s">
        <v>39</v>
      </c>
    </row>
    <row r="202" spans="1:21" ht="13.2" x14ac:dyDescent="0.25">
      <c r="A202" s="58"/>
      <c r="B202" s="57"/>
      <c r="C202" s="149"/>
      <c r="D202" s="128"/>
      <c r="E202" s="128"/>
      <c r="F202" s="128"/>
      <c r="G202" s="128"/>
      <c r="H202" s="150"/>
      <c r="I202" s="57" t="s">
        <v>39</v>
      </c>
      <c r="J202" s="57"/>
      <c r="K202" s="57"/>
      <c r="L202" s="57"/>
      <c r="M202" s="62"/>
      <c r="N202" s="100"/>
      <c r="O202" s="149"/>
      <c r="P202" s="128"/>
      <c r="Q202" s="128"/>
      <c r="R202" s="128"/>
      <c r="S202" s="128"/>
      <c r="T202" s="150"/>
      <c r="U202" s="57" t="s">
        <v>39</v>
      </c>
    </row>
    <row r="203" spans="1:21" ht="13.2" x14ac:dyDescent="0.25">
      <c r="A203" s="58"/>
      <c r="B203" s="57"/>
      <c r="C203" s="151"/>
      <c r="D203" s="152"/>
      <c r="E203" s="152"/>
      <c r="F203" s="152"/>
      <c r="G203" s="152"/>
      <c r="H203" s="153"/>
      <c r="I203" s="57" t="s">
        <v>39</v>
      </c>
      <c r="J203" s="57"/>
      <c r="K203" s="57"/>
      <c r="L203" s="57"/>
      <c r="M203" s="62"/>
      <c r="N203" s="100"/>
      <c r="O203" s="151"/>
      <c r="P203" s="152"/>
      <c r="Q203" s="152"/>
      <c r="R203" s="152"/>
      <c r="S203" s="152"/>
      <c r="T203" s="153"/>
      <c r="U203" s="57" t="s">
        <v>39</v>
      </c>
    </row>
    <row r="204" spans="1:21" ht="13.2" x14ac:dyDescent="0.25">
      <c r="A204" s="58"/>
      <c r="B204" s="57"/>
      <c r="C204" s="96"/>
      <c r="D204" s="57"/>
      <c r="E204" s="57"/>
      <c r="F204" s="57"/>
      <c r="G204" s="57"/>
      <c r="H204" s="57"/>
      <c r="I204" s="57" t="s">
        <v>39</v>
      </c>
      <c r="J204" s="57"/>
      <c r="K204" s="57"/>
      <c r="L204" s="57"/>
      <c r="M204" s="62"/>
      <c r="N204" s="57"/>
      <c r="O204" s="57"/>
      <c r="P204" s="57"/>
      <c r="Q204" s="57"/>
      <c r="R204" s="57"/>
      <c r="S204" s="57"/>
      <c r="T204" s="57"/>
      <c r="U204" s="57" t="s">
        <v>39</v>
      </c>
    </row>
    <row r="205" spans="1:21" ht="15.6" x14ac:dyDescent="0.25">
      <c r="A205" s="58"/>
      <c r="B205" s="105"/>
      <c r="C205" s="106"/>
      <c r="D205" s="104"/>
      <c r="E205" s="104"/>
      <c r="F205" s="28"/>
      <c r="G205" s="28"/>
      <c r="H205" s="28"/>
      <c r="I205" s="28" t="s">
        <v>39</v>
      </c>
      <c r="J205" s="28"/>
      <c r="K205" s="28"/>
      <c r="L205" s="28"/>
      <c r="M205" s="28"/>
      <c r="N205" s="28"/>
      <c r="O205" s="28"/>
      <c r="P205" s="104"/>
      <c r="Q205" s="104"/>
      <c r="R205" s="104"/>
      <c r="S205" s="28"/>
      <c r="T205" s="28"/>
      <c r="U205" s="28" t="s">
        <v>39</v>
      </c>
    </row>
    <row r="206" spans="1:21" ht="70.8" customHeight="1" x14ac:dyDescent="0.25">
      <c r="A206" s="58"/>
      <c r="B206" s="107"/>
      <c r="C206" s="161" t="s">
        <v>875</v>
      </c>
      <c r="D206" s="129"/>
      <c r="E206" s="162" t="s">
        <v>12</v>
      </c>
      <c r="F206" s="129"/>
      <c r="G206" s="130"/>
      <c r="H206" s="108" t="s">
        <v>1203</v>
      </c>
      <c r="I206" s="109" t="s">
        <v>39</v>
      </c>
      <c r="J206" s="110"/>
      <c r="K206" s="110"/>
      <c r="L206" s="110"/>
      <c r="M206" s="111"/>
      <c r="N206" s="50"/>
      <c r="O206" s="154" t="s">
        <v>876</v>
      </c>
      <c r="P206" s="129"/>
      <c r="Q206" s="155" t="s">
        <v>13</v>
      </c>
      <c r="R206" s="129"/>
      <c r="S206" s="130"/>
      <c r="T206" s="112" t="s">
        <v>1204</v>
      </c>
      <c r="U206" s="113" t="s">
        <v>39</v>
      </c>
    </row>
    <row r="207" spans="1:21" ht="17.399999999999999" x14ac:dyDescent="0.25">
      <c r="A207" s="58"/>
      <c r="B207" s="114"/>
      <c r="C207" s="163" t="s">
        <v>1</v>
      </c>
      <c r="D207" s="130"/>
      <c r="E207" s="164">
        <v>31</v>
      </c>
      <c r="F207" s="129"/>
      <c r="G207" s="129"/>
      <c r="H207" s="115"/>
      <c r="I207" s="109" t="s">
        <v>39</v>
      </c>
      <c r="J207" s="116"/>
      <c r="K207" s="116"/>
      <c r="L207" s="116"/>
      <c r="M207" s="117"/>
      <c r="N207" s="50"/>
      <c r="O207" s="156" t="s">
        <v>1</v>
      </c>
      <c r="P207" s="130"/>
      <c r="Q207" s="157">
        <v>41</v>
      </c>
      <c r="R207" s="129"/>
      <c r="S207" s="129"/>
      <c r="T207" s="118"/>
      <c r="U207" s="113" t="s">
        <v>39</v>
      </c>
    </row>
    <row r="208" spans="1:21" ht="13.2" x14ac:dyDescent="0.25">
      <c r="A208" s="58"/>
      <c r="B208" s="57"/>
      <c r="C208" s="57"/>
      <c r="D208" s="57"/>
      <c r="E208" s="57"/>
      <c r="F208" s="57"/>
      <c r="G208" s="57"/>
      <c r="H208" s="57"/>
      <c r="I208" s="57" t="s">
        <v>39</v>
      </c>
      <c r="J208" s="57"/>
      <c r="K208" s="57"/>
      <c r="L208" s="57"/>
      <c r="M208" s="62"/>
      <c r="N208" s="57"/>
      <c r="O208" s="57"/>
      <c r="P208" s="57"/>
      <c r="Q208" s="57"/>
      <c r="R208" s="57"/>
      <c r="S208" s="57"/>
      <c r="T208" s="57"/>
      <c r="U208" s="57" t="s">
        <v>39</v>
      </c>
    </row>
    <row r="209" spans="1:21" ht="13.2" x14ac:dyDescent="0.25">
      <c r="A209" s="58"/>
      <c r="B209" s="57"/>
      <c r="C209" s="59"/>
      <c r="D209" s="59"/>
      <c r="E209" s="59"/>
      <c r="F209" s="59"/>
      <c r="G209" s="60" t="s">
        <v>884</v>
      </c>
      <c r="H209" s="61" t="s">
        <v>885</v>
      </c>
      <c r="I209" s="57" t="s">
        <v>39</v>
      </c>
      <c r="J209" s="57"/>
      <c r="K209" s="57"/>
      <c r="L209" s="57"/>
      <c r="M209" s="62"/>
      <c r="N209" s="57"/>
      <c r="O209" s="59"/>
      <c r="P209" s="59"/>
      <c r="Q209" s="59"/>
      <c r="R209" s="59"/>
      <c r="S209" s="60" t="s">
        <v>884</v>
      </c>
      <c r="T209" s="61" t="s">
        <v>885</v>
      </c>
      <c r="U209" s="57" t="s">
        <v>39</v>
      </c>
    </row>
    <row r="210" spans="1:21" ht="13.2" x14ac:dyDescent="0.25">
      <c r="A210" s="58"/>
      <c r="B210" s="57"/>
      <c r="C210" s="59" t="s">
        <v>886</v>
      </c>
      <c r="D210" s="63" t="s">
        <v>887</v>
      </c>
      <c r="E210" s="59"/>
      <c r="F210" s="59"/>
      <c r="G210" s="64">
        <v>3</v>
      </c>
      <c r="H210" s="65">
        <v>6</v>
      </c>
      <c r="I210" s="57" t="s">
        <v>39</v>
      </c>
      <c r="J210" s="57"/>
      <c r="K210" s="57"/>
      <c r="L210" s="57"/>
      <c r="M210" s="62"/>
      <c r="N210" s="57"/>
      <c r="O210" s="59" t="s">
        <v>888</v>
      </c>
      <c r="P210" s="63" t="s">
        <v>889</v>
      </c>
      <c r="Q210" s="59"/>
      <c r="R210" s="59"/>
      <c r="S210" s="64">
        <v>1</v>
      </c>
      <c r="T210" s="65">
        <v>8</v>
      </c>
      <c r="U210" s="57" t="s">
        <v>39</v>
      </c>
    </row>
    <row r="211" spans="1:21" ht="13.2" x14ac:dyDescent="0.25">
      <c r="A211" s="58"/>
      <c r="B211" s="57"/>
      <c r="C211" s="59" t="s">
        <v>890</v>
      </c>
      <c r="D211" s="63" t="s">
        <v>891</v>
      </c>
      <c r="E211" s="59"/>
      <c r="F211" s="59"/>
      <c r="G211" s="64">
        <v>3</v>
      </c>
      <c r="H211" s="65">
        <v>6</v>
      </c>
      <c r="I211" s="57" t="s">
        <v>39</v>
      </c>
      <c r="J211" s="57"/>
      <c r="K211" s="57"/>
      <c r="L211" s="57"/>
      <c r="M211" s="62"/>
      <c r="N211" s="57"/>
      <c r="O211" s="59" t="s">
        <v>892</v>
      </c>
      <c r="P211" s="63" t="s">
        <v>893</v>
      </c>
      <c r="Q211" s="59"/>
      <c r="R211" s="59"/>
      <c r="S211" s="64">
        <v>1</v>
      </c>
      <c r="T211" s="65">
        <v>8</v>
      </c>
      <c r="U211" s="57" t="s">
        <v>39</v>
      </c>
    </row>
    <row r="212" spans="1:21" ht="13.2" x14ac:dyDescent="0.25">
      <c r="A212" s="58"/>
      <c r="B212" s="57"/>
      <c r="C212" s="59" t="s">
        <v>894</v>
      </c>
      <c r="D212" s="63" t="s">
        <v>895</v>
      </c>
      <c r="E212" s="59"/>
      <c r="F212" s="59"/>
      <c r="G212" s="64">
        <v>5</v>
      </c>
      <c r="H212" s="65">
        <v>4</v>
      </c>
      <c r="I212" s="57" t="s">
        <v>39</v>
      </c>
      <c r="J212" s="57"/>
      <c r="K212" s="57"/>
      <c r="L212" s="57"/>
      <c r="M212" s="62"/>
      <c r="N212" s="57"/>
      <c r="O212" s="59" t="s">
        <v>896</v>
      </c>
      <c r="P212" s="63" t="s">
        <v>897</v>
      </c>
      <c r="Q212" s="59"/>
      <c r="R212" s="59"/>
      <c r="S212" s="64">
        <v>8</v>
      </c>
      <c r="T212" s="65">
        <v>1</v>
      </c>
      <c r="U212" s="57" t="s">
        <v>39</v>
      </c>
    </row>
    <row r="213" spans="1:21" ht="13.2" x14ac:dyDescent="0.25">
      <c r="A213" s="58"/>
      <c r="B213" s="57"/>
      <c r="C213" s="59" t="s">
        <v>898</v>
      </c>
      <c r="D213" s="63" t="s">
        <v>899</v>
      </c>
      <c r="E213" s="59"/>
      <c r="F213" s="59"/>
      <c r="G213" s="64">
        <v>5</v>
      </c>
      <c r="H213" s="65">
        <v>4</v>
      </c>
      <c r="I213" s="57" t="s">
        <v>39</v>
      </c>
      <c r="J213" s="57"/>
      <c r="K213" s="57"/>
      <c r="L213" s="57"/>
      <c r="M213" s="62"/>
      <c r="N213" s="57"/>
      <c r="O213" s="59" t="s">
        <v>900</v>
      </c>
      <c r="P213" s="63" t="s">
        <v>901</v>
      </c>
      <c r="Q213" s="59"/>
      <c r="R213" s="59"/>
      <c r="S213" s="64">
        <v>5</v>
      </c>
      <c r="T213" s="65">
        <v>4</v>
      </c>
      <c r="U213" s="57" t="s">
        <v>39</v>
      </c>
    </row>
    <row r="214" spans="1:21" ht="13.2" x14ac:dyDescent="0.25">
      <c r="A214" s="58"/>
      <c r="B214" s="57"/>
      <c r="C214" s="66"/>
      <c r="D214" s="67" t="s">
        <v>902</v>
      </c>
      <c r="E214" s="67"/>
      <c r="F214" s="67"/>
      <c r="G214" s="60">
        <v>16</v>
      </c>
      <c r="H214" s="61">
        <v>20</v>
      </c>
      <c r="I214" s="57" t="s">
        <v>39</v>
      </c>
      <c r="J214" s="57"/>
      <c r="K214" s="57"/>
      <c r="L214" s="57"/>
      <c r="M214" s="62"/>
      <c r="N214" s="57"/>
      <c r="O214" s="66"/>
      <c r="P214" s="67" t="s">
        <v>902</v>
      </c>
      <c r="Q214" s="67"/>
      <c r="R214" s="67"/>
      <c r="S214" s="60">
        <v>15</v>
      </c>
      <c r="T214" s="61">
        <v>21</v>
      </c>
      <c r="U214" s="57" t="s">
        <v>39</v>
      </c>
    </row>
    <row r="215" spans="1:21" ht="13.2" x14ac:dyDescent="0.25">
      <c r="A215" s="58"/>
      <c r="B215" s="57"/>
      <c r="C215" s="57"/>
      <c r="D215" s="57"/>
      <c r="E215" s="57"/>
      <c r="F215" s="57"/>
      <c r="G215" s="57"/>
      <c r="H215" s="57"/>
      <c r="I215" s="57" t="s">
        <v>39</v>
      </c>
      <c r="J215" s="57"/>
      <c r="K215" s="57"/>
      <c r="L215" s="57"/>
      <c r="M215" s="62"/>
      <c r="N215" s="57"/>
      <c r="O215" s="57"/>
      <c r="P215" s="57"/>
      <c r="Q215" s="57"/>
      <c r="R215" s="57"/>
      <c r="S215" s="57"/>
      <c r="T215" s="57"/>
      <c r="U215" s="57" t="s">
        <v>39</v>
      </c>
    </row>
    <row r="216" spans="1:21" ht="13.2" x14ac:dyDescent="0.25">
      <c r="A216" s="58"/>
      <c r="B216" s="57"/>
      <c r="C216" s="57"/>
      <c r="D216" s="57"/>
      <c r="E216" s="57"/>
      <c r="F216" s="57"/>
      <c r="G216" s="57"/>
      <c r="H216" s="57"/>
      <c r="I216" s="57" t="s">
        <v>39</v>
      </c>
      <c r="J216" s="57"/>
      <c r="K216" s="57"/>
      <c r="L216" s="57"/>
      <c r="M216" s="62"/>
      <c r="N216" s="57"/>
      <c r="O216" s="57"/>
      <c r="P216" s="57"/>
      <c r="Q216" s="57"/>
      <c r="R216" s="57"/>
      <c r="S216" s="57"/>
      <c r="T216" s="57"/>
      <c r="U216" s="57" t="s">
        <v>39</v>
      </c>
    </row>
    <row r="217" spans="1:21" ht="13.2" x14ac:dyDescent="0.25">
      <c r="A217" s="58"/>
      <c r="B217" s="57"/>
      <c r="C217" s="57"/>
      <c r="D217" s="57"/>
      <c r="E217" s="57"/>
      <c r="F217" s="57"/>
      <c r="G217" s="57"/>
      <c r="H217" s="57"/>
      <c r="I217" s="57" t="s">
        <v>39</v>
      </c>
      <c r="J217" s="57"/>
      <c r="K217" s="57"/>
      <c r="L217" s="57"/>
      <c r="M217" s="62"/>
      <c r="N217" s="57"/>
      <c r="O217" s="57"/>
      <c r="P217" s="57"/>
      <c r="Q217" s="57"/>
      <c r="R217" s="57"/>
      <c r="S217" s="57"/>
      <c r="T217" s="57"/>
      <c r="U217" s="57" t="s">
        <v>39</v>
      </c>
    </row>
    <row r="218" spans="1:21" ht="13.2" x14ac:dyDescent="0.25">
      <c r="A218" s="58" t="s">
        <v>886</v>
      </c>
      <c r="B218" s="68"/>
      <c r="C218" s="69" t="s">
        <v>903</v>
      </c>
      <c r="D218" s="70" t="s">
        <v>887</v>
      </c>
      <c r="E218" s="71" t="s">
        <v>1</v>
      </c>
      <c r="F218" s="71" t="s">
        <v>904</v>
      </c>
      <c r="G218" s="71" t="s">
        <v>884</v>
      </c>
      <c r="H218" s="71" t="s">
        <v>885</v>
      </c>
      <c r="I218" s="72" t="s">
        <v>39</v>
      </c>
      <c r="J218" s="73"/>
      <c r="K218" s="73"/>
      <c r="L218" s="73"/>
      <c r="M218" s="74" t="s">
        <v>888</v>
      </c>
      <c r="N218" s="72"/>
      <c r="O218" s="69" t="s">
        <v>903</v>
      </c>
      <c r="P218" s="70" t="s">
        <v>889</v>
      </c>
      <c r="Q218" s="71" t="s">
        <v>1</v>
      </c>
      <c r="R218" s="71" t="s">
        <v>904</v>
      </c>
      <c r="S218" s="71" t="s">
        <v>884</v>
      </c>
      <c r="T218" s="71" t="s">
        <v>885</v>
      </c>
      <c r="U218" s="72" t="s">
        <v>39</v>
      </c>
    </row>
    <row r="219" spans="1:21" ht="13.2" x14ac:dyDescent="0.25">
      <c r="A219" s="58" t="s">
        <v>886</v>
      </c>
      <c r="B219" s="68"/>
      <c r="C219" s="75">
        <v>1</v>
      </c>
      <c r="D219" s="76" t="s">
        <v>1205</v>
      </c>
      <c r="E219" s="77" t="s">
        <v>211</v>
      </c>
      <c r="F219" s="75" t="s">
        <v>1204</v>
      </c>
      <c r="G219" s="75" t="s">
        <v>39</v>
      </c>
      <c r="H219" s="75">
        <v>5</v>
      </c>
      <c r="I219" s="78" t="s">
        <v>39</v>
      </c>
      <c r="J219" s="73"/>
      <c r="K219" s="73"/>
      <c r="L219" s="73"/>
      <c r="M219" s="79" t="s">
        <v>888</v>
      </c>
      <c r="N219" s="68"/>
      <c r="O219" s="75">
        <v>1</v>
      </c>
      <c r="P219" s="76" t="s">
        <v>1206</v>
      </c>
      <c r="Q219" s="77" t="s">
        <v>216</v>
      </c>
      <c r="R219" s="75" t="s">
        <v>1204</v>
      </c>
      <c r="S219" s="75" t="s">
        <v>39</v>
      </c>
      <c r="T219" s="75">
        <v>5</v>
      </c>
      <c r="U219" s="78" t="s">
        <v>39</v>
      </c>
    </row>
    <row r="220" spans="1:21" ht="13.2" x14ac:dyDescent="0.25">
      <c r="A220" s="58" t="s">
        <v>886</v>
      </c>
      <c r="B220" s="68"/>
      <c r="C220" s="75">
        <v>2</v>
      </c>
      <c r="D220" s="76" t="s">
        <v>1207</v>
      </c>
      <c r="E220" s="80" t="s">
        <v>858</v>
      </c>
      <c r="F220" s="75" t="s">
        <v>1203</v>
      </c>
      <c r="G220" s="75">
        <v>3</v>
      </c>
      <c r="H220" s="75" t="s">
        <v>39</v>
      </c>
      <c r="I220" s="78" t="s">
        <v>39</v>
      </c>
      <c r="J220" s="73"/>
      <c r="K220" s="73"/>
      <c r="L220" s="73"/>
      <c r="M220" s="79" t="s">
        <v>888</v>
      </c>
      <c r="N220" s="68"/>
      <c r="O220" s="75">
        <v>2</v>
      </c>
      <c r="P220" s="76" t="s">
        <v>1208</v>
      </c>
      <c r="Q220" s="80" t="s">
        <v>215</v>
      </c>
      <c r="R220" s="75" t="s">
        <v>1204</v>
      </c>
      <c r="S220" s="75" t="s">
        <v>39</v>
      </c>
      <c r="T220" s="75">
        <v>3</v>
      </c>
      <c r="U220" s="78" t="s">
        <v>39</v>
      </c>
    </row>
    <row r="221" spans="1:21" ht="15.6" x14ac:dyDescent="0.25">
      <c r="A221" s="58" t="s">
        <v>886</v>
      </c>
      <c r="B221" s="68"/>
      <c r="C221" s="75">
        <v>3</v>
      </c>
      <c r="D221" s="76" t="s">
        <v>1209</v>
      </c>
      <c r="E221" s="80" t="s">
        <v>207</v>
      </c>
      <c r="F221" s="75" t="s">
        <v>1204</v>
      </c>
      <c r="G221" s="75" t="s">
        <v>39</v>
      </c>
      <c r="H221" s="75">
        <v>1</v>
      </c>
      <c r="I221" s="78" t="s">
        <v>39</v>
      </c>
      <c r="J221" s="73"/>
      <c r="K221" s="73"/>
      <c r="L221" s="73"/>
      <c r="M221" s="79" t="s">
        <v>888</v>
      </c>
      <c r="N221" s="68"/>
      <c r="O221" s="75">
        <v>3</v>
      </c>
      <c r="P221" s="76" t="s">
        <v>1210</v>
      </c>
      <c r="Q221" s="80" t="s">
        <v>862</v>
      </c>
      <c r="R221" s="75" t="s">
        <v>1203</v>
      </c>
      <c r="S221" s="75">
        <v>1</v>
      </c>
      <c r="T221" s="75" t="s">
        <v>39</v>
      </c>
      <c r="U221" s="78" t="s">
        <v>39</v>
      </c>
    </row>
    <row r="222" spans="1:21" ht="13.2" x14ac:dyDescent="0.25">
      <c r="A222" s="58" t="s">
        <v>886</v>
      </c>
      <c r="B222" s="68"/>
      <c r="C222" s="75">
        <v>4</v>
      </c>
      <c r="D222" s="76" t="s">
        <v>1211</v>
      </c>
      <c r="E222" s="80" t="s">
        <v>208</v>
      </c>
      <c r="F222" s="75" t="s">
        <v>1204</v>
      </c>
      <c r="G222" s="75" t="s">
        <v>39</v>
      </c>
      <c r="H222" s="75" t="s">
        <v>39</v>
      </c>
      <c r="I222" s="78" t="s">
        <v>39</v>
      </c>
      <c r="J222" s="73"/>
      <c r="K222" s="73"/>
      <c r="L222" s="73"/>
      <c r="M222" s="79" t="s">
        <v>888</v>
      </c>
      <c r="N222" s="68"/>
      <c r="O222" s="75">
        <v>4</v>
      </c>
      <c r="P222" s="76" t="s">
        <v>1212</v>
      </c>
      <c r="Q222" s="80" t="s">
        <v>861</v>
      </c>
      <c r="R222" s="75" t="s">
        <v>1203</v>
      </c>
      <c r="S222" s="75" t="s">
        <v>39</v>
      </c>
      <c r="T222" s="75" t="s">
        <v>39</v>
      </c>
      <c r="U222" s="78" t="s">
        <v>39</v>
      </c>
    </row>
    <row r="223" spans="1:21" ht="13.2" x14ac:dyDescent="0.25">
      <c r="A223" s="58" t="s">
        <v>886</v>
      </c>
      <c r="B223" s="68"/>
      <c r="C223" s="75">
        <v>5</v>
      </c>
      <c r="D223" s="76" t="s">
        <v>1213</v>
      </c>
      <c r="E223" s="80" t="s">
        <v>209</v>
      </c>
      <c r="F223" s="75" t="s">
        <v>1204</v>
      </c>
      <c r="G223" s="75" t="s">
        <v>39</v>
      </c>
      <c r="H223" s="75" t="s">
        <v>39</v>
      </c>
      <c r="I223" s="78" t="s">
        <v>39</v>
      </c>
      <c r="J223" s="73"/>
      <c r="K223" s="73"/>
      <c r="L223" s="73"/>
      <c r="M223" s="79" t="s">
        <v>888</v>
      </c>
      <c r="N223" s="68"/>
      <c r="O223" s="75">
        <v>5</v>
      </c>
      <c r="P223" s="76" t="s">
        <v>1214</v>
      </c>
      <c r="Q223" s="80" t="s">
        <v>213</v>
      </c>
      <c r="R223" s="75" t="s">
        <v>1204</v>
      </c>
      <c r="S223" s="75" t="s">
        <v>39</v>
      </c>
      <c r="T223" s="75" t="s">
        <v>39</v>
      </c>
      <c r="U223" s="78" t="s">
        <v>39</v>
      </c>
    </row>
    <row r="224" spans="1:21" ht="13.2" x14ac:dyDescent="0.25">
      <c r="A224" s="58" t="s">
        <v>886</v>
      </c>
      <c r="B224" s="68"/>
      <c r="C224" s="75">
        <v>6</v>
      </c>
      <c r="D224" s="76" t="s">
        <v>1215</v>
      </c>
      <c r="E224" s="80" t="s">
        <v>197</v>
      </c>
      <c r="F224" s="75" t="s">
        <v>1204</v>
      </c>
      <c r="G224" s="75" t="s">
        <v>39</v>
      </c>
      <c r="H224" s="75" t="s">
        <v>39</v>
      </c>
      <c r="I224" s="78" t="s">
        <v>39</v>
      </c>
      <c r="J224" s="73"/>
      <c r="K224" s="73"/>
      <c r="L224" s="73"/>
      <c r="M224" s="79" t="s">
        <v>888</v>
      </c>
      <c r="N224" s="68"/>
      <c r="O224" s="75">
        <v>6</v>
      </c>
      <c r="P224" s="76" t="s">
        <v>1216</v>
      </c>
      <c r="Q224" s="80" t="s">
        <v>214</v>
      </c>
      <c r="R224" s="75" t="s">
        <v>1204</v>
      </c>
      <c r="S224" s="75" t="s">
        <v>39</v>
      </c>
      <c r="T224" s="75" t="s">
        <v>39</v>
      </c>
      <c r="U224" s="78" t="s">
        <v>39</v>
      </c>
    </row>
    <row r="225" spans="1:21" ht="13.2" x14ac:dyDescent="0.25">
      <c r="A225" s="58" t="s">
        <v>886</v>
      </c>
      <c r="B225" s="68"/>
      <c r="C225" s="75">
        <v>7</v>
      </c>
      <c r="D225" s="76" t="s">
        <v>1217</v>
      </c>
      <c r="E225" s="80" t="s">
        <v>620</v>
      </c>
      <c r="F225" s="75" t="s">
        <v>1203</v>
      </c>
      <c r="G225" s="75" t="s">
        <v>39</v>
      </c>
      <c r="H225" s="75" t="s">
        <v>39</v>
      </c>
      <c r="I225" s="78" t="s">
        <v>39</v>
      </c>
      <c r="J225" s="73"/>
      <c r="K225" s="73"/>
      <c r="L225" s="73"/>
      <c r="M225" s="79" t="s">
        <v>888</v>
      </c>
      <c r="N225" s="68"/>
      <c r="O225" s="75">
        <v>7</v>
      </c>
      <c r="P225" s="76" t="s">
        <v>1218</v>
      </c>
      <c r="Q225" s="80" t="s">
        <v>212</v>
      </c>
      <c r="R225" s="75" t="s">
        <v>1204</v>
      </c>
      <c r="S225" s="75" t="s">
        <v>39</v>
      </c>
      <c r="T225" s="75" t="s">
        <v>39</v>
      </c>
      <c r="U225" s="78" t="s">
        <v>39</v>
      </c>
    </row>
    <row r="226" spans="1:21" ht="13.2" x14ac:dyDescent="0.25">
      <c r="A226" s="58" t="s">
        <v>886</v>
      </c>
      <c r="B226" s="68"/>
      <c r="C226" s="75">
        <v>8</v>
      </c>
      <c r="D226" s="81" t="s">
        <v>1219</v>
      </c>
      <c r="E226" s="80" t="s">
        <v>210</v>
      </c>
      <c r="F226" s="75" t="s">
        <v>1204</v>
      </c>
      <c r="G226" s="75" t="s">
        <v>39</v>
      </c>
      <c r="H226" s="75" t="s">
        <v>39</v>
      </c>
      <c r="I226" s="78" t="s">
        <v>39</v>
      </c>
      <c r="J226" s="73"/>
      <c r="K226" s="73"/>
      <c r="L226" s="73"/>
      <c r="M226" s="79" t="s">
        <v>888</v>
      </c>
      <c r="N226" s="68"/>
      <c r="O226" s="75">
        <v>8</v>
      </c>
      <c r="P226" s="76" t="s">
        <v>1220</v>
      </c>
      <c r="Q226" s="80" t="s">
        <v>860</v>
      </c>
      <c r="R226" s="75" t="s">
        <v>1203</v>
      </c>
      <c r="S226" s="75" t="s">
        <v>39</v>
      </c>
      <c r="T226" s="75" t="s">
        <v>39</v>
      </c>
      <c r="U226" s="78" t="s">
        <v>39</v>
      </c>
    </row>
    <row r="227" spans="1:21" ht="13.2" x14ac:dyDescent="0.25">
      <c r="A227" s="58" t="s">
        <v>886</v>
      </c>
      <c r="B227" s="68"/>
      <c r="C227" s="75">
        <v>9</v>
      </c>
      <c r="D227" s="81" t="s">
        <v>1221</v>
      </c>
      <c r="E227" s="80" t="s">
        <v>859</v>
      </c>
      <c r="F227" s="75" t="s">
        <v>1203</v>
      </c>
      <c r="G227" s="75" t="s">
        <v>39</v>
      </c>
      <c r="H227" s="75" t="s">
        <v>39</v>
      </c>
      <c r="I227" s="78" t="s">
        <v>39</v>
      </c>
      <c r="J227" s="73"/>
      <c r="K227" s="73"/>
      <c r="L227" s="73"/>
      <c r="M227" s="79" t="s">
        <v>888</v>
      </c>
      <c r="N227" s="68"/>
      <c r="O227" s="75">
        <v>9</v>
      </c>
      <c r="P227" s="76" t="s">
        <v>1222</v>
      </c>
      <c r="Q227" s="80" t="s">
        <v>624</v>
      </c>
      <c r="R227" s="75" t="s">
        <v>1203</v>
      </c>
      <c r="S227" s="75" t="s">
        <v>39</v>
      </c>
      <c r="T227" s="75" t="s">
        <v>39</v>
      </c>
      <c r="U227" s="78" t="s">
        <v>39</v>
      </c>
    </row>
    <row r="228" spans="1:21" ht="13.2" x14ac:dyDescent="0.25">
      <c r="A228" s="58" t="s">
        <v>886</v>
      </c>
      <c r="B228" s="68"/>
      <c r="C228" s="75">
        <v>10</v>
      </c>
      <c r="D228" s="81" t="s">
        <v>1223</v>
      </c>
      <c r="E228" s="80" t="s">
        <v>857</v>
      </c>
      <c r="F228" s="75" t="s">
        <v>1203</v>
      </c>
      <c r="G228" s="75" t="s">
        <v>39</v>
      </c>
      <c r="H228" s="75" t="s">
        <v>39</v>
      </c>
      <c r="I228" s="78" t="s">
        <v>39</v>
      </c>
      <c r="J228" s="73"/>
      <c r="K228" s="73"/>
      <c r="L228" s="73"/>
      <c r="M228" s="79" t="s">
        <v>888</v>
      </c>
      <c r="N228" s="68"/>
      <c r="O228" s="75">
        <v>10</v>
      </c>
      <c r="P228" s="76" t="s">
        <v>1224</v>
      </c>
      <c r="Q228" s="80" t="s">
        <v>676</v>
      </c>
      <c r="R228" s="75" t="s">
        <v>1203</v>
      </c>
      <c r="S228" s="75" t="s">
        <v>39</v>
      </c>
      <c r="T228" s="75" t="s">
        <v>39</v>
      </c>
      <c r="U228" s="78" t="s">
        <v>39</v>
      </c>
    </row>
    <row r="229" spans="1:21" ht="13.2" x14ac:dyDescent="0.25">
      <c r="A229" s="58" t="s">
        <v>39</v>
      </c>
      <c r="B229" s="68"/>
      <c r="C229" s="75" t="s">
        <v>39</v>
      </c>
      <c r="D229" s="81" t="s">
        <v>39</v>
      </c>
      <c r="E229" s="80" t="s">
        <v>39</v>
      </c>
      <c r="F229" s="75" t="s">
        <v>39</v>
      </c>
      <c r="G229" s="75" t="s">
        <v>39</v>
      </c>
      <c r="H229" s="75" t="s">
        <v>39</v>
      </c>
      <c r="I229" s="78" t="s">
        <v>39</v>
      </c>
      <c r="J229" s="73"/>
      <c r="K229" s="73"/>
      <c r="L229" s="73"/>
      <c r="M229" s="79" t="s">
        <v>39</v>
      </c>
      <c r="N229" s="68"/>
      <c r="O229" s="75" t="s">
        <v>39</v>
      </c>
      <c r="P229" s="76" t="s">
        <v>39</v>
      </c>
      <c r="Q229" s="80" t="s">
        <v>39</v>
      </c>
      <c r="R229" s="75" t="s">
        <v>39</v>
      </c>
      <c r="S229" s="75" t="s">
        <v>39</v>
      </c>
      <c r="T229" s="75" t="s">
        <v>39</v>
      </c>
      <c r="U229" s="78" t="s">
        <v>39</v>
      </c>
    </row>
    <row r="230" spans="1:21" ht="13.2" x14ac:dyDescent="0.25">
      <c r="A230" s="58" t="s">
        <v>39</v>
      </c>
      <c r="B230" s="68"/>
      <c r="C230" s="75" t="s">
        <v>39</v>
      </c>
      <c r="D230" s="81" t="s">
        <v>39</v>
      </c>
      <c r="E230" s="80" t="s">
        <v>39</v>
      </c>
      <c r="F230" s="75" t="s">
        <v>39</v>
      </c>
      <c r="G230" s="75" t="s">
        <v>39</v>
      </c>
      <c r="H230" s="75" t="s">
        <v>39</v>
      </c>
      <c r="I230" s="78" t="s">
        <v>39</v>
      </c>
      <c r="J230" s="73"/>
      <c r="K230" s="73"/>
      <c r="L230" s="73"/>
      <c r="M230" s="79" t="s">
        <v>39</v>
      </c>
      <c r="N230" s="68"/>
      <c r="O230" s="75" t="s">
        <v>39</v>
      </c>
      <c r="P230" s="81" t="s">
        <v>39</v>
      </c>
      <c r="Q230" s="80" t="s">
        <v>39</v>
      </c>
      <c r="R230" s="75" t="s">
        <v>39</v>
      </c>
      <c r="S230" s="75" t="s">
        <v>39</v>
      </c>
      <c r="T230" s="75" t="s">
        <v>39</v>
      </c>
      <c r="U230" s="78" t="s">
        <v>39</v>
      </c>
    </row>
    <row r="231" spans="1:21" ht="13.2" x14ac:dyDescent="0.25">
      <c r="A231" s="58" t="s">
        <v>39</v>
      </c>
      <c r="B231" s="68"/>
      <c r="C231" s="75" t="s">
        <v>39</v>
      </c>
      <c r="D231" s="81" t="s">
        <v>39</v>
      </c>
      <c r="E231" s="80" t="s">
        <v>39</v>
      </c>
      <c r="F231" s="75" t="s">
        <v>39</v>
      </c>
      <c r="G231" s="75" t="s">
        <v>39</v>
      </c>
      <c r="H231" s="75" t="s">
        <v>39</v>
      </c>
      <c r="I231" s="78" t="s">
        <v>39</v>
      </c>
      <c r="J231" s="73"/>
      <c r="K231" s="73"/>
      <c r="L231" s="73"/>
      <c r="M231" s="79" t="s">
        <v>39</v>
      </c>
      <c r="N231" s="68"/>
      <c r="O231" s="75" t="s">
        <v>39</v>
      </c>
      <c r="P231" s="81" t="s">
        <v>39</v>
      </c>
      <c r="Q231" s="80" t="s">
        <v>39</v>
      </c>
      <c r="R231" s="75" t="s">
        <v>39</v>
      </c>
      <c r="S231" s="75" t="s">
        <v>39</v>
      </c>
      <c r="T231" s="75" t="s">
        <v>39</v>
      </c>
      <c r="U231" s="78" t="s">
        <v>39</v>
      </c>
    </row>
    <row r="232" spans="1:21" ht="13.2" x14ac:dyDescent="0.25">
      <c r="A232" s="58" t="s">
        <v>39</v>
      </c>
      <c r="B232" s="68"/>
      <c r="C232" s="75" t="s">
        <v>39</v>
      </c>
      <c r="D232" s="81" t="s">
        <v>39</v>
      </c>
      <c r="E232" s="80" t="s">
        <v>39</v>
      </c>
      <c r="F232" s="75" t="s">
        <v>39</v>
      </c>
      <c r="G232" s="75" t="s">
        <v>39</v>
      </c>
      <c r="H232" s="75" t="s">
        <v>39</v>
      </c>
      <c r="I232" s="78" t="s">
        <v>39</v>
      </c>
      <c r="J232" s="73"/>
      <c r="K232" s="73"/>
      <c r="L232" s="73"/>
      <c r="M232" s="79" t="s">
        <v>39</v>
      </c>
      <c r="N232" s="68"/>
      <c r="O232" s="75" t="s">
        <v>39</v>
      </c>
      <c r="P232" s="81" t="s">
        <v>39</v>
      </c>
      <c r="Q232" s="80" t="s">
        <v>39</v>
      </c>
      <c r="R232" s="75" t="s">
        <v>39</v>
      </c>
      <c r="S232" s="75" t="s">
        <v>39</v>
      </c>
      <c r="T232" s="75" t="s">
        <v>39</v>
      </c>
      <c r="U232" s="78" t="s">
        <v>39</v>
      </c>
    </row>
    <row r="233" spans="1:21" ht="13.2" x14ac:dyDescent="0.25">
      <c r="A233" s="58" t="s">
        <v>39</v>
      </c>
      <c r="B233" s="68"/>
      <c r="C233" s="75" t="s">
        <v>39</v>
      </c>
      <c r="D233" s="81" t="s">
        <v>39</v>
      </c>
      <c r="E233" s="80" t="s">
        <v>39</v>
      </c>
      <c r="F233" s="75" t="s">
        <v>39</v>
      </c>
      <c r="G233" s="75" t="s">
        <v>39</v>
      </c>
      <c r="H233" s="75" t="s">
        <v>39</v>
      </c>
      <c r="I233" s="78" t="s">
        <v>39</v>
      </c>
      <c r="J233" s="73"/>
      <c r="K233" s="73"/>
      <c r="L233" s="73"/>
      <c r="M233" s="79" t="s">
        <v>39</v>
      </c>
      <c r="N233" s="68"/>
      <c r="O233" s="75" t="s">
        <v>39</v>
      </c>
      <c r="P233" s="81" t="s">
        <v>39</v>
      </c>
      <c r="Q233" s="80" t="s">
        <v>39</v>
      </c>
      <c r="R233" s="75" t="s">
        <v>39</v>
      </c>
      <c r="S233" s="75" t="s">
        <v>39</v>
      </c>
      <c r="T233" s="75" t="s">
        <v>39</v>
      </c>
      <c r="U233" s="78" t="s">
        <v>39</v>
      </c>
    </row>
    <row r="234" spans="1:21" ht="13.2" x14ac:dyDescent="0.25">
      <c r="A234" s="58" t="s">
        <v>39</v>
      </c>
      <c r="B234" s="68"/>
      <c r="C234" s="75" t="s">
        <v>39</v>
      </c>
      <c r="D234" s="81" t="s">
        <v>39</v>
      </c>
      <c r="E234" s="80" t="s">
        <v>39</v>
      </c>
      <c r="F234" s="75" t="s">
        <v>39</v>
      </c>
      <c r="G234" s="75" t="s">
        <v>39</v>
      </c>
      <c r="H234" s="75" t="s">
        <v>39</v>
      </c>
      <c r="I234" s="78" t="s">
        <v>39</v>
      </c>
      <c r="J234" s="73"/>
      <c r="K234" s="73"/>
      <c r="L234" s="73"/>
      <c r="M234" s="79" t="s">
        <v>39</v>
      </c>
      <c r="N234" s="68"/>
      <c r="O234" s="75" t="s">
        <v>39</v>
      </c>
      <c r="P234" s="81" t="s">
        <v>39</v>
      </c>
      <c r="Q234" s="80" t="s">
        <v>39</v>
      </c>
      <c r="R234" s="75" t="s">
        <v>39</v>
      </c>
      <c r="S234" s="75" t="s">
        <v>39</v>
      </c>
      <c r="T234" s="75" t="s">
        <v>39</v>
      </c>
      <c r="U234" s="78" t="s">
        <v>39</v>
      </c>
    </row>
    <row r="235" spans="1:21" ht="13.2" x14ac:dyDescent="0.25">
      <c r="A235" s="58" t="s">
        <v>39</v>
      </c>
      <c r="B235" s="68"/>
      <c r="C235" s="75" t="s">
        <v>39</v>
      </c>
      <c r="D235" s="81" t="s">
        <v>39</v>
      </c>
      <c r="E235" s="80" t="s">
        <v>39</v>
      </c>
      <c r="F235" s="75" t="s">
        <v>39</v>
      </c>
      <c r="G235" s="75" t="s">
        <v>39</v>
      </c>
      <c r="H235" s="75" t="s">
        <v>39</v>
      </c>
      <c r="I235" s="78" t="s">
        <v>39</v>
      </c>
      <c r="J235" s="73"/>
      <c r="K235" s="73"/>
      <c r="L235" s="73"/>
      <c r="M235" s="79" t="s">
        <v>39</v>
      </c>
      <c r="N235" s="68"/>
      <c r="O235" s="75" t="s">
        <v>39</v>
      </c>
      <c r="P235" s="81" t="s">
        <v>39</v>
      </c>
      <c r="Q235" s="80" t="s">
        <v>39</v>
      </c>
      <c r="R235" s="75" t="s">
        <v>39</v>
      </c>
      <c r="S235" s="75" t="s">
        <v>39</v>
      </c>
      <c r="T235" s="75" t="s">
        <v>39</v>
      </c>
      <c r="U235" s="78" t="s">
        <v>39</v>
      </c>
    </row>
    <row r="236" spans="1:21" ht="13.2" x14ac:dyDescent="0.25">
      <c r="A236" s="58" t="s">
        <v>39</v>
      </c>
      <c r="B236" s="68"/>
      <c r="C236" s="75" t="s">
        <v>39</v>
      </c>
      <c r="D236" s="81" t="s">
        <v>39</v>
      </c>
      <c r="E236" s="80" t="s">
        <v>39</v>
      </c>
      <c r="F236" s="75" t="s">
        <v>39</v>
      </c>
      <c r="G236" s="75" t="s">
        <v>39</v>
      </c>
      <c r="H236" s="75" t="s">
        <v>39</v>
      </c>
      <c r="I236" s="78" t="s">
        <v>39</v>
      </c>
      <c r="J236" s="73"/>
      <c r="K236" s="73"/>
      <c r="L236" s="73"/>
      <c r="M236" s="79" t="s">
        <v>39</v>
      </c>
      <c r="N236" s="68"/>
      <c r="O236" s="75" t="s">
        <v>39</v>
      </c>
      <c r="P236" s="81" t="s">
        <v>39</v>
      </c>
      <c r="Q236" s="80" t="s">
        <v>39</v>
      </c>
      <c r="R236" s="75" t="s">
        <v>39</v>
      </c>
      <c r="S236" s="75" t="s">
        <v>39</v>
      </c>
      <c r="T236" s="75" t="s">
        <v>39</v>
      </c>
      <c r="U236" s="78" t="s">
        <v>39</v>
      </c>
    </row>
    <row r="237" spans="1:21" ht="13.2" x14ac:dyDescent="0.25">
      <c r="A237" s="58" t="s">
        <v>39</v>
      </c>
      <c r="B237" s="68"/>
      <c r="C237" s="75" t="s">
        <v>39</v>
      </c>
      <c r="D237" s="81" t="s">
        <v>39</v>
      </c>
      <c r="E237" s="80" t="s">
        <v>39</v>
      </c>
      <c r="F237" s="75" t="s">
        <v>39</v>
      </c>
      <c r="G237" s="75" t="s">
        <v>39</v>
      </c>
      <c r="H237" s="75" t="s">
        <v>39</v>
      </c>
      <c r="I237" s="78" t="s">
        <v>39</v>
      </c>
      <c r="J237" s="73"/>
      <c r="K237" s="73"/>
      <c r="L237" s="73"/>
      <c r="M237" s="79" t="s">
        <v>39</v>
      </c>
      <c r="N237" s="68"/>
      <c r="O237" s="75" t="s">
        <v>39</v>
      </c>
      <c r="P237" s="81" t="s">
        <v>39</v>
      </c>
      <c r="Q237" s="80" t="s">
        <v>39</v>
      </c>
      <c r="R237" s="75" t="s">
        <v>39</v>
      </c>
      <c r="S237" s="75" t="s">
        <v>39</v>
      </c>
      <c r="T237" s="75" t="s">
        <v>39</v>
      </c>
      <c r="U237" s="78" t="s">
        <v>39</v>
      </c>
    </row>
    <row r="238" spans="1:21" ht="13.2" x14ac:dyDescent="0.25">
      <c r="A238" s="58" t="s">
        <v>39</v>
      </c>
      <c r="B238" s="68"/>
      <c r="C238" s="75" t="s">
        <v>39</v>
      </c>
      <c r="D238" s="81" t="s">
        <v>39</v>
      </c>
      <c r="E238" s="80" t="s">
        <v>39</v>
      </c>
      <c r="F238" s="75" t="s">
        <v>39</v>
      </c>
      <c r="G238" s="75" t="s">
        <v>39</v>
      </c>
      <c r="H238" s="75" t="s">
        <v>39</v>
      </c>
      <c r="I238" s="78" t="s">
        <v>39</v>
      </c>
      <c r="J238" s="73"/>
      <c r="K238" s="73"/>
      <c r="L238" s="73"/>
      <c r="M238" s="79" t="s">
        <v>39</v>
      </c>
      <c r="N238" s="68"/>
      <c r="O238" s="75" t="s">
        <v>39</v>
      </c>
      <c r="P238" s="81" t="s">
        <v>39</v>
      </c>
      <c r="Q238" s="80" t="s">
        <v>39</v>
      </c>
      <c r="R238" s="75" t="s">
        <v>39</v>
      </c>
      <c r="S238" s="75" t="s">
        <v>39</v>
      </c>
      <c r="T238" s="75" t="s">
        <v>39</v>
      </c>
      <c r="U238" s="78" t="s">
        <v>39</v>
      </c>
    </row>
    <row r="239" spans="1:21" ht="13.2" x14ac:dyDescent="0.25">
      <c r="A239" s="58" t="s">
        <v>39</v>
      </c>
      <c r="B239" s="68"/>
      <c r="C239" s="75" t="s">
        <v>39</v>
      </c>
      <c r="D239" s="81" t="s">
        <v>39</v>
      </c>
      <c r="E239" s="80" t="s">
        <v>39</v>
      </c>
      <c r="F239" s="75" t="s">
        <v>39</v>
      </c>
      <c r="G239" s="75" t="s">
        <v>39</v>
      </c>
      <c r="H239" s="75" t="s">
        <v>39</v>
      </c>
      <c r="I239" s="78" t="s">
        <v>39</v>
      </c>
      <c r="J239" s="73"/>
      <c r="K239" s="73"/>
      <c r="L239" s="73"/>
      <c r="M239" s="79" t="s">
        <v>39</v>
      </c>
      <c r="N239" s="68"/>
      <c r="O239" s="75" t="s">
        <v>39</v>
      </c>
      <c r="P239" s="81" t="s">
        <v>39</v>
      </c>
      <c r="Q239" s="80" t="s">
        <v>39</v>
      </c>
      <c r="R239" s="75" t="s">
        <v>39</v>
      </c>
      <c r="S239" s="75" t="s">
        <v>39</v>
      </c>
      <c r="T239" s="75" t="s">
        <v>39</v>
      </c>
      <c r="U239" s="78" t="s">
        <v>39</v>
      </c>
    </row>
    <row r="240" spans="1:21" ht="13.2" x14ac:dyDescent="0.25">
      <c r="A240" s="58" t="s">
        <v>39</v>
      </c>
      <c r="B240" s="68"/>
      <c r="C240" s="75" t="s">
        <v>39</v>
      </c>
      <c r="D240" s="81" t="s">
        <v>39</v>
      </c>
      <c r="E240" s="80" t="s">
        <v>39</v>
      </c>
      <c r="F240" s="75" t="s">
        <v>39</v>
      </c>
      <c r="G240" s="75" t="s">
        <v>39</v>
      </c>
      <c r="H240" s="75" t="s">
        <v>39</v>
      </c>
      <c r="I240" s="78" t="s">
        <v>39</v>
      </c>
      <c r="J240" s="73"/>
      <c r="K240" s="73"/>
      <c r="L240" s="73"/>
      <c r="M240" s="79" t="s">
        <v>39</v>
      </c>
      <c r="N240" s="68"/>
      <c r="O240" s="75" t="s">
        <v>39</v>
      </c>
      <c r="P240" s="81" t="s">
        <v>39</v>
      </c>
      <c r="Q240" s="80" t="s">
        <v>39</v>
      </c>
      <c r="R240" s="75" t="s">
        <v>39</v>
      </c>
      <c r="S240" s="75" t="s">
        <v>39</v>
      </c>
      <c r="T240" s="75" t="s">
        <v>39</v>
      </c>
      <c r="U240" s="78" t="s">
        <v>39</v>
      </c>
    </row>
    <row r="241" spans="1:21" ht="13.2" x14ac:dyDescent="0.25">
      <c r="A241" s="58" t="s">
        <v>39</v>
      </c>
      <c r="B241" s="68"/>
      <c r="C241" s="75" t="s">
        <v>39</v>
      </c>
      <c r="D241" s="81" t="s">
        <v>39</v>
      </c>
      <c r="E241" s="80" t="s">
        <v>39</v>
      </c>
      <c r="F241" s="75" t="s">
        <v>39</v>
      </c>
      <c r="G241" s="75" t="s">
        <v>39</v>
      </c>
      <c r="H241" s="75" t="s">
        <v>39</v>
      </c>
      <c r="I241" s="78" t="s">
        <v>39</v>
      </c>
      <c r="J241" s="73"/>
      <c r="K241" s="73"/>
      <c r="L241" s="73"/>
      <c r="M241" s="79" t="s">
        <v>39</v>
      </c>
      <c r="N241" s="68"/>
      <c r="O241" s="75" t="s">
        <v>39</v>
      </c>
      <c r="P241" s="81" t="s">
        <v>39</v>
      </c>
      <c r="Q241" s="80" t="s">
        <v>39</v>
      </c>
      <c r="R241" s="75" t="s">
        <v>39</v>
      </c>
      <c r="S241" s="75" t="s">
        <v>39</v>
      </c>
      <c r="T241" s="75" t="s">
        <v>39</v>
      </c>
      <c r="U241" s="78" t="s">
        <v>39</v>
      </c>
    </row>
    <row r="242" spans="1:21" ht="13.2" x14ac:dyDescent="0.25">
      <c r="A242" s="58" t="s">
        <v>39</v>
      </c>
      <c r="B242" s="68"/>
      <c r="C242" s="75" t="s">
        <v>39</v>
      </c>
      <c r="D242" s="81" t="s">
        <v>39</v>
      </c>
      <c r="E242" s="80" t="s">
        <v>39</v>
      </c>
      <c r="F242" s="75" t="s">
        <v>39</v>
      </c>
      <c r="G242" s="75" t="s">
        <v>39</v>
      </c>
      <c r="H242" s="75" t="s">
        <v>39</v>
      </c>
      <c r="I242" s="78" t="s">
        <v>39</v>
      </c>
      <c r="J242" s="73"/>
      <c r="K242" s="73"/>
      <c r="L242" s="73"/>
      <c r="M242" s="79" t="s">
        <v>39</v>
      </c>
      <c r="N242" s="68"/>
      <c r="O242" s="75" t="s">
        <v>39</v>
      </c>
      <c r="P242" s="81" t="s">
        <v>39</v>
      </c>
      <c r="Q242" s="80" t="s">
        <v>39</v>
      </c>
      <c r="R242" s="75" t="s">
        <v>39</v>
      </c>
      <c r="S242" s="75" t="s">
        <v>39</v>
      </c>
      <c r="T242" s="75" t="s">
        <v>39</v>
      </c>
      <c r="U242" s="78" t="s">
        <v>39</v>
      </c>
    </row>
    <row r="243" spans="1:21" ht="13.2" x14ac:dyDescent="0.25">
      <c r="A243" s="58" t="s">
        <v>39</v>
      </c>
      <c r="B243" s="68"/>
      <c r="C243" s="75" t="s">
        <v>39</v>
      </c>
      <c r="D243" s="81" t="s">
        <v>39</v>
      </c>
      <c r="E243" s="80" t="s">
        <v>39</v>
      </c>
      <c r="F243" s="75" t="s">
        <v>39</v>
      </c>
      <c r="G243" s="75" t="s">
        <v>39</v>
      </c>
      <c r="H243" s="75" t="s">
        <v>39</v>
      </c>
      <c r="I243" s="78" t="s">
        <v>39</v>
      </c>
      <c r="J243" s="73"/>
      <c r="K243" s="73"/>
      <c r="L243" s="73"/>
      <c r="M243" s="79" t="s">
        <v>39</v>
      </c>
      <c r="N243" s="68"/>
      <c r="O243" s="75" t="s">
        <v>39</v>
      </c>
      <c r="P243" s="81" t="s">
        <v>39</v>
      </c>
      <c r="Q243" s="80" t="s">
        <v>39</v>
      </c>
      <c r="R243" s="75" t="s">
        <v>39</v>
      </c>
      <c r="S243" s="75" t="s">
        <v>39</v>
      </c>
      <c r="T243" s="75" t="s">
        <v>39</v>
      </c>
      <c r="U243" s="78" t="s">
        <v>39</v>
      </c>
    </row>
    <row r="244" spans="1:21" ht="13.2" x14ac:dyDescent="0.25">
      <c r="A244" s="58" t="s">
        <v>39</v>
      </c>
      <c r="B244" s="68"/>
      <c r="C244" s="142" t="s">
        <v>926</v>
      </c>
      <c r="D244" s="129"/>
      <c r="E244" s="129"/>
      <c r="F244" s="129"/>
      <c r="G244" s="82">
        <v>3</v>
      </c>
      <c r="H244" s="82">
        <v>6</v>
      </c>
      <c r="I244" s="78" t="s">
        <v>39</v>
      </c>
      <c r="J244" s="73"/>
      <c r="K244" s="73"/>
      <c r="L244" s="73"/>
      <c r="M244" s="79" t="s">
        <v>39</v>
      </c>
      <c r="N244" s="68"/>
      <c r="O244" s="142" t="s">
        <v>927</v>
      </c>
      <c r="P244" s="129"/>
      <c r="Q244" s="129"/>
      <c r="R244" s="129"/>
      <c r="S244" s="82">
        <v>1</v>
      </c>
      <c r="T244" s="82">
        <v>8</v>
      </c>
      <c r="U244" s="78" t="s">
        <v>39</v>
      </c>
    </row>
    <row r="245" spans="1:21" ht="13.2" x14ac:dyDescent="0.25">
      <c r="A245" s="58" t="s">
        <v>39</v>
      </c>
      <c r="B245" s="73"/>
      <c r="C245" s="73"/>
      <c r="D245" s="73"/>
      <c r="E245" s="73"/>
      <c r="F245" s="73"/>
      <c r="G245" s="73"/>
      <c r="H245" s="73"/>
      <c r="I245" s="73" t="s">
        <v>39</v>
      </c>
      <c r="J245" s="73"/>
      <c r="K245" s="73"/>
      <c r="L245" s="73"/>
      <c r="M245" s="79" t="s">
        <v>39</v>
      </c>
      <c r="N245" s="73"/>
      <c r="O245" s="73"/>
      <c r="P245" s="73"/>
      <c r="Q245" s="73"/>
      <c r="R245" s="73"/>
      <c r="S245" s="73"/>
      <c r="T245" s="73"/>
      <c r="U245" s="73" t="s">
        <v>39</v>
      </c>
    </row>
    <row r="246" spans="1:21" ht="13.2" x14ac:dyDescent="0.25">
      <c r="A246" s="58" t="s">
        <v>39</v>
      </c>
      <c r="B246" s="83"/>
      <c r="C246" s="83"/>
      <c r="D246" s="83"/>
      <c r="E246" s="83"/>
      <c r="F246" s="83"/>
      <c r="G246" s="83"/>
      <c r="H246" s="83"/>
      <c r="I246" s="83" t="s">
        <v>39</v>
      </c>
      <c r="J246" s="73"/>
      <c r="K246" s="73"/>
      <c r="L246" s="73"/>
      <c r="M246" s="79" t="s">
        <v>39</v>
      </c>
      <c r="N246" s="83"/>
      <c r="O246" s="83"/>
      <c r="P246" s="83"/>
      <c r="Q246" s="83"/>
      <c r="R246" s="83"/>
      <c r="S246" s="83"/>
      <c r="T246" s="83"/>
      <c r="U246" s="83" t="s">
        <v>39</v>
      </c>
    </row>
    <row r="247" spans="1:21" ht="13.2" x14ac:dyDescent="0.25">
      <c r="A247" s="58" t="s">
        <v>890</v>
      </c>
      <c r="B247" s="84"/>
      <c r="C247" s="85" t="s">
        <v>903</v>
      </c>
      <c r="D247" s="86" t="s">
        <v>891</v>
      </c>
      <c r="E247" s="87" t="s">
        <v>1</v>
      </c>
      <c r="F247" s="87" t="s">
        <v>904</v>
      </c>
      <c r="G247" s="87" t="s">
        <v>884</v>
      </c>
      <c r="H247" s="87" t="s">
        <v>885</v>
      </c>
      <c r="I247" s="88" t="s">
        <v>39</v>
      </c>
      <c r="J247" s="73"/>
      <c r="K247" s="73"/>
      <c r="L247" s="73"/>
      <c r="M247" s="74" t="s">
        <v>892</v>
      </c>
      <c r="N247" s="88"/>
      <c r="O247" s="85" t="s">
        <v>903</v>
      </c>
      <c r="P247" s="86" t="s">
        <v>893</v>
      </c>
      <c r="Q247" s="87" t="s">
        <v>1</v>
      </c>
      <c r="R247" s="87" t="s">
        <v>904</v>
      </c>
      <c r="S247" s="87" t="s">
        <v>884</v>
      </c>
      <c r="T247" s="87" t="s">
        <v>885</v>
      </c>
      <c r="U247" s="88" t="s">
        <v>39</v>
      </c>
    </row>
    <row r="248" spans="1:21" ht="13.2" x14ac:dyDescent="0.25">
      <c r="A248" s="58" t="s">
        <v>890</v>
      </c>
      <c r="B248" s="89"/>
      <c r="C248" s="75">
        <v>1</v>
      </c>
      <c r="D248" s="76" t="s">
        <v>1225</v>
      </c>
      <c r="E248" s="77" t="s">
        <v>221</v>
      </c>
      <c r="F248" s="75" t="s">
        <v>1204</v>
      </c>
      <c r="G248" s="75" t="s">
        <v>39</v>
      </c>
      <c r="H248" s="75">
        <v>5</v>
      </c>
      <c r="I248" s="88" t="s">
        <v>39</v>
      </c>
      <c r="J248" s="73"/>
      <c r="K248" s="73"/>
      <c r="L248" s="73"/>
      <c r="M248" s="79" t="s">
        <v>892</v>
      </c>
      <c r="N248" s="89"/>
      <c r="O248" s="75">
        <v>1</v>
      </c>
      <c r="P248" s="76" t="s">
        <v>1226</v>
      </c>
      <c r="Q248" s="77" t="s">
        <v>223</v>
      </c>
      <c r="R248" s="75" t="s">
        <v>1204</v>
      </c>
      <c r="S248" s="75" t="s">
        <v>39</v>
      </c>
      <c r="T248" s="75">
        <v>5</v>
      </c>
      <c r="U248" s="88" t="s">
        <v>39</v>
      </c>
    </row>
    <row r="249" spans="1:21" ht="13.2" x14ac:dyDescent="0.25">
      <c r="A249" s="58" t="s">
        <v>890</v>
      </c>
      <c r="B249" s="89"/>
      <c r="C249" s="75">
        <v>2</v>
      </c>
      <c r="D249" s="76" t="s">
        <v>1227</v>
      </c>
      <c r="E249" s="80" t="s">
        <v>869</v>
      </c>
      <c r="F249" s="75" t="s">
        <v>1203</v>
      </c>
      <c r="G249" s="75">
        <v>3</v>
      </c>
      <c r="H249" s="75" t="s">
        <v>39</v>
      </c>
      <c r="I249" s="88" t="s">
        <v>39</v>
      </c>
      <c r="J249" s="73"/>
      <c r="K249" s="73"/>
      <c r="L249" s="73"/>
      <c r="M249" s="79" t="s">
        <v>892</v>
      </c>
      <c r="N249" s="89"/>
      <c r="O249" s="75">
        <v>2</v>
      </c>
      <c r="P249" s="76" t="s">
        <v>1228</v>
      </c>
      <c r="Q249" s="80" t="s">
        <v>222</v>
      </c>
      <c r="R249" s="75" t="s">
        <v>1204</v>
      </c>
      <c r="S249" s="75" t="s">
        <v>39</v>
      </c>
      <c r="T249" s="75">
        <v>3</v>
      </c>
      <c r="U249" s="88" t="s">
        <v>39</v>
      </c>
    </row>
    <row r="250" spans="1:21" ht="13.2" x14ac:dyDescent="0.25">
      <c r="A250" s="58" t="s">
        <v>890</v>
      </c>
      <c r="B250" s="89"/>
      <c r="C250" s="75">
        <v>3</v>
      </c>
      <c r="D250" s="76" t="s">
        <v>1229</v>
      </c>
      <c r="E250" s="80" t="s">
        <v>48</v>
      </c>
      <c r="F250" s="75" t="s">
        <v>1204</v>
      </c>
      <c r="G250" s="75" t="s">
        <v>39</v>
      </c>
      <c r="H250" s="75">
        <v>1</v>
      </c>
      <c r="I250" s="88" t="s">
        <v>39</v>
      </c>
      <c r="J250" s="73"/>
      <c r="K250" s="73"/>
      <c r="L250" s="73"/>
      <c r="M250" s="79" t="s">
        <v>892</v>
      </c>
      <c r="N250" s="89"/>
      <c r="O250" s="75">
        <v>3</v>
      </c>
      <c r="P250" s="76" t="s">
        <v>1230</v>
      </c>
      <c r="Q250" s="80" t="s">
        <v>870</v>
      </c>
      <c r="R250" s="75" t="s">
        <v>1203</v>
      </c>
      <c r="S250" s="75">
        <v>1</v>
      </c>
      <c r="T250" s="75" t="s">
        <v>39</v>
      </c>
      <c r="U250" s="88" t="s">
        <v>39</v>
      </c>
    </row>
    <row r="251" spans="1:21" ht="13.2" x14ac:dyDescent="0.25">
      <c r="A251" s="58" t="s">
        <v>890</v>
      </c>
      <c r="B251" s="89"/>
      <c r="C251" s="75">
        <v>4</v>
      </c>
      <c r="D251" s="76" t="s">
        <v>1231</v>
      </c>
      <c r="E251" s="80" t="s">
        <v>868</v>
      </c>
      <c r="F251" s="75" t="s">
        <v>1203</v>
      </c>
      <c r="G251" s="75" t="s">
        <v>39</v>
      </c>
      <c r="H251" s="75" t="s">
        <v>39</v>
      </c>
      <c r="I251" s="88" t="s">
        <v>39</v>
      </c>
      <c r="J251" s="73"/>
      <c r="K251" s="73"/>
      <c r="L251" s="73"/>
      <c r="M251" s="79" t="s">
        <v>892</v>
      </c>
      <c r="N251" s="89"/>
      <c r="O251" s="75">
        <v>4</v>
      </c>
      <c r="P251" s="76" t="s">
        <v>1232</v>
      </c>
      <c r="Q251" s="80" t="s">
        <v>224</v>
      </c>
      <c r="R251" s="75" t="s">
        <v>1204</v>
      </c>
      <c r="S251" s="75" t="s">
        <v>39</v>
      </c>
      <c r="T251" s="75" t="s">
        <v>39</v>
      </c>
      <c r="U251" s="88" t="s">
        <v>39</v>
      </c>
    </row>
    <row r="252" spans="1:21" ht="13.2" x14ac:dyDescent="0.25">
      <c r="A252" s="58" t="s">
        <v>39</v>
      </c>
      <c r="B252" s="89"/>
      <c r="C252" s="75" t="s">
        <v>39</v>
      </c>
      <c r="D252" s="76" t="s">
        <v>39</v>
      </c>
      <c r="E252" s="80" t="s">
        <v>39</v>
      </c>
      <c r="F252" s="75" t="s">
        <v>39</v>
      </c>
      <c r="G252" s="75" t="s">
        <v>39</v>
      </c>
      <c r="H252" s="75" t="s">
        <v>39</v>
      </c>
      <c r="I252" s="88" t="s">
        <v>39</v>
      </c>
      <c r="J252" s="73"/>
      <c r="K252" s="73"/>
      <c r="L252" s="73"/>
      <c r="M252" s="79" t="s">
        <v>892</v>
      </c>
      <c r="N252" s="89"/>
      <c r="O252" s="75">
        <v>5</v>
      </c>
      <c r="P252" s="76" t="s">
        <v>1233</v>
      </c>
      <c r="Q252" s="80" t="s">
        <v>225</v>
      </c>
      <c r="R252" s="75" t="s">
        <v>1204</v>
      </c>
      <c r="S252" s="75" t="s">
        <v>39</v>
      </c>
      <c r="T252" s="75" t="s">
        <v>39</v>
      </c>
      <c r="U252" s="88" t="s">
        <v>39</v>
      </c>
    </row>
    <row r="253" spans="1:21" ht="13.2" x14ac:dyDescent="0.25">
      <c r="A253" s="58" t="s">
        <v>39</v>
      </c>
      <c r="B253" s="89"/>
      <c r="C253" s="75" t="s">
        <v>39</v>
      </c>
      <c r="D253" s="76" t="s">
        <v>39</v>
      </c>
      <c r="E253" s="80" t="s">
        <v>39</v>
      </c>
      <c r="F253" s="75" t="s">
        <v>39</v>
      </c>
      <c r="G253" s="75" t="s">
        <v>39</v>
      </c>
      <c r="H253" s="75" t="s">
        <v>39</v>
      </c>
      <c r="I253" s="88" t="s">
        <v>39</v>
      </c>
      <c r="J253" s="73"/>
      <c r="K253" s="73"/>
      <c r="L253" s="73"/>
      <c r="M253" s="79" t="s">
        <v>39</v>
      </c>
      <c r="N253" s="89"/>
      <c r="O253" s="75" t="s">
        <v>39</v>
      </c>
      <c r="P253" s="76" t="s">
        <v>39</v>
      </c>
      <c r="Q253" s="80" t="s">
        <v>39</v>
      </c>
      <c r="R253" s="75" t="s">
        <v>39</v>
      </c>
      <c r="S253" s="75" t="s">
        <v>39</v>
      </c>
      <c r="T253" s="75" t="s">
        <v>39</v>
      </c>
      <c r="U253" s="88" t="s">
        <v>39</v>
      </c>
    </row>
    <row r="254" spans="1:21" ht="13.2" x14ac:dyDescent="0.25">
      <c r="A254" s="58" t="s">
        <v>39</v>
      </c>
      <c r="B254" s="89"/>
      <c r="C254" s="75" t="s">
        <v>39</v>
      </c>
      <c r="D254" s="76" t="s">
        <v>39</v>
      </c>
      <c r="E254" s="80" t="s">
        <v>39</v>
      </c>
      <c r="F254" s="75" t="s">
        <v>39</v>
      </c>
      <c r="G254" s="75" t="s">
        <v>39</v>
      </c>
      <c r="H254" s="75" t="s">
        <v>39</v>
      </c>
      <c r="I254" s="88" t="s">
        <v>39</v>
      </c>
      <c r="J254" s="73"/>
      <c r="K254" s="73"/>
      <c r="L254" s="73"/>
      <c r="M254" s="79" t="s">
        <v>39</v>
      </c>
      <c r="N254" s="89"/>
      <c r="O254" s="75" t="s">
        <v>39</v>
      </c>
      <c r="P254" s="76" t="s">
        <v>39</v>
      </c>
      <c r="Q254" s="80" t="s">
        <v>39</v>
      </c>
      <c r="R254" s="75" t="s">
        <v>39</v>
      </c>
      <c r="S254" s="75" t="s">
        <v>39</v>
      </c>
      <c r="T254" s="75" t="s">
        <v>39</v>
      </c>
      <c r="U254" s="88" t="s">
        <v>39</v>
      </c>
    </row>
    <row r="255" spans="1:21" ht="13.2" x14ac:dyDescent="0.25">
      <c r="A255" s="58" t="s">
        <v>39</v>
      </c>
      <c r="B255" s="89"/>
      <c r="C255" s="75" t="s">
        <v>39</v>
      </c>
      <c r="D255" s="76" t="s">
        <v>39</v>
      </c>
      <c r="E255" s="80" t="s">
        <v>39</v>
      </c>
      <c r="F255" s="75" t="s">
        <v>39</v>
      </c>
      <c r="G255" s="75" t="s">
        <v>39</v>
      </c>
      <c r="H255" s="75" t="s">
        <v>39</v>
      </c>
      <c r="I255" s="88" t="s">
        <v>39</v>
      </c>
      <c r="J255" s="73"/>
      <c r="K255" s="73"/>
      <c r="L255" s="73"/>
      <c r="M255" s="79" t="s">
        <v>39</v>
      </c>
      <c r="N255" s="89"/>
      <c r="O255" s="75" t="s">
        <v>39</v>
      </c>
      <c r="P255" s="76" t="s">
        <v>39</v>
      </c>
      <c r="Q255" s="80" t="s">
        <v>39</v>
      </c>
      <c r="R255" s="75" t="s">
        <v>39</v>
      </c>
      <c r="S255" s="75" t="s">
        <v>39</v>
      </c>
      <c r="T255" s="75" t="s">
        <v>39</v>
      </c>
      <c r="U255" s="88" t="s">
        <v>39</v>
      </c>
    </row>
    <row r="256" spans="1:21" ht="13.2" x14ac:dyDescent="0.25">
      <c r="A256" s="58" t="s">
        <v>39</v>
      </c>
      <c r="B256" s="89"/>
      <c r="C256" s="75" t="s">
        <v>39</v>
      </c>
      <c r="D256" s="76" t="s">
        <v>39</v>
      </c>
      <c r="E256" s="80" t="s">
        <v>39</v>
      </c>
      <c r="F256" s="75" t="s">
        <v>39</v>
      </c>
      <c r="G256" s="75" t="s">
        <v>39</v>
      </c>
      <c r="H256" s="75" t="s">
        <v>39</v>
      </c>
      <c r="I256" s="88" t="s">
        <v>39</v>
      </c>
      <c r="J256" s="73"/>
      <c r="K256" s="73"/>
      <c r="L256" s="73"/>
      <c r="M256" s="79" t="s">
        <v>39</v>
      </c>
      <c r="N256" s="89"/>
      <c r="O256" s="75" t="s">
        <v>39</v>
      </c>
      <c r="P256" s="76" t="s">
        <v>39</v>
      </c>
      <c r="Q256" s="80" t="s">
        <v>39</v>
      </c>
      <c r="R256" s="75" t="s">
        <v>39</v>
      </c>
      <c r="S256" s="75" t="s">
        <v>39</v>
      </c>
      <c r="T256" s="75" t="s">
        <v>39</v>
      </c>
      <c r="U256" s="88" t="s">
        <v>39</v>
      </c>
    </row>
    <row r="257" spans="1:21" ht="13.2" x14ac:dyDescent="0.25">
      <c r="A257" s="58" t="s">
        <v>39</v>
      </c>
      <c r="B257" s="89"/>
      <c r="C257" s="75" t="s">
        <v>39</v>
      </c>
      <c r="D257" s="81" t="s">
        <v>39</v>
      </c>
      <c r="E257" s="80" t="s">
        <v>39</v>
      </c>
      <c r="F257" s="75" t="s">
        <v>39</v>
      </c>
      <c r="G257" s="75" t="s">
        <v>39</v>
      </c>
      <c r="H257" s="75" t="s">
        <v>39</v>
      </c>
      <c r="I257" s="88" t="s">
        <v>39</v>
      </c>
      <c r="J257" s="73"/>
      <c r="K257" s="73"/>
      <c r="L257" s="73"/>
      <c r="M257" s="79" t="s">
        <v>39</v>
      </c>
      <c r="N257" s="89"/>
      <c r="O257" s="75" t="s">
        <v>39</v>
      </c>
      <c r="P257" s="81" t="s">
        <v>39</v>
      </c>
      <c r="Q257" s="80" t="s">
        <v>39</v>
      </c>
      <c r="R257" s="75" t="s">
        <v>39</v>
      </c>
      <c r="S257" s="75" t="s">
        <v>39</v>
      </c>
      <c r="T257" s="75" t="s">
        <v>39</v>
      </c>
      <c r="U257" s="88" t="s">
        <v>39</v>
      </c>
    </row>
    <row r="258" spans="1:21" ht="13.2" x14ac:dyDescent="0.25">
      <c r="A258" s="58" t="s">
        <v>39</v>
      </c>
      <c r="B258" s="89"/>
      <c r="C258" s="75" t="s">
        <v>39</v>
      </c>
      <c r="D258" s="81" t="s">
        <v>39</v>
      </c>
      <c r="E258" s="80" t="s">
        <v>39</v>
      </c>
      <c r="F258" s="75" t="s">
        <v>39</v>
      </c>
      <c r="G258" s="75" t="s">
        <v>39</v>
      </c>
      <c r="H258" s="75" t="s">
        <v>39</v>
      </c>
      <c r="I258" s="88" t="s">
        <v>39</v>
      </c>
      <c r="J258" s="73"/>
      <c r="K258" s="73"/>
      <c r="L258" s="73"/>
      <c r="M258" s="79" t="s">
        <v>39</v>
      </c>
      <c r="N258" s="89"/>
      <c r="O258" s="75" t="s">
        <v>39</v>
      </c>
      <c r="P258" s="81" t="s">
        <v>39</v>
      </c>
      <c r="Q258" s="80" t="s">
        <v>39</v>
      </c>
      <c r="R258" s="75" t="s">
        <v>39</v>
      </c>
      <c r="S258" s="75" t="s">
        <v>39</v>
      </c>
      <c r="T258" s="75" t="s">
        <v>39</v>
      </c>
      <c r="U258" s="88" t="s">
        <v>39</v>
      </c>
    </row>
    <row r="259" spans="1:21" ht="13.2" x14ac:dyDescent="0.25">
      <c r="A259" s="58" t="s">
        <v>39</v>
      </c>
      <c r="B259" s="89"/>
      <c r="C259" s="75" t="s">
        <v>39</v>
      </c>
      <c r="D259" s="81" t="s">
        <v>39</v>
      </c>
      <c r="E259" s="80" t="s">
        <v>39</v>
      </c>
      <c r="F259" s="75" t="s">
        <v>39</v>
      </c>
      <c r="G259" s="75" t="s">
        <v>39</v>
      </c>
      <c r="H259" s="75" t="s">
        <v>39</v>
      </c>
      <c r="I259" s="88" t="s">
        <v>39</v>
      </c>
      <c r="J259" s="73"/>
      <c r="K259" s="73"/>
      <c r="L259" s="73"/>
      <c r="M259" s="79" t="s">
        <v>39</v>
      </c>
      <c r="N259" s="89"/>
      <c r="O259" s="75" t="s">
        <v>39</v>
      </c>
      <c r="P259" s="81" t="s">
        <v>39</v>
      </c>
      <c r="Q259" s="80" t="s">
        <v>39</v>
      </c>
      <c r="R259" s="75" t="s">
        <v>39</v>
      </c>
      <c r="S259" s="75" t="s">
        <v>39</v>
      </c>
      <c r="T259" s="75" t="s">
        <v>39</v>
      </c>
      <c r="U259" s="88" t="s">
        <v>39</v>
      </c>
    </row>
    <row r="260" spans="1:21" ht="13.2" x14ac:dyDescent="0.25">
      <c r="A260" s="58" t="s">
        <v>39</v>
      </c>
      <c r="B260" s="89"/>
      <c r="C260" s="75" t="s">
        <v>39</v>
      </c>
      <c r="D260" s="81" t="s">
        <v>39</v>
      </c>
      <c r="E260" s="80" t="s">
        <v>39</v>
      </c>
      <c r="F260" s="75" t="s">
        <v>39</v>
      </c>
      <c r="G260" s="75" t="s">
        <v>39</v>
      </c>
      <c r="H260" s="75" t="s">
        <v>39</v>
      </c>
      <c r="I260" s="88" t="s">
        <v>39</v>
      </c>
      <c r="J260" s="73"/>
      <c r="K260" s="73"/>
      <c r="L260" s="73"/>
      <c r="M260" s="79" t="s">
        <v>39</v>
      </c>
      <c r="N260" s="89"/>
      <c r="O260" s="75" t="s">
        <v>39</v>
      </c>
      <c r="P260" s="81" t="s">
        <v>39</v>
      </c>
      <c r="Q260" s="80" t="s">
        <v>39</v>
      </c>
      <c r="R260" s="75" t="s">
        <v>39</v>
      </c>
      <c r="S260" s="75" t="s">
        <v>39</v>
      </c>
      <c r="T260" s="75" t="s">
        <v>39</v>
      </c>
      <c r="U260" s="88" t="s">
        <v>39</v>
      </c>
    </row>
    <row r="261" spans="1:21" ht="13.2" x14ac:dyDescent="0.25">
      <c r="A261" s="58" t="s">
        <v>39</v>
      </c>
      <c r="B261" s="89"/>
      <c r="C261" s="75" t="s">
        <v>39</v>
      </c>
      <c r="D261" s="81" t="s">
        <v>39</v>
      </c>
      <c r="E261" s="80" t="s">
        <v>39</v>
      </c>
      <c r="F261" s="75" t="s">
        <v>39</v>
      </c>
      <c r="G261" s="75" t="s">
        <v>39</v>
      </c>
      <c r="H261" s="75" t="s">
        <v>39</v>
      </c>
      <c r="I261" s="88" t="s">
        <v>39</v>
      </c>
      <c r="J261" s="73"/>
      <c r="K261" s="73"/>
      <c r="L261" s="73"/>
      <c r="M261" s="79" t="s">
        <v>39</v>
      </c>
      <c r="N261" s="89"/>
      <c r="O261" s="75" t="s">
        <v>39</v>
      </c>
      <c r="P261" s="81" t="s">
        <v>39</v>
      </c>
      <c r="Q261" s="80" t="s">
        <v>39</v>
      </c>
      <c r="R261" s="75" t="s">
        <v>39</v>
      </c>
      <c r="S261" s="75" t="s">
        <v>39</v>
      </c>
      <c r="T261" s="75" t="s">
        <v>39</v>
      </c>
      <c r="U261" s="88" t="s">
        <v>39</v>
      </c>
    </row>
    <row r="262" spans="1:21" ht="13.2" x14ac:dyDescent="0.25">
      <c r="A262" s="58" t="s">
        <v>39</v>
      </c>
      <c r="B262" s="89"/>
      <c r="C262" s="75" t="s">
        <v>39</v>
      </c>
      <c r="D262" s="81" t="s">
        <v>39</v>
      </c>
      <c r="E262" s="80" t="s">
        <v>39</v>
      </c>
      <c r="F262" s="75" t="s">
        <v>39</v>
      </c>
      <c r="G262" s="75" t="s">
        <v>39</v>
      </c>
      <c r="H262" s="75" t="s">
        <v>39</v>
      </c>
      <c r="I262" s="88" t="s">
        <v>39</v>
      </c>
      <c r="J262" s="73"/>
      <c r="K262" s="73"/>
      <c r="L262" s="73"/>
      <c r="M262" s="79" t="s">
        <v>39</v>
      </c>
      <c r="N262" s="89"/>
      <c r="O262" s="75" t="s">
        <v>39</v>
      </c>
      <c r="P262" s="81" t="s">
        <v>39</v>
      </c>
      <c r="Q262" s="80" t="s">
        <v>39</v>
      </c>
      <c r="R262" s="75" t="s">
        <v>39</v>
      </c>
      <c r="S262" s="75" t="s">
        <v>39</v>
      </c>
      <c r="T262" s="75" t="s">
        <v>39</v>
      </c>
      <c r="U262" s="88" t="s">
        <v>39</v>
      </c>
    </row>
    <row r="263" spans="1:21" ht="13.2" x14ac:dyDescent="0.25">
      <c r="A263" s="58" t="s">
        <v>39</v>
      </c>
      <c r="B263" s="89"/>
      <c r="C263" s="142" t="s">
        <v>937</v>
      </c>
      <c r="D263" s="129"/>
      <c r="E263" s="129"/>
      <c r="F263" s="130"/>
      <c r="G263" s="82">
        <v>3</v>
      </c>
      <c r="H263" s="82">
        <v>6</v>
      </c>
      <c r="I263" s="88" t="s">
        <v>39</v>
      </c>
      <c r="J263" s="73"/>
      <c r="K263" s="73"/>
      <c r="L263" s="73"/>
      <c r="M263" s="79" t="s">
        <v>39</v>
      </c>
      <c r="N263" s="89"/>
      <c r="O263" s="142" t="s">
        <v>938</v>
      </c>
      <c r="P263" s="129"/>
      <c r="Q263" s="129"/>
      <c r="R263" s="130"/>
      <c r="S263" s="82">
        <v>1</v>
      </c>
      <c r="T263" s="82">
        <v>8</v>
      </c>
      <c r="U263" s="88" t="s">
        <v>39</v>
      </c>
    </row>
    <row r="264" spans="1:21" ht="13.2" x14ac:dyDescent="0.25">
      <c r="A264" s="58" t="s">
        <v>39</v>
      </c>
      <c r="B264" s="73"/>
      <c r="C264" s="73"/>
      <c r="D264" s="73"/>
      <c r="E264" s="73"/>
      <c r="F264" s="73"/>
      <c r="G264" s="73"/>
      <c r="H264" s="73"/>
      <c r="I264" s="73" t="s">
        <v>39</v>
      </c>
      <c r="J264" s="73"/>
      <c r="K264" s="73"/>
      <c r="L264" s="73"/>
      <c r="M264" s="79" t="s">
        <v>39</v>
      </c>
      <c r="N264" s="73"/>
      <c r="O264" s="73"/>
      <c r="P264" s="73"/>
      <c r="Q264" s="73"/>
      <c r="R264" s="73"/>
      <c r="S264" s="73"/>
      <c r="T264" s="73"/>
      <c r="U264" s="73" t="s">
        <v>39</v>
      </c>
    </row>
    <row r="265" spans="1:21" ht="13.2" x14ac:dyDescent="0.25">
      <c r="A265" s="58" t="s">
        <v>39</v>
      </c>
      <c r="B265" s="83"/>
      <c r="C265" s="83"/>
      <c r="D265" s="83"/>
      <c r="E265" s="83"/>
      <c r="F265" s="83"/>
      <c r="G265" s="83"/>
      <c r="H265" s="83"/>
      <c r="I265" s="83" t="s">
        <v>39</v>
      </c>
      <c r="J265" s="73"/>
      <c r="K265" s="73"/>
      <c r="L265" s="73"/>
      <c r="M265" s="79" t="s">
        <v>39</v>
      </c>
      <c r="N265" s="83"/>
      <c r="O265" s="83"/>
      <c r="P265" s="83"/>
      <c r="Q265" s="83"/>
      <c r="R265" s="83"/>
      <c r="S265" s="83"/>
      <c r="T265" s="83"/>
      <c r="U265" s="83" t="s">
        <v>39</v>
      </c>
    </row>
    <row r="266" spans="1:21" ht="13.2" x14ac:dyDescent="0.25">
      <c r="A266" s="58" t="s">
        <v>894</v>
      </c>
      <c r="B266" s="92"/>
      <c r="C266" s="93" t="s">
        <v>903</v>
      </c>
      <c r="D266" s="94" t="s">
        <v>895</v>
      </c>
      <c r="E266" s="95" t="s">
        <v>1</v>
      </c>
      <c r="F266" s="95" t="s">
        <v>904</v>
      </c>
      <c r="G266" s="95" t="s">
        <v>884</v>
      </c>
      <c r="H266" s="95" t="s">
        <v>885</v>
      </c>
      <c r="I266" s="78" t="s">
        <v>39</v>
      </c>
      <c r="J266" s="73"/>
      <c r="K266" s="73"/>
      <c r="L266" s="73"/>
      <c r="M266" s="74" t="s">
        <v>896</v>
      </c>
      <c r="N266" s="78"/>
      <c r="O266" s="93" t="s">
        <v>903</v>
      </c>
      <c r="P266" s="94" t="s">
        <v>897</v>
      </c>
      <c r="Q266" s="95" t="s">
        <v>1</v>
      </c>
      <c r="R266" s="95" t="s">
        <v>904</v>
      </c>
      <c r="S266" s="95" t="s">
        <v>884</v>
      </c>
      <c r="T266" s="95" t="s">
        <v>885</v>
      </c>
      <c r="U266" s="78" t="s">
        <v>39</v>
      </c>
    </row>
    <row r="267" spans="1:21" ht="13.2" x14ac:dyDescent="0.25">
      <c r="A267" s="58" t="s">
        <v>894</v>
      </c>
      <c r="B267" s="68"/>
      <c r="C267" s="75">
        <v>1</v>
      </c>
      <c r="D267" s="76" t="s">
        <v>1234</v>
      </c>
      <c r="E267" s="77" t="s">
        <v>863</v>
      </c>
      <c r="F267" s="75" t="s">
        <v>1203</v>
      </c>
      <c r="G267" s="75">
        <v>5</v>
      </c>
      <c r="H267" s="75" t="s">
        <v>39</v>
      </c>
      <c r="I267" s="78" t="s">
        <v>39</v>
      </c>
      <c r="J267" s="73"/>
      <c r="K267" s="73"/>
      <c r="L267" s="73"/>
      <c r="M267" s="79" t="s">
        <v>896</v>
      </c>
      <c r="N267" s="68"/>
      <c r="O267" s="75">
        <v>1</v>
      </c>
      <c r="P267" s="76" t="s">
        <v>1235</v>
      </c>
      <c r="Q267" s="77" t="s">
        <v>864</v>
      </c>
      <c r="R267" s="75" t="s">
        <v>1203</v>
      </c>
      <c r="S267" s="75">
        <v>5</v>
      </c>
      <c r="T267" s="75" t="s">
        <v>39</v>
      </c>
      <c r="U267" s="78" t="s">
        <v>39</v>
      </c>
    </row>
    <row r="268" spans="1:21" ht="13.2" x14ac:dyDescent="0.25">
      <c r="A268" s="58" t="s">
        <v>894</v>
      </c>
      <c r="B268" s="68"/>
      <c r="C268" s="75">
        <v>2</v>
      </c>
      <c r="D268" s="76" t="s">
        <v>1236</v>
      </c>
      <c r="E268" s="80" t="s">
        <v>217</v>
      </c>
      <c r="F268" s="75" t="s">
        <v>1204</v>
      </c>
      <c r="G268" s="75" t="s">
        <v>39</v>
      </c>
      <c r="H268" s="75">
        <v>3</v>
      </c>
      <c r="I268" s="78" t="s">
        <v>39</v>
      </c>
      <c r="J268" s="73"/>
      <c r="K268" s="73"/>
      <c r="L268" s="73"/>
      <c r="M268" s="79" t="s">
        <v>896</v>
      </c>
      <c r="N268" s="68"/>
      <c r="O268" s="75">
        <v>2</v>
      </c>
      <c r="P268" s="76" t="s">
        <v>1237</v>
      </c>
      <c r="Q268" s="80" t="s">
        <v>866</v>
      </c>
      <c r="R268" s="75" t="s">
        <v>1203</v>
      </c>
      <c r="S268" s="75">
        <v>3</v>
      </c>
      <c r="T268" s="75" t="s">
        <v>39</v>
      </c>
      <c r="U268" s="78" t="s">
        <v>39</v>
      </c>
    </row>
    <row r="269" spans="1:21" ht="13.2" x14ac:dyDescent="0.25">
      <c r="A269" s="58" t="s">
        <v>894</v>
      </c>
      <c r="B269" s="68"/>
      <c r="C269" s="75">
        <v>3</v>
      </c>
      <c r="D269" s="76" t="s">
        <v>1238</v>
      </c>
      <c r="E269" s="80" t="s">
        <v>89</v>
      </c>
      <c r="F269" s="75" t="s">
        <v>1204</v>
      </c>
      <c r="G269" s="75" t="s">
        <v>39</v>
      </c>
      <c r="H269" s="75">
        <v>1</v>
      </c>
      <c r="I269" s="78" t="s">
        <v>39</v>
      </c>
      <c r="J269" s="73"/>
      <c r="K269" s="73"/>
      <c r="L269" s="73"/>
      <c r="M269" s="79" t="s">
        <v>896</v>
      </c>
      <c r="N269" s="68"/>
      <c r="O269" s="75">
        <v>3</v>
      </c>
      <c r="P269" s="76" t="s">
        <v>1239</v>
      </c>
      <c r="Q269" s="80" t="s">
        <v>219</v>
      </c>
      <c r="R269" s="75" t="s">
        <v>1204</v>
      </c>
      <c r="S269" s="75" t="s">
        <v>39</v>
      </c>
      <c r="T269" s="75">
        <v>1</v>
      </c>
      <c r="U269" s="78" t="s">
        <v>39</v>
      </c>
    </row>
    <row r="270" spans="1:21" ht="13.2" x14ac:dyDescent="0.25">
      <c r="A270" s="58" t="s">
        <v>39</v>
      </c>
      <c r="B270" s="68"/>
      <c r="C270" s="75" t="s">
        <v>39</v>
      </c>
      <c r="D270" s="76" t="s">
        <v>39</v>
      </c>
      <c r="E270" s="80" t="s">
        <v>39</v>
      </c>
      <c r="F270" s="75" t="s">
        <v>39</v>
      </c>
      <c r="G270" s="75" t="s">
        <v>39</v>
      </c>
      <c r="H270" s="75" t="s">
        <v>39</v>
      </c>
      <c r="I270" s="78" t="s">
        <v>39</v>
      </c>
      <c r="J270" s="73"/>
      <c r="K270" s="73"/>
      <c r="L270" s="73"/>
      <c r="M270" s="79" t="s">
        <v>896</v>
      </c>
      <c r="N270" s="68"/>
      <c r="O270" s="75">
        <v>4</v>
      </c>
      <c r="P270" s="76" t="s">
        <v>1240</v>
      </c>
      <c r="Q270" s="80" t="s">
        <v>865</v>
      </c>
      <c r="R270" s="75" t="s">
        <v>1203</v>
      </c>
      <c r="S270" s="75" t="s">
        <v>39</v>
      </c>
      <c r="T270" s="75" t="s">
        <v>39</v>
      </c>
      <c r="U270" s="78" t="s">
        <v>39</v>
      </c>
    </row>
    <row r="271" spans="1:21" ht="13.2" x14ac:dyDescent="0.25">
      <c r="A271" s="58" t="s">
        <v>39</v>
      </c>
      <c r="B271" s="68"/>
      <c r="C271" s="75" t="s">
        <v>39</v>
      </c>
      <c r="D271" s="76" t="s">
        <v>39</v>
      </c>
      <c r="E271" s="80" t="s">
        <v>39</v>
      </c>
      <c r="F271" s="75" t="s">
        <v>39</v>
      </c>
      <c r="G271" s="75" t="s">
        <v>39</v>
      </c>
      <c r="H271" s="75" t="s">
        <v>39</v>
      </c>
      <c r="I271" s="78" t="s">
        <v>39</v>
      </c>
      <c r="J271" s="73"/>
      <c r="K271" s="73"/>
      <c r="L271" s="73"/>
      <c r="M271" s="79" t="s">
        <v>896</v>
      </c>
      <c r="N271" s="68"/>
      <c r="O271" s="75">
        <v>5</v>
      </c>
      <c r="P271" s="76" t="s">
        <v>1241</v>
      </c>
      <c r="Q271" s="80" t="s">
        <v>218</v>
      </c>
      <c r="R271" s="75" t="s">
        <v>1204</v>
      </c>
      <c r="S271" s="75" t="s">
        <v>39</v>
      </c>
      <c r="T271" s="75" t="s">
        <v>39</v>
      </c>
      <c r="U271" s="78" t="s">
        <v>39</v>
      </c>
    </row>
    <row r="272" spans="1:21" ht="13.2" x14ac:dyDescent="0.25">
      <c r="A272" s="58" t="s">
        <v>39</v>
      </c>
      <c r="B272" s="68"/>
      <c r="C272" s="75" t="s">
        <v>39</v>
      </c>
      <c r="D272" s="76" t="s">
        <v>39</v>
      </c>
      <c r="E272" s="80" t="s">
        <v>39</v>
      </c>
      <c r="F272" s="75" t="s">
        <v>39</v>
      </c>
      <c r="G272" s="75" t="s">
        <v>39</v>
      </c>
      <c r="H272" s="75" t="s">
        <v>39</v>
      </c>
      <c r="I272" s="78" t="s">
        <v>39</v>
      </c>
      <c r="J272" s="73"/>
      <c r="K272" s="73"/>
      <c r="L272" s="73"/>
      <c r="M272" s="79" t="s">
        <v>896</v>
      </c>
      <c r="N272" s="68"/>
      <c r="O272" s="75">
        <v>6</v>
      </c>
      <c r="P272" s="76" t="s">
        <v>1242</v>
      </c>
      <c r="Q272" s="80" t="s">
        <v>220</v>
      </c>
      <c r="R272" s="75" t="s">
        <v>1204</v>
      </c>
      <c r="S272" s="75" t="s">
        <v>39</v>
      </c>
      <c r="T272" s="75" t="s">
        <v>39</v>
      </c>
      <c r="U272" s="78" t="s">
        <v>39</v>
      </c>
    </row>
    <row r="273" spans="1:21" ht="13.2" x14ac:dyDescent="0.25">
      <c r="A273" s="58" t="s">
        <v>39</v>
      </c>
      <c r="B273" s="68"/>
      <c r="C273" s="75" t="s">
        <v>39</v>
      </c>
      <c r="D273" s="76" t="s">
        <v>39</v>
      </c>
      <c r="E273" s="80" t="s">
        <v>39</v>
      </c>
      <c r="F273" s="75" t="s">
        <v>39</v>
      </c>
      <c r="G273" s="75" t="s">
        <v>39</v>
      </c>
      <c r="H273" s="75" t="s">
        <v>39</v>
      </c>
      <c r="I273" s="78" t="s">
        <v>39</v>
      </c>
      <c r="J273" s="73"/>
      <c r="K273" s="73"/>
      <c r="L273" s="73"/>
      <c r="M273" s="79" t="s">
        <v>896</v>
      </c>
      <c r="N273" s="68"/>
      <c r="O273" s="75">
        <v>7</v>
      </c>
      <c r="P273" s="76" t="s">
        <v>1243</v>
      </c>
      <c r="Q273" s="80" t="s">
        <v>867</v>
      </c>
      <c r="R273" s="75" t="s">
        <v>1203</v>
      </c>
      <c r="S273" s="75" t="s">
        <v>39</v>
      </c>
      <c r="T273" s="75" t="s">
        <v>39</v>
      </c>
      <c r="U273" s="78" t="s">
        <v>39</v>
      </c>
    </row>
    <row r="274" spans="1:21" ht="13.2" x14ac:dyDescent="0.25">
      <c r="A274" s="58" t="s">
        <v>39</v>
      </c>
      <c r="B274" s="68"/>
      <c r="C274" s="75" t="s">
        <v>39</v>
      </c>
      <c r="D274" s="81" t="s">
        <v>39</v>
      </c>
      <c r="E274" s="80" t="s">
        <v>39</v>
      </c>
      <c r="F274" s="75" t="s">
        <v>39</v>
      </c>
      <c r="G274" s="75" t="s">
        <v>39</v>
      </c>
      <c r="H274" s="75" t="s">
        <v>39</v>
      </c>
      <c r="I274" s="78" t="s">
        <v>39</v>
      </c>
      <c r="J274" s="73"/>
      <c r="K274" s="73"/>
      <c r="L274" s="73"/>
      <c r="M274" s="79" t="s">
        <v>39</v>
      </c>
      <c r="N274" s="68"/>
      <c r="O274" s="75" t="s">
        <v>39</v>
      </c>
      <c r="P274" s="81" t="s">
        <v>39</v>
      </c>
      <c r="Q274" s="80" t="s">
        <v>39</v>
      </c>
      <c r="R274" s="75" t="s">
        <v>39</v>
      </c>
      <c r="S274" s="75" t="s">
        <v>39</v>
      </c>
      <c r="T274" s="75" t="s">
        <v>39</v>
      </c>
      <c r="U274" s="78" t="s">
        <v>39</v>
      </c>
    </row>
    <row r="275" spans="1:21" ht="13.2" x14ac:dyDescent="0.25">
      <c r="A275" s="58" t="s">
        <v>39</v>
      </c>
      <c r="B275" s="68"/>
      <c r="C275" s="75" t="s">
        <v>39</v>
      </c>
      <c r="D275" s="81" t="s">
        <v>39</v>
      </c>
      <c r="E275" s="80" t="s">
        <v>39</v>
      </c>
      <c r="F275" s="75" t="s">
        <v>39</v>
      </c>
      <c r="G275" s="75" t="s">
        <v>39</v>
      </c>
      <c r="H275" s="75" t="s">
        <v>39</v>
      </c>
      <c r="I275" s="78" t="s">
        <v>39</v>
      </c>
      <c r="J275" s="73"/>
      <c r="K275" s="73"/>
      <c r="L275" s="73"/>
      <c r="M275" s="79" t="s">
        <v>39</v>
      </c>
      <c r="N275" s="68"/>
      <c r="O275" s="75" t="s">
        <v>39</v>
      </c>
      <c r="P275" s="81" t="s">
        <v>39</v>
      </c>
      <c r="Q275" s="80" t="s">
        <v>39</v>
      </c>
      <c r="R275" s="75" t="s">
        <v>39</v>
      </c>
      <c r="S275" s="75" t="s">
        <v>39</v>
      </c>
      <c r="T275" s="75" t="s">
        <v>39</v>
      </c>
      <c r="U275" s="78" t="s">
        <v>39</v>
      </c>
    </row>
    <row r="276" spans="1:21" ht="13.2" x14ac:dyDescent="0.25">
      <c r="A276" s="58" t="s">
        <v>39</v>
      </c>
      <c r="B276" s="68"/>
      <c r="C276" s="75" t="s">
        <v>39</v>
      </c>
      <c r="D276" s="81" t="s">
        <v>39</v>
      </c>
      <c r="E276" s="80" t="s">
        <v>39</v>
      </c>
      <c r="F276" s="75" t="s">
        <v>39</v>
      </c>
      <c r="G276" s="75" t="s">
        <v>39</v>
      </c>
      <c r="H276" s="75" t="s">
        <v>39</v>
      </c>
      <c r="I276" s="78" t="s">
        <v>39</v>
      </c>
      <c r="J276" s="73"/>
      <c r="K276" s="73"/>
      <c r="L276" s="73"/>
      <c r="M276" s="79" t="s">
        <v>39</v>
      </c>
      <c r="N276" s="68"/>
      <c r="O276" s="75" t="s">
        <v>39</v>
      </c>
      <c r="P276" s="81" t="s">
        <v>39</v>
      </c>
      <c r="Q276" s="80" t="s">
        <v>39</v>
      </c>
      <c r="R276" s="75" t="s">
        <v>39</v>
      </c>
      <c r="S276" s="75" t="s">
        <v>39</v>
      </c>
      <c r="T276" s="75" t="s">
        <v>39</v>
      </c>
      <c r="U276" s="78" t="s">
        <v>39</v>
      </c>
    </row>
    <row r="277" spans="1:21" ht="13.2" x14ac:dyDescent="0.25">
      <c r="A277" s="58" t="s">
        <v>39</v>
      </c>
      <c r="B277" s="68"/>
      <c r="C277" s="142" t="s">
        <v>946</v>
      </c>
      <c r="D277" s="129"/>
      <c r="E277" s="129"/>
      <c r="F277" s="129"/>
      <c r="G277" s="82">
        <v>5</v>
      </c>
      <c r="H277" s="82">
        <v>4</v>
      </c>
      <c r="I277" s="78" t="s">
        <v>39</v>
      </c>
      <c r="J277" s="73"/>
      <c r="K277" s="73"/>
      <c r="L277" s="73"/>
      <c r="M277" s="79" t="s">
        <v>39</v>
      </c>
      <c r="N277" s="68"/>
      <c r="O277" s="142" t="s">
        <v>947</v>
      </c>
      <c r="P277" s="129"/>
      <c r="Q277" s="129"/>
      <c r="R277" s="129"/>
      <c r="S277" s="82">
        <v>8</v>
      </c>
      <c r="T277" s="82">
        <v>1</v>
      </c>
      <c r="U277" s="78" t="s">
        <v>39</v>
      </c>
    </row>
    <row r="278" spans="1:21" ht="13.2" x14ac:dyDescent="0.25">
      <c r="A278" s="58" t="s">
        <v>39</v>
      </c>
      <c r="B278" s="73"/>
      <c r="C278" s="73"/>
      <c r="D278" s="73"/>
      <c r="E278" s="73"/>
      <c r="F278" s="73"/>
      <c r="G278" s="73"/>
      <c r="H278" s="73"/>
      <c r="I278" s="73" t="s">
        <v>39</v>
      </c>
      <c r="J278" s="73"/>
      <c r="K278" s="73"/>
      <c r="L278" s="73"/>
      <c r="M278" s="79" t="s">
        <v>39</v>
      </c>
      <c r="N278" s="73"/>
      <c r="O278" s="73"/>
      <c r="P278" s="73"/>
      <c r="Q278" s="73"/>
      <c r="R278" s="73"/>
      <c r="S278" s="73"/>
      <c r="T278" s="73"/>
      <c r="U278" s="73" t="s">
        <v>39</v>
      </c>
    </row>
    <row r="279" spans="1:21" ht="13.2" x14ac:dyDescent="0.25">
      <c r="A279" s="58" t="s">
        <v>39</v>
      </c>
      <c r="B279" s="83"/>
      <c r="C279" s="83"/>
      <c r="D279" s="83"/>
      <c r="E279" s="83"/>
      <c r="F279" s="83"/>
      <c r="G279" s="83"/>
      <c r="H279" s="83"/>
      <c r="I279" s="83" t="s">
        <v>39</v>
      </c>
      <c r="J279" s="73"/>
      <c r="K279" s="73"/>
      <c r="L279" s="73"/>
      <c r="M279" s="79" t="s">
        <v>39</v>
      </c>
      <c r="N279" s="83"/>
      <c r="O279" s="83"/>
      <c r="P279" s="83"/>
      <c r="Q279" s="83"/>
      <c r="R279" s="83"/>
      <c r="S279" s="83"/>
      <c r="T279" s="83"/>
      <c r="U279" s="83" t="s">
        <v>39</v>
      </c>
    </row>
    <row r="280" spans="1:21" ht="13.2" x14ac:dyDescent="0.25">
      <c r="A280" s="58" t="s">
        <v>898</v>
      </c>
      <c r="B280" s="84"/>
      <c r="C280" s="85" t="s">
        <v>903</v>
      </c>
      <c r="D280" s="86" t="s">
        <v>899</v>
      </c>
      <c r="E280" s="87" t="s">
        <v>1</v>
      </c>
      <c r="F280" s="87" t="s">
        <v>904</v>
      </c>
      <c r="G280" s="87" t="s">
        <v>884</v>
      </c>
      <c r="H280" s="87" t="s">
        <v>885</v>
      </c>
      <c r="I280" s="88" t="s">
        <v>39</v>
      </c>
      <c r="J280" s="73"/>
      <c r="K280" s="73"/>
      <c r="L280" s="73"/>
      <c r="M280" s="74" t="s">
        <v>900</v>
      </c>
      <c r="N280" s="88"/>
      <c r="O280" s="85" t="s">
        <v>903</v>
      </c>
      <c r="P280" s="86" t="s">
        <v>901</v>
      </c>
      <c r="Q280" s="87" t="s">
        <v>1</v>
      </c>
      <c r="R280" s="87" t="s">
        <v>904</v>
      </c>
      <c r="S280" s="87" t="s">
        <v>884</v>
      </c>
      <c r="T280" s="87" t="s">
        <v>885</v>
      </c>
      <c r="U280" s="88" t="s">
        <v>39</v>
      </c>
    </row>
    <row r="281" spans="1:21" ht="13.2" x14ac:dyDescent="0.25">
      <c r="A281" s="58" t="s">
        <v>898</v>
      </c>
      <c r="B281" s="89"/>
      <c r="C281" s="75">
        <v>1</v>
      </c>
      <c r="D281" s="76" t="s">
        <v>1244</v>
      </c>
      <c r="E281" s="77" t="s">
        <v>871</v>
      </c>
      <c r="F281" s="75" t="s">
        <v>1203</v>
      </c>
      <c r="G281" s="75">
        <v>5</v>
      </c>
      <c r="H281" s="75" t="s">
        <v>39</v>
      </c>
      <c r="I281" s="88" t="s">
        <v>39</v>
      </c>
      <c r="J281" s="73"/>
      <c r="K281" s="73"/>
      <c r="L281" s="73"/>
      <c r="M281" s="79" t="s">
        <v>900</v>
      </c>
      <c r="N281" s="89"/>
      <c r="O281" s="75">
        <v>1</v>
      </c>
      <c r="P281" s="76" t="s">
        <v>1245</v>
      </c>
      <c r="Q281" s="77" t="s">
        <v>873</v>
      </c>
      <c r="R281" s="75" t="s">
        <v>1203</v>
      </c>
      <c r="S281" s="75">
        <v>5</v>
      </c>
      <c r="T281" s="75" t="s">
        <v>39</v>
      </c>
      <c r="U281" s="88" t="s">
        <v>39</v>
      </c>
    </row>
    <row r="282" spans="1:21" ht="13.2" x14ac:dyDescent="0.25">
      <c r="A282" s="58" t="s">
        <v>898</v>
      </c>
      <c r="B282" s="89"/>
      <c r="C282" s="75">
        <v>2</v>
      </c>
      <c r="D282" s="76" t="s">
        <v>1246</v>
      </c>
      <c r="E282" s="80" t="s">
        <v>226</v>
      </c>
      <c r="F282" s="75" t="s">
        <v>1204</v>
      </c>
      <c r="G282" s="75" t="s">
        <v>39</v>
      </c>
      <c r="H282" s="75">
        <v>3</v>
      </c>
      <c r="I282" s="88" t="s">
        <v>39</v>
      </c>
      <c r="J282" s="73"/>
      <c r="K282" s="73"/>
      <c r="L282" s="73"/>
      <c r="M282" s="79" t="s">
        <v>900</v>
      </c>
      <c r="N282" s="89"/>
      <c r="O282" s="75">
        <v>2</v>
      </c>
      <c r="P282" s="76" t="s">
        <v>1247</v>
      </c>
      <c r="Q282" s="80" t="s">
        <v>231</v>
      </c>
      <c r="R282" s="75" t="s">
        <v>1204</v>
      </c>
      <c r="S282" s="75" t="s">
        <v>39</v>
      </c>
      <c r="T282" s="75">
        <v>3</v>
      </c>
      <c r="U282" s="88" t="s">
        <v>39</v>
      </c>
    </row>
    <row r="283" spans="1:21" ht="13.2" x14ac:dyDescent="0.25">
      <c r="A283" s="58" t="s">
        <v>898</v>
      </c>
      <c r="B283" s="89"/>
      <c r="C283" s="75">
        <v>3</v>
      </c>
      <c r="D283" s="76" t="s">
        <v>1248</v>
      </c>
      <c r="E283" s="80" t="s">
        <v>227</v>
      </c>
      <c r="F283" s="75" t="s">
        <v>1204</v>
      </c>
      <c r="G283" s="75" t="s">
        <v>39</v>
      </c>
      <c r="H283" s="75">
        <v>1</v>
      </c>
      <c r="I283" s="88" t="s">
        <v>39</v>
      </c>
      <c r="J283" s="73"/>
      <c r="K283" s="73"/>
      <c r="L283" s="73"/>
      <c r="M283" s="79" t="s">
        <v>900</v>
      </c>
      <c r="N283" s="89"/>
      <c r="O283" s="75">
        <v>3</v>
      </c>
      <c r="P283" s="76" t="s">
        <v>1249</v>
      </c>
      <c r="Q283" s="80" t="s">
        <v>230</v>
      </c>
      <c r="R283" s="75" t="s">
        <v>1204</v>
      </c>
      <c r="S283" s="75" t="s">
        <v>39</v>
      </c>
      <c r="T283" s="75">
        <v>1</v>
      </c>
      <c r="U283" s="88" t="s">
        <v>39</v>
      </c>
    </row>
    <row r="284" spans="1:21" ht="13.2" x14ac:dyDescent="0.25">
      <c r="A284" s="58" t="s">
        <v>898</v>
      </c>
      <c r="B284" s="89"/>
      <c r="C284" s="75">
        <v>4</v>
      </c>
      <c r="D284" s="76" t="s">
        <v>1250</v>
      </c>
      <c r="E284" s="80" t="s">
        <v>228</v>
      </c>
      <c r="F284" s="75" t="s">
        <v>1204</v>
      </c>
      <c r="G284" s="75" t="s">
        <v>39</v>
      </c>
      <c r="H284" s="75" t="s">
        <v>39</v>
      </c>
      <c r="I284" s="88" t="s">
        <v>39</v>
      </c>
      <c r="J284" s="73"/>
      <c r="K284" s="73"/>
      <c r="L284" s="73"/>
      <c r="M284" s="79" t="s">
        <v>900</v>
      </c>
      <c r="N284" s="89"/>
      <c r="O284" s="75">
        <v>4</v>
      </c>
      <c r="P284" s="76" t="s">
        <v>1251</v>
      </c>
      <c r="Q284" s="80" t="s">
        <v>229</v>
      </c>
      <c r="R284" s="75" t="s">
        <v>1204</v>
      </c>
      <c r="S284" s="75" t="s">
        <v>39</v>
      </c>
      <c r="T284" s="75" t="s">
        <v>39</v>
      </c>
      <c r="U284" s="88" t="s">
        <v>39</v>
      </c>
    </row>
    <row r="285" spans="1:21" ht="13.2" x14ac:dyDescent="0.25">
      <c r="A285" s="58" t="s">
        <v>898</v>
      </c>
      <c r="B285" s="89"/>
      <c r="C285" s="75">
        <v>5</v>
      </c>
      <c r="D285" s="76" t="s">
        <v>1252</v>
      </c>
      <c r="E285" s="80" t="s">
        <v>420</v>
      </c>
      <c r="F285" s="75" t="s">
        <v>1203</v>
      </c>
      <c r="G285" s="75" t="s">
        <v>39</v>
      </c>
      <c r="H285" s="75" t="s">
        <v>39</v>
      </c>
      <c r="I285" s="88" t="s">
        <v>39</v>
      </c>
      <c r="J285" s="73"/>
      <c r="K285" s="73"/>
      <c r="L285" s="73"/>
      <c r="M285" s="79" t="s">
        <v>900</v>
      </c>
      <c r="N285" s="89"/>
      <c r="O285" s="75">
        <v>5</v>
      </c>
      <c r="P285" s="81" t="s">
        <v>1253</v>
      </c>
      <c r="Q285" s="80" t="s">
        <v>872</v>
      </c>
      <c r="R285" s="75" t="s">
        <v>1203</v>
      </c>
      <c r="S285" s="75" t="s">
        <v>39</v>
      </c>
      <c r="T285" s="75" t="s">
        <v>39</v>
      </c>
      <c r="U285" s="88" t="s">
        <v>39</v>
      </c>
    </row>
    <row r="286" spans="1:21" ht="13.2" x14ac:dyDescent="0.25">
      <c r="A286" s="58" t="s">
        <v>39</v>
      </c>
      <c r="B286" s="89"/>
      <c r="C286" s="75" t="s">
        <v>39</v>
      </c>
      <c r="D286" s="76" t="s">
        <v>39</v>
      </c>
      <c r="E286" s="80" t="s">
        <v>39</v>
      </c>
      <c r="F286" s="75" t="s">
        <v>39</v>
      </c>
      <c r="G286" s="75" t="s">
        <v>39</v>
      </c>
      <c r="H286" s="75" t="s">
        <v>39</v>
      </c>
      <c r="I286" s="88" t="s">
        <v>39</v>
      </c>
      <c r="J286" s="73"/>
      <c r="K286" s="73"/>
      <c r="L286" s="73"/>
      <c r="M286" s="79" t="s">
        <v>39</v>
      </c>
      <c r="N286" s="89"/>
      <c r="O286" s="75" t="s">
        <v>39</v>
      </c>
      <c r="P286" s="81" t="s">
        <v>39</v>
      </c>
      <c r="Q286" s="80" t="s">
        <v>39</v>
      </c>
      <c r="R286" s="75" t="s">
        <v>39</v>
      </c>
      <c r="S286" s="75" t="s">
        <v>39</v>
      </c>
      <c r="T286" s="75" t="s">
        <v>39</v>
      </c>
      <c r="U286" s="88" t="s">
        <v>39</v>
      </c>
    </row>
    <row r="287" spans="1:21" ht="13.2" x14ac:dyDescent="0.25">
      <c r="A287" s="58" t="s">
        <v>39</v>
      </c>
      <c r="B287" s="89"/>
      <c r="C287" s="75" t="s">
        <v>39</v>
      </c>
      <c r="D287" s="81" t="s">
        <v>39</v>
      </c>
      <c r="E287" s="80" t="s">
        <v>39</v>
      </c>
      <c r="F287" s="75" t="s">
        <v>39</v>
      </c>
      <c r="G287" s="75" t="s">
        <v>39</v>
      </c>
      <c r="H287" s="75" t="s">
        <v>39</v>
      </c>
      <c r="I287" s="88" t="s">
        <v>39</v>
      </c>
      <c r="J287" s="73"/>
      <c r="K287" s="73"/>
      <c r="L287" s="73"/>
      <c r="M287" s="79" t="s">
        <v>39</v>
      </c>
      <c r="N287" s="89"/>
      <c r="O287" s="75" t="s">
        <v>39</v>
      </c>
      <c r="P287" s="81" t="s">
        <v>39</v>
      </c>
      <c r="Q287" s="80" t="s">
        <v>39</v>
      </c>
      <c r="R287" s="75" t="s">
        <v>39</v>
      </c>
      <c r="S287" s="75" t="s">
        <v>39</v>
      </c>
      <c r="T287" s="75" t="s">
        <v>39</v>
      </c>
      <c r="U287" s="88" t="s">
        <v>39</v>
      </c>
    </row>
    <row r="288" spans="1:21" ht="13.2" x14ac:dyDescent="0.25">
      <c r="A288" s="58" t="s">
        <v>39</v>
      </c>
      <c r="B288" s="89"/>
      <c r="C288" s="75" t="s">
        <v>39</v>
      </c>
      <c r="D288" s="81" t="s">
        <v>39</v>
      </c>
      <c r="E288" s="80" t="s">
        <v>39</v>
      </c>
      <c r="F288" s="75" t="s">
        <v>39</v>
      </c>
      <c r="G288" s="75" t="s">
        <v>39</v>
      </c>
      <c r="H288" s="75" t="s">
        <v>39</v>
      </c>
      <c r="I288" s="88" t="s">
        <v>39</v>
      </c>
      <c r="J288" s="73"/>
      <c r="K288" s="73"/>
      <c r="L288" s="73"/>
      <c r="M288" s="79" t="s">
        <v>39</v>
      </c>
      <c r="N288" s="89"/>
      <c r="O288" s="75" t="s">
        <v>39</v>
      </c>
      <c r="P288" s="81" t="s">
        <v>39</v>
      </c>
      <c r="Q288" s="80" t="s">
        <v>39</v>
      </c>
      <c r="R288" s="75" t="s">
        <v>39</v>
      </c>
      <c r="S288" s="75" t="s">
        <v>39</v>
      </c>
      <c r="T288" s="75" t="s">
        <v>39</v>
      </c>
      <c r="U288" s="88" t="s">
        <v>39</v>
      </c>
    </row>
    <row r="289" spans="1:21" ht="13.2" x14ac:dyDescent="0.25">
      <c r="A289" s="58" t="s">
        <v>39</v>
      </c>
      <c r="B289" s="89"/>
      <c r="C289" s="75" t="s">
        <v>39</v>
      </c>
      <c r="D289" s="81" t="s">
        <v>39</v>
      </c>
      <c r="E289" s="80" t="s">
        <v>39</v>
      </c>
      <c r="F289" s="75" t="s">
        <v>39</v>
      </c>
      <c r="G289" s="75" t="s">
        <v>39</v>
      </c>
      <c r="H289" s="75" t="s">
        <v>39</v>
      </c>
      <c r="I289" s="88" t="s">
        <v>39</v>
      </c>
      <c r="J289" s="73"/>
      <c r="K289" s="73"/>
      <c r="L289" s="73"/>
      <c r="M289" s="79" t="s">
        <v>39</v>
      </c>
      <c r="N289" s="89"/>
      <c r="O289" s="75" t="s">
        <v>39</v>
      </c>
      <c r="P289" s="81" t="s">
        <v>39</v>
      </c>
      <c r="Q289" s="80" t="s">
        <v>39</v>
      </c>
      <c r="R289" s="75" t="s">
        <v>39</v>
      </c>
      <c r="S289" s="75" t="s">
        <v>39</v>
      </c>
      <c r="T289" s="75" t="s">
        <v>39</v>
      </c>
      <c r="U289" s="88" t="s">
        <v>39</v>
      </c>
    </row>
    <row r="290" spans="1:21" ht="13.2" x14ac:dyDescent="0.25">
      <c r="A290" s="58" t="s">
        <v>39</v>
      </c>
      <c r="B290" s="89"/>
      <c r="C290" s="75" t="s">
        <v>39</v>
      </c>
      <c r="D290" s="81" t="s">
        <v>39</v>
      </c>
      <c r="E290" s="80" t="s">
        <v>39</v>
      </c>
      <c r="F290" s="75" t="s">
        <v>39</v>
      </c>
      <c r="G290" s="75" t="s">
        <v>39</v>
      </c>
      <c r="H290" s="75" t="s">
        <v>39</v>
      </c>
      <c r="I290" s="88" t="s">
        <v>39</v>
      </c>
      <c r="J290" s="73"/>
      <c r="K290" s="73"/>
      <c r="L290" s="73"/>
      <c r="M290" s="79" t="s">
        <v>39</v>
      </c>
      <c r="N290" s="89"/>
      <c r="O290" s="75" t="s">
        <v>39</v>
      </c>
      <c r="P290" s="81" t="s">
        <v>39</v>
      </c>
      <c r="Q290" s="80" t="s">
        <v>39</v>
      </c>
      <c r="R290" s="75" t="s">
        <v>39</v>
      </c>
      <c r="S290" s="75" t="s">
        <v>39</v>
      </c>
      <c r="T290" s="75" t="s">
        <v>39</v>
      </c>
      <c r="U290" s="88" t="s">
        <v>39</v>
      </c>
    </row>
    <row r="291" spans="1:21" ht="13.2" x14ac:dyDescent="0.25">
      <c r="A291" s="58" t="s">
        <v>39</v>
      </c>
      <c r="B291" s="89"/>
      <c r="C291" s="142" t="s">
        <v>963</v>
      </c>
      <c r="D291" s="129"/>
      <c r="E291" s="129"/>
      <c r="F291" s="129"/>
      <c r="G291" s="82">
        <v>5</v>
      </c>
      <c r="H291" s="82">
        <v>4</v>
      </c>
      <c r="I291" s="88" t="s">
        <v>39</v>
      </c>
      <c r="J291" s="73"/>
      <c r="K291" s="73"/>
      <c r="L291" s="73"/>
      <c r="M291" s="79" t="s">
        <v>39</v>
      </c>
      <c r="N291" s="89"/>
      <c r="O291" s="142" t="s">
        <v>964</v>
      </c>
      <c r="P291" s="129"/>
      <c r="Q291" s="129"/>
      <c r="R291" s="129"/>
      <c r="S291" s="82">
        <v>5</v>
      </c>
      <c r="T291" s="82">
        <v>4</v>
      </c>
      <c r="U291" s="88" t="s">
        <v>39</v>
      </c>
    </row>
    <row r="292" spans="1:21" ht="13.2" x14ac:dyDescent="0.25">
      <c r="A292" s="58"/>
      <c r="B292" s="57"/>
      <c r="C292" s="96"/>
      <c r="D292" s="57"/>
      <c r="E292" s="57"/>
      <c r="F292" s="57"/>
      <c r="G292" s="57"/>
      <c r="H292" s="57"/>
      <c r="I292" s="57" t="s">
        <v>39</v>
      </c>
      <c r="J292" s="57"/>
      <c r="K292" s="57"/>
      <c r="L292" s="57"/>
      <c r="M292" s="62"/>
      <c r="N292" s="57"/>
      <c r="O292" s="57"/>
      <c r="P292" s="57"/>
      <c r="Q292" s="57"/>
      <c r="R292" s="57"/>
      <c r="S292" s="57"/>
      <c r="T292" s="57"/>
      <c r="U292" s="57" t="s">
        <v>39</v>
      </c>
    </row>
    <row r="293" spans="1:21" ht="13.2" x14ac:dyDescent="0.25">
      <c r="A293" s="58"/>
      <c r="B293" s="57"/>
      <c r="C293" s="97" t="s">
        <v>965</v>
      </c>
      <c r="D293" s="73"/>
      <c r="E293" s="73"/>
      <c r="F293" s="73"/>
      <c r="G293" s="73"/>
      <c r="H293" s="73"/>
      <c r="I293" s="73" t="s">
        <v>39</v>
      </c>
      <c r="J293" s="73"/>
      <c r="K293" s="73"/>
      <c r="L293" s="73"/>
      <c r="M293" s="79"/>
      <c r="N293" s="98"/>
      <c r="O293" s="99" t="s">
        <v>966</v>
      </c>
      <c r="P293" s="98"/>
      <c r="Q293" s="143" t="s">
        <v>1254</v>
      </c>
      <c r="R293" s="129"/>
      <c r="S293" s="129"/>
      <c r="T293" s="130"/>
      <c r="U293" s="57" t="s">
        <v>39</v>
      </c>
    </row>
    <row r="294" spans="1:21" ht="13.2" x14ac:dyDescent="0.25">
      <c r="A294" s="58"/>
      <c r="B294" s="57"/>
      <c r="C294" s="159" t="s">
        <v>1255</v>
      </c>
      <c r="D294" s="147"/>
      <c r="E294" s="147"/>
      <c r="F294" s="147"/>
      <c r="G294" s="147"/>
      <c r="H294" s="148"/>
      <c r="I294" s="73" t="s">
        <v>39</v>
      </c>
      <c r="J294" s="73"/>
      <c r="K294" s="73"/>
      <c r="L294" s="73"/>
      <c r="M294" s="79"/>
      <c r="N294" s="98"/>
      <c r="O294" s="99" t="s">
        <v>969</v>
      </c>
      <c r="P294" s="101"/>
      <c r="Q294" s="143" t="s">
        <v>1256</v>
      </c>
      <c r="R294" s="129"/>
      <c r="S294" s="129"/>
      <c r="T294" s="130"/>
      <c r="U294" s="57" t="s">
        <v>39</v>
      </c>
    </row>
    <row r="295" spans="1:21" ht="13.2" x14ac:dyDescent="0.25">
      <c r="A295" s="58"/>
      <c r="B295" s="57"/>
      <c r="C295" s="151"/>
      <c r="D295" s="152"/>
      <c r="E295" s="152"/>
      <c r="F295" s="152"/>
      <c r="G295" s="152"/>
      <c r="H295" s="153"/>
      <c r="I295" s="73" t="s">
        <v>39</v>
      </c>
      <c r="J295" s="73"/>
      <c r="K295" s="73"/>
      <c r="L295" s="73"/>
      <c r="M295" s="79"/>
      <c r="N295" s="98"/>
      <c r="O295" s="99"/>
      <c r="P295" s="101"/>
      <c r="Q295" s="144"/>
      <c r="R295" s="128"/>
      <c r="S295" s="128"/>
      <c r="T295" s="128"/>
      <c r="U295" s="57" t="s">
        <v>39</v>
      </c>
    </row>
    <row r="296" spans="1:21" ht="13.2" x14ac:dyDescent="0.25">
      <c r="A296" s="58"/>
      <c r="B296" s="57"/>
      <c r="C296" s="97" t="s">
        <v>971</v>
      </c>
      <c r="D296" s="102"/>
      <c r="E296" s="145" t="s">
        <v>1256</v>
      </c>
      <c r="F296" s="129"/>
      <c r="G296" s="129"/>
      <c r="H296" s="130"/>
      <c r="I296" s="73" t="s">
        <v>39</v>
      </c>
      <c r="J296" s="73"/>
      <c r="K296" s="73"/>
      <c r="L296" s="73"/>
      <c r="M296" s="79"/>
      <c r="N296" s="98"/>
      <c r="O296" s="97" t="s">
        <v>972</v>
      </c>
      <c r="P296" s="102"/>
      <c r="Q296" s="145" t="s">
        <v>1257</v>
      </c>
      <c r="R296" s="129"/>
      <c r="S296" s="129"/>
      <c r="T296" s="130"/>
      <c r="U296" s="57" t="s">
        <v>39</v>
      </c>
    </row>
    <row r="297" spans="1:21" ht="13.2" x14ac:dyDescent="0.25">
      <c r="A297" s="58"/>
      <c r="B297" s="57"/>
      <c r="C297" s="97" t="s">
        <v>974</v>
      </c>
      <c r="D297" s="102"/>
      <c r="E297" s="102"/>
      <c r="F297" s="102"/>
      <c r="G297" s="102"/>
      <c r="H297" s="102"/>
      <c r="I297" s="73" t="s">
        <v>39</v>
      </c>
      <c r="J297" s="73"/>
      <c r="K297" s="73"/>
      <c r="L297" s="73"/>
      <c r="M297" s="79"/>
      <c r="N297" s="98"/>
      <c r="O297" s="99" t="s">
        <v>975</v>
      </c>
      <c r="P297" s="101"/>
      <c r="Q297" s="101"/>
      <c r="R297" s="101"/>
      <c r="S297" s="101"/>
      <c r="T297" s="101"/>
      <c r="U297" s="57" t="s">
        <v>39</v>
      </c>
    </row>
    <row r="298" spans="1:21" ht="13.2" x14ac:dyDescent="0.25">
      <c r="B298" s="57"/>
      <c r="C298" s="181"/>
      <c r="D298" s="147"/>
      <c r="E298" s="147"/>
      <c r="F298" s="147"/>
      <c r="G298" s="147"/>
      <c r="H298" s="148"/>
      <c r="I298" s="57" t="s">
        <v>39</v>
      </c>
      <c r="J298" s="57"/>
      <c r="K298" s="57"/>
      <c r="L298" s="57"/>
      <c r="M298" s="62"/>
      <c r="N298" s="100"/>
      <c r="O298" s="158"/>
      <c r="P298" s="147"/>
      <c r="Q298" s="147"/>
      <c r="R298" s="147"/>
      <c r="S298" s="147"/>
      <c r="T298" s="148"/>
      <c r="U298" s="57" t="s">
        <v>39</v>
      </c>
    </row>
    <row r="299" spans="1:21" ht="13.2" x14ac:dyDescent="0.25">
      <c r="B299" s="57"/>
      <c r="C299" s="149"/>
      <c r="D299" s="128"/>
      <c r="E299" s="128"/>
      <c r="F299" s="128"/>
      <c r="G299" s="128"/>
      <c r="H299" s="150"/>
      <c r="I299" s="57" t="s">
        <v>39</v>
      </c>
      <c r="J299" s="57"/>
      <c r="K299" s="57"/>
      <c r="L299" s="57"/>
      <c r="M299" s="62"/>
      <c r="N299" s="100"/>
      <c r="O299" s="149"/>
      <c r="P299" s="128"/>
      <c r="Q299" s="128"/>
      <c r="R299" s="128"/>
      <c r="S299" s="128"/>
      <c r="T299" s="150"/>
      <c r="U299" s="57" t="s">
        <v>39</v>
      </c>
    </row>
    <row r="300" spans="1:21" ht="13.2" x14ac:dyDescent="0.25">
      <c r="B300" s="57"/>
      <c r="C300" s="149"/>
      <c r="D300" s="128"/>
      <c r="E300" s="128"/>
      <c r="F300" s="128"/>
      <c r="G300" s="128"/>
      <c r="H300" s="150"/>
      <c r="I300" s="57"/>
      <c r="J300" s="57"/>
      <c r="K300" s="57"/>
      <c r="L300" s="57"/>
      <c r="M300" s="62"/>
      <c r="N300" s="100"/>
      <c r="O300" s="149"/>
      <c r="P300" s="128"/>
      <c r="Q300" s="128"/>
      <c r="R300" s="128"/>
      <c r="S300" s="128"/>
      <c r="T300" s="150"/>
      <c r="U300" s="57"/>
    </row>
    <row r="301" spans="1:21" ht="13.2" x14ac:dyDescent="0.25">
      <c r="B301" s="57"/>
      <c r="C301" s="151"/>
      <c r="D301" s="152"/>
      <c r="E301" s="152"/>
      <c r="F301" s="152"/>
      <c r="G301" s="152"/>
      <c r="H301" s="153"/>
      <c r="I301" s="57"/>
      <c r="J301" s="57"/>
      <c r="K301" s="57"/>
      <c r="L301" s="57"/>
      <c r="M301" s="62"/>
      <c r="N301" s="100"/>
      <c r="O301" s="151"/>
      <c r="P301" s="152"/>
      <c r="Q301" s="152"/>
      <c r="R301" s="152"/>
      <c r="S301" s="152"/>
      <c r="T301" s="153"/>
      <c r="U301" s="57"/>
    </row>
    <row r="302" spans="1:21" ht="13.2" x14ac:dyDescent="0.25">
      <c r="B302" s="57"/>
      <c r="C302" s="96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</row>
    <row r="303" spans="1:21" ht="13.2" x14ac:dyDescent="0.25">
      <c r="B303" s="57"/>
      <c r="C303" s="96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</row>
    <row r="304" spans="1:21" ht="13.2" x14ac:dyDescent="0.25">
      <c r="B304" s="57"/>
      <c r="C304" s="96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</row>
    <row r="305" spans="2:21" ht="13.2" x14ac:dyDescent="0.25">
      <c r="B305" s="57"/>
      <c r="C305" s="96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</row>
    <row r="306" spans="2:21" ht="13.2" x14ac:dyDescent="0.25">
      <c r="B306" s="57"/>
      <c r="C306" s="96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</row>
  </sheetData>
  <mergeCells count="89">
    <mergeCell ref="C109:D109"/>
    <mergeCell ref="E109:G109"/>
    <mergeCell ref="C146:F146"/>
    <mergeCell ref="C165:F165"/>
    <mergeCell ref="O206:P206"/>
    <mergeCell ref="C95:F95"/>
    <mergeCell ref="C98:H99"/>
    <mergeCell ref="E100:H100"/>
    <mergeCell ref="C102:H105"/>
    <mergeCell ref="C108:D108"/>
    <mergeCell ref="E108:G108"/>
    <mergeCell ref="O45:R45"/>
    <mergeCell ref="C8:D8"/>
    <mergeCell ref="C45:F45"/>
    <mergeCell ref="C64:F64"/>
    <mergeCell ref="C81:F81"/>
    <mergeCell ref="C7:D7"/>
    <mergeCell ref="E7:G7"/>
    <mergeCell ref="E8:G8"/>
    <mergeCell ref="O7:P7"/>
    <mergeCell ref="Q7:S7"/>
    <mergeCell ref="O8:P8"/>
    <mergeCell ref="Q8:S8"/>
    <mergeCell ref="P4:Q4"/>
    <mergeCell ref="R4:T4"/>
    <mergeCell ref="P5:Q5"/>
    <mergeCell ref="R5:T5"/>
    <mergeCell ref="D4:E4"/>
    <mergeCell ref="F4:H4"/>
    <mergeCell ref="D5:E5"/>
    <mergeCell ref="F5:H5"/>
    <mergeCell ref="D3:E3"/>
    <mergeCell ref="F3:H3"/>
    <mergeCell ref="R2:T2"/>
    <mergeCell ref="P3:Q3"/>
    <mergeCell ref="R3:T3"/>
    <mergeCell ref="R1:T1"/>
    <mergeCell ref="B2:C2"/>
    <mergeCell ref="F2:H2"/>
    <mergeCell ref="I2:K2"/>
    <mergeCell ref="C206:D206"/>
    <mergeCell ref="E206:G206"/>
    <mergeCell ref="E296:H296"/>
    <mergeCell ref="C298:H301"/>
    <mergeCell ref="C207:D207"/>
    <mergeCell ref="E207:G207"/>
    <mergeCell ref="C244:F244"/>
    <mergeCell ref="C263:F263"/>
    <mergeCell ref="C277:F277"/>
    <mergeCell ref="C291:F291"/>
    <mergeCell ref="C294:H295"/>
    <mergeCell ref="C179:F179"/>
    <mergeCell ref="C193:F193"/>
    <mergeCell ref="C196:H197"/>
    <mergeCell ref="E198:H198"/>
    <mergeCell ref="C200:H203"/>
    <mergeCell ref="Q294:T294"/>
    <mergeCell ref="Q295:T295"/>
    <mergeCell ref="Q296:T296"/>
    <mergeCell ref="O298:T301"/>
    <mergeCell ref="Q198:T198"/>
    <mergeCell ref="O200:T203"/>
    <mergeCell ref="O207:P207"/>
    <mergeCell ref="Q207:S207"/>
    <mergeCell ref="O244:R244"/>
    <mergeCell ref="Q206:S206"/>
    <mergeCell ref="Q197:T197"/>
    <mergeCell ref="O263:R263"/>
    <mergeCell ref="O277:R277"/>
    <mergeCell ref="O291:R291"/>
    <mergeCell ref="Q293:T293"/>
    <mergeCell ref="O165:R165"/>
    <mergeCell ref="O179:R179"/>
    <mergeCell ref="O193:R193"/>
    <mergeCell ref="Q195:T195"/>
    <mergeCell ref="Q196:T196"/>
    <mergeCell ref="O108:P108"/>
    <mergeCell ref="Q108:S108"/>
    <mergeCell ref="O109:P109"/>
    <mergeCell ref="Q109:S109"/>
    <mergeCell ref="O146:R146"/>
    <mergeCell ref="Q99:T99"/>
    <mergeCell ref="Q100:T100"/>
    <mergeCell ref="O102:T105"/>
    <mergeCell ref="O64:R64"/>
    <mergeCell ref="O81:R81"/>
    <mergeCell ref="O95:R95"/>
    <mergeCell ref="Q97:T97"/>
    <mergeCell ref="Q98:T98"/>
  </mergeCells>
  <conditionalFormatting sqref="I3:I5 U3:U5">
    <cfRule type="cellIs" dxfId="6" priority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AAAA"/>
    <outlinePr summaryBelow="0" summaryRight="0"/>
  </sheetPr>
  <dimension ref="A1:U303"/>
  <sheetViews>
    <sheetView workbookViewId="0">
      <pane ySplit="5" topLeftCell="A6" activePane="bottomLeft" state="frozen"/>
      <selection pane="bottomLeft" activeCell="P3" sqref="P3:Q3"/>
    </sheetView>
  </sheetViews>
  <sheetFormatPr defaultColWidth="12.6640625" defaultRowHeight="15.75" customHeight="1" x14ac:dyDescent="0.25"/>
  <cols>
    <col min="1" max="1" width="3" hidden="1" customWidth="1"/>
    <col min="2" max="2" width="1.44140625" customWidth="1"/>
    <col min="3" max="3" width="3.44140625" customWidth="1"/>
    <col min="4" max="4" width="19.5546875" customWidth="1"/>
    <col min="5" max="5" width="6.21875" customWidth="1"/>
    <col min="6" max="6" width="5.21875" customWidth="1"/>
    <col min="7" max="8" width="3.77734375" customWidth="1"/>
    <col min="9" max="9" width="2.88671875" customWidth="1"/>
    <col min="10" max="14" width="1.44140625" customWidth="1"/>
    <col min="15" max="15" width="3.44140625" customWidth="1"/>
    <col min="16" max="16" width="16.6640625" customWidth="1"/>
    <col min="17" max="17" width="6.21875" customWidth="1"/>
    <col min="18" max="18" width="5.21875" customWidth="1"/>
    <col min="19" max="20" width="3.77734375" customWidth="1"/>
    <col min="21" max="21" width="4.109375" customWidth="1"/>
  </cols>
  <sheetData>
    <row r="1" spans="1:21" ht="25.2" customHeight="1" x14ac:dyDescent="0.45">
      <c r="A1" s="31" t="s">
        <v>39</v>
      </c>
      <c r="B1" s="32"/>
      <c r="C1" s="103"/>
      <c r="D1" s="33">
        <v>45112</v>
      </c>
      <c r="E1" s="6"/>
      <c r="F1" s="34" t="s">
        <v>878</v>
      </c>
      <c r="G1" s="7"/>
      <c r="H1" s="6"/>
      <c r="I1" s="8"/>
      <c r="J1" s="8"/>
      <c r="K1" s="8"/>
      <c r="L1" s="8"/>
      <c r="M1" s="8"/>
      <c r="N1" s="8"/>
      <c r="O1" s="104"/>
      <c r="P1" s="8"/>
      <c r="Q1" s="35" t="s">
        <v>0</v>
      </c>
      <c r="R1" s="165">
        <v>3</v>
      </c>
      <c r="S1" s="129"/>
      <c r="T1" s="129"/>
      <c r="U1" s="10"/>
    </row>
    <row r="2" spans="1:21" ht="17.399999999999999" x14ac:dyDescent="0.3">
      <c r="B2" s="166" t="s">
        <v>879</v>
      </c>
      <c r="C2" s="128"/>
      <c r="D2" s="12" t="s">
        <v>875</v>
      </c>
      <c r="E2" s="7"/>
      <c r="F2" s="127" t="s">
        <v>1</v>
      </c>
      <c r="G2" s="128"/>
      <c r="H2" s="128"/>
      <c r="I2" s="167" t="s">
        <v>39</v>
      </c>
      <c r="J2" s="128"/>
      <c r="K2" s="128"/>
      <c r="L2" s="6"/>
      <c r="M2" s="6"/>
      <c r="N2" s="6"/>
      <c r="O2" s="28"/>
      <c r="P2" s="12" t="s">
        <v>876</v>
      </c>
      <c r="Q2" s="7"/>
      <c r="R2" s="127" t="s">
        <v>1</v>
      </c>
      <c r="S2" s="128"/>
      <c r="T2" s="128"/>
      <c r="U2" s="7" t="s">
        <v>39</v>
      </c>
    </row>
    <row r="3" spans="1:21" ht="15.6" x14ac:dyDescent="0.3">
      <c r="A3" s="36">
        <v>1</v>
      </c>
      <c r="B3" s="20">
        <v>1</v>
      </c>
      <c r="C3" s="28"/>
      <c r="D3" s="168" t="s">
        <v>1258</v>
      </c>
      <c r="E3" s="130"/>
      <c r="F3" s="169">
        <v>39</v>
      </c>
      <c r="G3" s="129"/>
      <c r="H3" s="130"/>
      <c r="I3" s="37">
        <v>0</v>
      </c>
      <c r="J3" s="6"/>
      <c r="K3" s="38">
        <v>28</v>
      </c>
      <c r="L3" s="39" t="s">
        <v>5</v>
      </c>
      <c r="M3" s="6"/>
      <c r="N3" s="40">
        <v>19</v>
      </c>
      <c r="O3" s="28"/>
      <c r="P3" s="170" t="s">
        <v>1259</v>
      </c>
      <c r="Q3" s="129"/>
      <c r="R3" s="171">
        <v>28</v>
      </c>
      <c r="S3" s="129"/>
      <c r="T3" s="130"/>
      <c r="U3" s="37">
        <v>0</v>
      </c>
    </row>
    <row r="4" spans="1:21" ht="15.6" x14ac:dyDescent="0.3">
      <c r="A4" s="36">
        <v>2</v>
      </c>
      <c r="B4" s="20">
        <v>2</v>
      </c>
      <c r="C4" s="119"/>
      <c r="D4" s="168" t="s">
        <v>14</v>
      </c>
      <c r="E4" s="130"/>
      <c r="F4" s="169">
        <v>40</v>
      </c>
      <c r="G4" s="129"/>
      <c r="H4" s="129"/>
      <c r="I4" s="37">
        <v>0</v>
      </c>
      <c r="J4" s="21"/>
      <c r="K4" s="38">
        <v>21</v>
      </c>
      <c r="L4" s="39" t="s">
        <v>5</v>
      </c>
      <c r="M4" s="21"/>
      <c r="N4" s="40">
        <v>18</v>
      </c>
      <c r="O4" s="120"/>
      <c r="P4" s="170" t="s">
        <v>15</v>
      </c>
      <c r="Q4" s="129"/>
      <c r="R4" s="171">
        <v>21</v>
      </c>
      <c r="S4" s="129"/>
      <c r="T4" s="129"/>
      <c r="U4" s="37">
        <v>0</v>
      </c>
    </row>
    <row r="5" spans="1:21" ht="15.6" x14ac:dyDescent="0.3">
      <c r="A5" s="36">
        <v>3</v>
      </c>
      <c r="B5" s="20">
        <v>3</v>
      </c>
      <c r="C5" s="119"/>
      <c r="D5" s="174" t="s">
        <v>16</v>
      </c>
      <c r="E5" s="148"/>
      <c r="F5" s="169">
        <v>42</v>
      </c>
      <c r="G5" s="129"/>
      <c r="H5" s="130"/>
      <c r="I5" s="37">
        <v>0</v>
      </c>
      <c r="J5" s="21"/>
      <c r="K5" s="38">
        <v>23</v>
      </c>
      <c r="L5" s="39" t="s">
        <v>5</v>
      </c>
      <c r="M5" s="21"/>
      <c r="N5" s="40">
        <v>11</v>
      </c>
      <c r="O5" s="120"/>
      <c r="P5" s="172" t="s">
        <v>17</v>
      </c>
      <c r="Q5" s="147"/>
      <c r="R5" s="173">
        <v>29</v>
      </c>
      <c r="S5" s="147"/>
      <c r="T5" s="148"/>
      <c r="U5" s="37">
        <v>0</v>
      </c>
    </row>
    <row r="6" spans="1:21" ht="15.75" customHeight="1" x14ac:dyDescent="0.25">
      <c r="B6" s="43"/>
      <c r="C6" s="106"/>
      <c r="D6" s="8"/>
      <c r="E6" s="8"/>
      <c r="F6" s="6"/>
      <c r="G6" s="6"/>
      <c r="H6" s="6"/>
      <c r="I6" s="6"/>
      <c r="J6" s="6"/>
      <c r="K6" s="6"/>
      <c r="L6" s="6"/>
      <c r="M6" s="6"/>
      <c r="N6" s="6"/>
      <c r="O6" s="28"/>
      <c r="P6" s="8"/>
      <c r="Q6" s="8"/>
      <c r="R6" s="8"/>
      <c r="S6" s="6"/>
      <c r="T6" s="6"/>
      <c r="U6" s="6"/>
    </row>
    <row r="7" spans="1:21" ht="38.4" customHeight="1" x14ac:dyDescent="0.25">
      <c r="B7" s="45"/>
      <c r="C7" s="161" t="s">
        <v>875</v>
      </c>
      <c r="D7" s="129"/>
      <c r="E7" s="162" t="s">
        <v>1258</v>
      </c>
      <c r="F7" s="129"/>
      <c r="G7" s="130"/>
      <c r="H7" s="108" t="s">
        <v>1260</v>
      </c>
      <c r="I7" s="109"/>
      <c r="J7" s="110"/>
      <c r="K7" s="110"/>
      <c r="L7" s="110"/>
      <c r="M7" s="110"/>
      <c r="N7" s="50"/>
      <c r="O7" s="154" t="s">
        <v>876</v>
      </c>
      <c r="P7" s="129"/>
      <c r="Q7" s="155" t="s">
        <v>1259</v>
      </c>
      <c r="R7" s="129"/>
      <c r="S7" s="130"/>
      <c r="T7" s="112" t="s">
        <v>1261</v>
      </c>
      <c r="U7" s="113"/>
    </row>
    <row r="8" spans="1:21" ht="15.75" customHeight="1" x14ac:dyDescent="0.25">
      <c r="B8" s="53"/>
      <c r="C8" s="163" t="s">
        <v>1</v>
      </c>
      <c r="D8" s="130"/>
      <c r="E8" s="164">
        <v>39</v>
      </c>
      <c r="F8" s="129"/>
      <c r="G8" s="129"/>
      <c r="H8" s="115"/>
      <c r="I8" s="109"/>
      <c r="J8" s="116"/>
      <c r="K8" s="116"/>
      <c r="L8" s="116"/>
      <c r="M8" s="116"/>
      <c r="N8" s="50"/>
      <c r="O8" s="156" t="s">
        <v>1</v>
      </c>
      <c r="P8" s="130"/>
      <c r="Q8" s="157">
        <v>28</v>
      </c>
      <c r="R8" s="129"/>
      <c r="S8" s="129"/>
      <c r="T8" s="118"/>
      <c r="U8" s="113"/>
    </row>
    <row r="9" spans="1:21" ht="15.75" customHeight="1" x14ac:dyDescent="0.25">
      <c r="B9" s="2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</row>
    <row r="10" spans="1:21" ht="15.75" customHeight="1" x14ac:dyDescent="0.25">
      <c r="A10" s="58"/>
      <c r="C10" s="59"/>
      <c r="D10" s="59"/>
      <c r="E10" s="59"/>
      <c r="F10" s="59"/>
      <c r="G10" s="60" t="s">
        <v>884</v>
      </c>
      <c r="H10" s="61" t="s">
        <v>885</v>
      </c>
      <c r="I10" s="57"/>
      <c r="J10" s="57"/>
      <c r="K10" s="57"/>
      <c r="L10" s="57"/>
      <c r="M10" s="62"/>
      <c r="N10" s="57"/>
      <c r="O10" s="59"/>
      <c r="P10" s="59"/>
      <c r="Q10" s="59"/>
      <c r="R10" s="59"/>
      <c r="S10" s="60" t="s">
        <v>884</v>
      </c>
      <c r="T10" s="61" t="s">
        <v>885</v>
      </c>
      <c r="U10" s="57"/>
    </row>
    <row r="11" spans="1:21" ht="15.75" customHeight="1" x14ac:dyDescent="0.25">
      <c r="A11" s="58"/>
      <c r="C11" s="59" t="s">
        <v>886</v>
      </c>
      <c r="D11" s="63" t="s">
        <v>887</v>
      </c>
      <c r="E11" s="59"/>
      <c r="F11" s="59"/>
      <c r="G11" s="64">
        <v>6</v>
      </c>
      <c r="H11" s="65">
        <v>3</v>
      </c>
      <c r="I11" s="57"/>
      <c r="J11" s="57"/>
      <c r="K11" s="57"/>
      <c r="L11" s="57"/>
      <c r="M11" s="62"/>
      <c r="N11" s="57"/>
      <c r="O11" s="59" t="s">
        <v>888</v>
      </c>
      <c r="P11" s="63" t="s">
        <v>889</v>
      </c>
      <c r="Q11" s="59"/>
      <c r="R11" s="59"/>
      <c r="S11" s="64">
        <v>5</v>
      </c>
      <c r="T11" s="65">
        <v>4</v>
      </c>
      <c r="U11" s="57"/>
    </row>
    <row r="12" spans="1:21" ht="15.75" customHeight="1" x14ac:dyDescent="0.25">
      <c r="A12" s="58"/>
      <c r="C12" s="59" t="s">
        <v>890</v>
      </c>
      <c r="D12" s="63" t="s">
        <v>891</v>
      </c>
      <c r="E12" s="59"/>
      <c r="F12" s="59"/>
      <c r="G12" s="64">
        <v>5</v>
      </c>
      <c r="H12" s="65">
        <v>4</v>
      </c>
      <c r="I12" s="57"/>
      <c r="J12" s="57"/>
      <c r="K12" s="57"/>
      <c r="L12" s="57"/>
      <c r="M12" s="62"/>
      <c r="N12" s="57"/>
      <c r="O12" s="59" t="s">
        <v>892</v>
      </c>
      <c r="P12" s="63" t="s">
        <v>893</v>
      </c>
      <c r="Q12" s="59"/>
      <c r="R12" s="59"/>
      <c r="S12" s="64">
        <v>4</v>
      </c>
      <c r="T12" s="65">
        <v>5</v>
      </c>
      <c r="U12" s="57"/>
    </row>
    <row r="13" spans="1:21" ht="15.75" customHeight="1" x14ac:dyDescent="0.25">
      <c r="A13" s="58"/>
      <c r="C13" s="59" t="s">
        <v>894</v>
      </c>
      <c r="D13" s="63" t="s">
        <v>895</v>
      </c>
      <c r="E13" s="59"/>
      <c r="F13" s="59"/>
      <c r="G13" s="64">
        <v>8</v>
      </c>
      <c r="H13" s="65">
        <v>1</v>
      </c>
      <c r="I13" s="57"/>
      <c r="J13" s="57"/>
      <c r="K13" s="57"/>
      <c r="L13" s="57"/>
      <c r="M13" s="62"/>
      <c r="N13" s="57"/>
      <c r="O13" s="59" t="s">
        <v>896</v>
      </c>
      <c r="P13" s="63" t="s">
        <v>897</v>
      </c>
      <c r="Q13" s="59"/>
      <c r="R13" s="59"/>
      <c r="S13" s="64">
        <v>0</v>
      </c>
      <c r="T13" s="65">
        <v>5</v>
      </c>
      <c r="U13" s="57"/>
    </row>
    <row r="14" spans="1:21" ht="15.75" customHeight="1" x14ac:dyDescent="0.25">
      <c r="A14" s="58"/>
      <c r="C14" s="59" t="s">
        <v>898</v>
      </c>
      <c r="D14" s="63" t="s">
        <v>899</v>
      </c>
      <c r="E14" s="59"/>
      <c r="F14" s="59"/>
      <c r="G14" s="64">
        <v>6</v>
      </c>
      <c r="H14" s="65">
        <v>3</v>
      </c>
      <c r="I14" s="57"/>
      <c r="J14" s="57"/>
      <c r="K14" s="57"/>
      <c r="L14" s="57"/>
      <c r="M14" s="62"/>
      <c r="N14" s="57"/>
      <c r="O14" s="59" t="s">
        <v>900</v>
      </c>
      <c r="P14" s="63" t="s">
        <v>901</v>
      </c>
      <c r="Q14" s="59"/>
      <c r="R14" s="59"/>
      <c r="S14" s="64">
        <v>5</v>
      </c>
      <c r="T14" s="65">
        <v>3</v>
      </c>
      <c r="U14" s="57"/>
    </row>
    <row r="15" spans="1:21" ht="15.75" customHeight="1" x14ac:dyDescent="0.25">
      <c r="A15" s="58"/>
      <c r="C15" s="66"/>
      <c r="D15" s="67" t="s">
        <v>902</v>
      </c>
      <c r="E15" s="67"/>
      <c r="F15" s="67"/>
      <c r="G15" s="60">
        <v>25</v>
      </c>
      <c r="H15" s="61">
        <v>11</v>
      </c>
      <c r="I15" s="57"/>
      <c r="J15" s="57"/>
      <c r="K15" s="57"/>
      <c r="L15" s="57"/>
      <c r="M15" s="62"/>
      <c r="N15" s="57"/>
      <c r="O15" s="66"/>
      <c r="P15" s="67" t="s">
        <v>902</v>
      </c>
      <c r="Q15" s="67"/>
      <c r="R15" s="67"/>
      <c r="S15" s="60">
        <v>14</v>
      </c>
      <c r="T15" s="61">
        <v>17</v>
      </c>
      <c r="U15" s="57"/>
    </row>
    <row r="16" spans="1:21" ht="15.75" customHeight="1" x14ac:dyDescent="0.25">
      <c r="A16" s="58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62"/>
      <c r="N16" s="57"/>
      <c r="O16" s="57"/>
      <c r="P16" s="57"/>
      <c r="Q16" s="57"/>
      <c r="R16" s="57"/>
      <c r="S16" s="57"/>
      <c r="T16" s="57"/>
      <c r="U16" s="57"/>
    </row>
    <row r="17" spans="1:21" ht="15.75" customHeight="1" x14ac:dyDescent="0.25">
      <c r="A17" s="58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62"/>
      <c r="N17" s="57"/>
      <c r="O17" s="57"/>
      <c r="P17" s="57"/>
      <c r="Q17" s="57"/>
      <c r="R17" s="57"/>
      <c r="S17" s="57"/>
      <c r="T17" s="57"/>
      <c r="U17" s="57"/>
    </row>
    <row r="18" spans="1:21" ht="15.75" customHeight="1" x14ac:dyDescent="0.25">
      <c r="A18" s="58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62"/>
      <c r="N18" s="57"/>
      <c r="O18" s="57"/>
      <c r="P18" s="57"/>
      <c r="Q18" s="57"/>
      <c r="R18" s="57"/>
      <c r="S18" s="57"/>
      <c r="T18" s="57"/>
      <c r="U18" s="57"/>
    </row>
    <row r="19" spans="1:21" ht="15.75" customHeight="1" x14ac:dyDescent="0.25">
      <c r="A19" s="58" t="s">
        <v>886</v>
      </c>
      <c r="B19" s="121"/>
      <c r="C19" s="69" t="s">
        <v>903</v>
      </c>
      <c r="D19" s="70" t="s">
        <v>887</v>
      </c>
      <c r="E19" s="71" t="s">
        <v>1</v>
      </c>
      <c r="F19" s="71" t="s">
        <v>904</v>
      </c>
      <c r="G19" s="71" t="s">
        <v>884</v>
      </c>
      <c r="H19" s="71" t="s">
        <v>885</v>
      </c>
      <c r="I19" s="72"/>
      <c r="J19" s="73"/>
      <c r="K19" s="73"/>
      <c r="L19" s="73"/>
      <c r="M19" s="74" t="s">
        <v>888</v>
      </c>
      <c r="N19" s="72"/>
      <c r="O19" s="69" t="s">
        <v>903</v>
      </c>
      <c r="P19" s="70" t="s">
        <v>889</v>
      </c>
      <c r="Q19" s="71" t="s">
        <v>1</v>
      </c>
      <c r="R19" s="71" t="s">
        <v>904</v>
      </c>
      <c r="S19" s="71" t="s">
        <v>884</v>
      </c>
      <c r="T19" s="71" t="s">
        <v>885</v>
      </c>
      <c r="U19" s="72"/>
    </row>
    <row r="20" spans="1:21" ht="15.75" customHeight="1" x14ac:dyDescent="0.25">
      <c r="A20" s="58" t="s">
        <v>886</v>
      </c>
      <c r="B20" s="121"/>
      <c r="C20" s="75">
        <v>1</v>
      </c>
      <c r="D20" s="76" t="s">
        <v>1262</v>
      </c>
      <c r="E20" s="77" t="s">
        <v>265</v>
      </c>
      <c r="F20" s="75" t="s">
        <v>1260</v>
      </c>
      <c r="G20" s="75">
        <v>5</v>
      </c>
      <c r="H20" s="75" t="s">
        <v>39</v>
      </c>
      <c r="I20" s="78" t="s">
        <v>39</v>
      </c>
      <c r="J20" s="73"/>
      <c r="K20" s="73"/>
      <c r="L20" s="73"/>
      <c r="M20" s="79" t="s">
        <v>888</v>
      </c>
      <c r="N20" s="68"/>
      <c r="O20" s="75">
        <v>1</v>
      </c>
      <c r="P20" s="76" t="s">
        <v>1263</v>
      </c>
      <c r="Q20" s="77" t="s">
        <v>267</v>
      </c>
      <c r="R20" s="75" t="s">
        <v>1260</v>
      </c>
      <c r="S20" s="75">
        <v>5</v>
      </c>
      <c r="T20" s="75" t="s">
        <v>39</v>
      </c>
      <c r="U20" s="78" t="s">
        <v>39</v>
      </c>
    </row>
    <row r="21" spans="1:21" ht="15.75" customHeight="1" x14ac:dyDescent="0.25">
      <c r="A21" s="58" t="s">
        <v>886</v>
      </c>
      <c r="B21" s="121"/>
      <c r="C21" s="75">
        <v>2</v>
      </c>
      <c r="D21" s="76" t="s">
        <v>1264</v>
      </c>
      <c r="E21" s="80" t="s">
        <v>307</v>
      </c>
      <c r="F21" s="75" t="s">
        <v>1261</v>
      </c>
      <c r="G21" s="75" t="s">
        <v>39</v>
      </c>
      <c r="H21" s="75">
        <v>3</v>
      </c>
      <c r="I21" s="78" t="s">
        <v>39</v>
      </c>
      <c r="J21" s="73"/>
      <c r="K21" s="73"/>
      <c r="L21" s="73"/>
      <c r="M21" s="79" t="s">
        <v>888</v>
      </c>
      <c r="N21" s="68"/>
      <c r="O21" s="75">
        <v>2</v>
      </c>
      <c r="P21" s="76" t="s">
        <v>1265</v>
      </c>
      <c r="Q21" s="80" t="s">
        <v>311</v>
      </c>
      <c r="R21" s="75" t="s">
        <v>1261</v>
      </c>
      <c r="S21" s="75" t="s">
        <v>39</v>
      </c>
      <c r="T21" s="75">
        <v>3</v>
      </c>
      <c r="U21" s="78" t="s">
        <v>39</v>
      </c>
    </row>
    <row r="22" spans="1:21" ht="15.75" customHeight="1" x14ac:dyDescent="0.25">
      <c r="A22" s="58" t="s">
        <v>886</v>
      </c>
      <c r="B22" s="121"/>
      <c r="C22" s="75">
        <v>3</v>
      </c>
      <c r="D22" s="76" t="s">
        <v>1266</v>
      </c>
      <c r="E22" s="80" t="s">
        <v>180</v>
      </c>
      <c r="F22" s="75" t="s">
        <v>1260</v>
      </c>
      <c r="G22" s="75">
        <v>1</v>
      </c>
      <c r="H22" s="75" t="s">
        <v>39</v>
      </c>
      <c r="I22" s="78" t="s">
        <v>39</v>
      </c>
      <c r="J22" s="73"/>
      <c r="K22" s="73"/>
      <c r="L22" s="73"/>
      <c r="M22" s="79" t="s">
        <v>888</v>
      </c>
      <c r="N22" s="68"/>
      <c r="O22" s="75">
        <v>3</v>
      </c>
      <c r="P22" s="76" t="s">
        <v>1267</v>
      </c>
      <c r="Q22" s="80" t="s">
        <v>312</v>
      </c>
      <c r="R22" s="75" t="s">
        <v>1261</v>
      </c>
      <c r="S22" s="75" t="s">
        <v>39</v>
      </c>
      <c r="T22" s="75">
        <v>1</v>
      </c>
      <c r="U22" s="78" t="s">
        <v>39</v>
      </c>
    </row>
    <row r="23" spans="1:21" ht="15.75" customHeight="1" x14ac:dyDescent="0.25">
      <c r="A23" s="58" t="s">
        <v>886</v>
      </c>
      <c r="B23" s="121"/>
      <c r="C23" s="75">
        <v>4</v>
      </c>
      <c r="D23" s="76" t="s">
        <v>1268</v>
      </c>
      <c r="E23" s="80" t="s">
        <v>134</v>
      </c>
      <c r="F23" s="75" t="s">
        <v>1261</v>
      </c>
      <c r="G23" s="75" t="s">
        <v>39</v>
      </c>
      <c r="H23" s="75" t="s">
        <v>39</v>
      </c>
      <c r="I23" s="78" t="s">
        <v>39</v>
      </c>
      <c r="J23" s="73"/>
      <c r="K23" s="73"/>
      <c r="L23" s="73"/>
      <c r="M23" s="79" t="s">
        <v>888</v>
      </c>
      <c r="N23" s="68"/>
      <c r="O23" s="75">
        <v>4</v>
      </c>
      <c r="P23" s="76" t="s">
        <v>1269</v>
      </c>
      <c r="Q23" s="80" t="s">
        <v>270</v>
      </c>
      <c r="R23" s="75" t="s">
        <v>1260</v>
      </c>
      <c r="S23" s="75" t="s">
        <v>39</v>
      </c>
      <c r="T23" s="75" t="s">
        <v>39</v>
      </c>
      <c r="U23" s="78" t="s">
        <v>39</v>
      </c>
    </row>
    <row r="24" spans="1:21" ht="15.75" customHeight="1" x14ac:dyDescent="0.25">
      <c r="A24" s="58" t="s">
        <v>886</v>
      </c>
      <c r="B24" s="121"/>
      <c r="C24" s="75">
        <v>5</v>
      </c>
      <c r="D24" s="76" t="s">
        <v>1270</v>
      </c>
      <c r="E24" s="80" t="s">
        <v>306</v>
      </c>
      <c r="F24" s="75" t="s">
        <v>1261</v>
      </c>
      <c r="G24" s="75" t="s">
        <v>39</v>
      </c>
      <c r="H24" s="75" t="s">
        <v>39</v>
      </c>
      <c r="I24" s="78" t="s">
        <v>39</v>
      </c>
      <c r="J24" s="73"/>
      <c r="K24" s="73"/>
      <c r="L24" s="73"/>
      <c r="M24" s="79" t="s">
        <v>888</v>
      </c>
      <c r="N24" s="68"/>
      <c r="O24" s="75">
        <v>5</v>
      </c>
      <c r="P24" s="76" t="s">
        <v>1271</v>
      </c>
      <c r="Q24" s="80" t="s">
        <v>266</v>
      </c>
      <c r="R24" s="75" t="s">
        <v>1260</v>
      </c>
      <c r="S24" s="75" t="s">
        <v>39</v>
      </c>
      <c r="T24" s="75" t="s">
        <v>39</v>
      </c>
      <c r="U24" s="78" t="s">
        <v>39</v>
      </c>
    </row>
    <row r="25" spans="1:21" ht="15.75" customHeight="1" x14ac:dyDescent="0.25">
      <c r="A25" s="58" t="s">
        <v>886</v>
      </c>
      <c r="B25" s="121"/>
      <c r="C25" s="75">
        <v>6</v>
      </c>
      <c r="D25" s="76" t="s">
        <v>1272</v>
      </c>
      <c r="E25" s="80" t="s">
        <v>264</v>
      </c>
      <c r="F25" s="75" t="s">
        <v>1260</v>
      </c>
      <c r="G25" s="75" t="s">
        <v>39</v>
      </c>
      <c r="H25" s="75" t="s">
        <v>39</v>
      </c>
      <c r="I25" s="78" t="s">
        <v>39</v>
      </c>
      <c r="J25" s="73"/>
      <c r="K25" s="73"/>
      <c r="L25" s="73"/>
      <c r="M25" s="79" t="s">
        <v>888</v>
      </c>
      <c r="N25" s="68"/>
      <c r="O25" s="75">
        <v>6</v>
      </c>
      <c r="P25" s="76" t="s">
        <v>1273</v>
      </c>
      <c r="Q25" s="80" t="s">
        <v>269</v>
      </c>
      <c r="R25" s="75" t="s">
        <v>1260</v>
      </c>
      <c r="S25" s="75" t="s">
        <v>39</v>
      </c>
      <c r="T25" s="75" t="s">
        <v>39</v>
      </c>
      <c r="U25" s="78" t="s">
        <v>39</v>
      </c>
    </row>
    <row r="26" spans="1:21" ht="15.75" customHeight="1" x14ac:dyDescent="0.25">
      <c r="A26" s="58" t="s">
        <v>886</v>
      </c>
      <c r="B26" s="121"/>
      <c r="C26" s="75">
        <v>7</v>
      </c>
      <c r="D26" s="76" t="s">
        <v>1274</v>
      </c>
      <c r="E26" s="80" t="s">
        <v>258</v>
      </c>
      <c r="F26" s="75" t="s">
        <v>1260</v>
      </c>
      <c r="G26" s="75" t="s">
        <v>39</v>
      </c>
      <c r="H26" s="75" t="s">
        <v>39</v>
      </c>
      <c r="I26" s="78" t="s">
        <v>39</v>
      </c>
      <c r="J26" s="73"/>
      <c r="K26" s="73"/>
      <c r="L26" s="73"/>
      <c r="M26" s="79" t="s">
        <v>888</v>
      </c>
      <c r="N26" s="68"/>
      <c r="O26" s="75">
        <v>7</v>
      </c>
      <c r="P26" s="76" t="s">
        <v>1275</v>
      </c>
      <c r="Q26" s="80" t="s">
        <v>268</v>
      </c>
      <c r="R26" s="75" t="s">
        <v>1260</v>
      </c>
      <c r="S26" s="75" t="s">
        <v>39</v>
      </c>
      <c r="T26" s="75" t="s">
        <v>39</v>
      </c>
      <c r="U26" s="78" t="s">
        <v>39</v>
      </c>
    </row>
    <row r="27" spans="1:21" ht="15.75" customHeight="1" x14ac:dyDescent="0.25">
      <c r="A27" s="58" t="s">
        <v>886</v>
      </c>
      <c r="B27" s="121"/>
      <c r="C27" s="75">
        <v>8</v>
      </c>
      <c r="D27" s="81" t="s">
        <v>1276</v>
      </c>
      <c r="E27" s="80" t="s">
        <v>260</v>
      </c>
      <c r="F27" s="75" t="s">
        <v>1260</v>
      </c>
      <c r="G27" s="75" t="s">
        <v>39</v>
      </c>
      <c r="H27" s="75" t="s">
        <v>39</v>
      </c>
      <c r="I27" s="78" t="s">
        <v>39</v>
      </c>
      <c r="J27" s="73"/>
      <c r="K27" s="73"/>
      <c r="L27" s="73"/>
      <c r="M27" s="79" t="s">
        <v>888</v>
      </c>
      <c r="N27" s="68"/>
      <c r="O27" s="75">
        <v>8</v>
      </c>
      <c r="P27" s="76" t="s">
        <v>1277</v>
      </c>
      <c r="Q27" s="80" t="s">
        <v>310</v>
      </c>
      <c r="R27" s="75" t="s">
        <v>1261</v>
      </c>
      <c r="S27" s="75" t="s">
        <v>39</v>
      </c>
      <c r="T27" s="75" t="s">
        <v>39</v>
      </c>
      <c r="U27" s="78" t="s">
        <v>39</v>
      </c>
    </row>
    <row r="28" spans="1:21" ht="15.75" customHeight="1" x14ac:dyDescent="0.25">
      <c r="A28" s="58" t="s">
        <v>886</v>
      </c>
      <c r="B28" s="121"/>
      <c r="C28" s="75">
        <v>9</v>
      </c>
      <c r="D28" s="81" t="s">
        <v>1278</v>
      </c>
      <c r="E28" s="80" t="s">
        <v>309</v>
      </c>
      <c r="F28" s="75" t="s">
        <v>1261</v>
      </c>
      <c r="G28" s="75" t="s">
        <v>39</v>
      </c>
      <c r="H28" s="75" t="s">
        <v>39</v>
      </c>
      <c r="I28" s="78" t="s">
        <v>39</v>
      </c>
      <c r="J28" s="73"/>
      <c r="K28" s="73"/>
      <c r="L28" s="73"/>
      <c r="M28" s="79" t="s">
        <v>39</v>
      </c>
      <c r="N28" s="68"/>
      <c r="O28" s="75" t="s">
        <v>39</v>
      </c>
      <c r="P28" s="76" t="s">
        <v>39</v>
      </c>
      <c r="Q28" s="80" t="s">
        <v>39</v>
      </c>
      <c r="R28" s="75" t="s">
        <v>39</v>
      </c>
      <c r="S28" s="75" t="s">
        <v>39</v>
      </c>
      <c r="T28" s="75" t="s">
        <v>39</v>
      </c>
      <c r="U28" s="78" t="s">
        <v>39</v>
      </c>
    </row>
    <row r="29" spans="1:21" ht="13.2" x14ac:dyDescent="0.25">
      <c r="A29" s="58" t="s">
        <v>886</v>
      </c>
      <c r="B29" s="121"/>
      <c r="C29" s="75">
        <v>10</v>
      </c>
      <c r="D29" s="81" t="s">
        <v>1279</v>
      </c>
      <c r="E29" s="80" t="s">
        <v>308</v>
      </c>
      <c r="F29" s="75" t="s">
        <v>1261</v>
      </c>
      <c r="G29" s="75" t="s">
        <v>39</v>
      </c>
      <c r="H29" s="75" t="s">
        <v>39</v>
      </c>
      <c r="I29" s="78" t="s">
        <v>39</v>
      </c>
      <c r="J29" s="73"/>
      <c r="K29" s="73"/>
      <c r="L29" s="73"/>
      <c r="M29" s="79" t="s">
        <v>39</v>
      </c>
      <c r="N29" s="68"/>
      <c r="O29" s="75" t="s">
        <v>39</v>
      </c>
      <c r="P29" s="76" t="s">
        <v>39</v>
      </c>
      <c r="Q29" s="80" t="s">
        <v>39</v>
      </c>
      <c r="R29" s="75" t="s">
        <v>39</v>
      </c>
      <c r="S29" s="75" t="s">
        <v>39</v>
      </c>
      <c r="T29" s="75" t="s">
        <v>39</v>
      </c>
      <c r="U29" s="78" t="s">
        <v>39</v>
      </c>
    </row>
    <row r="30" spans="1:21" ht="13.2" x14ac:dyDescent="0.25">
      <c r="A30" s="58" t="s">
        <v>886</v>
      </c>
      <c r="B30" s="121"/>
      <c r="C30" s="75">
        <v>11</v>
      </c>
      <c r="D30" s="81" t="s">
        <v>1280</v>
      </c>
      <c r="E30" s="80" t="s">
        <v>262</v>
      </c>
      <c r="F30" s="75" t="s">
        <v>1260</v>
      </c>
      <c r="G30" s="75" t="s">
        <v>39</v>
      </c>
      <c r="H30" s="75" t="s">
        <v>39</v>
      </c>
      <c r="I30" s="78" t="s">
        <v>39</v>
      </c>
      <c r="J30" s="73"/>
      <c r="K30" s="73"/>
      <c r="L30" s="73"/>
      <c r="M30" s="79" t="s">
        <v>39</v>
      </c>
      <c r="N30" s="68"/>
      <c r="O30" s="75" t="s">
        <v>39</v>
      </c>
      <c r="P30" s="76" t="s">
        <v>39</v>
      </c>
      <c r="Q30" s="80" t="s">
        <v>39</v>
      </c>
      <c r="R30" s="75" t="s">
        <v>39</v>
      </c>
      <c r="S30" s="75" t="s">
        <v>39</v>
      </c>
      <c r="T30" s="75" t="s">
        <v>39</v>
      </c>
      <c r="U30" s="78" t="s">
        <v>39</v>
      </c>
    </row>
    <row r="31" spans="1:21" ht="13.2" x14ac:dyDescent="0.25">
      <c r="A31" s="58" t="s">
        <v>886</v>
      </c>
      <c r="B31" s="121"/>
      <c r="C31" s="75">
        <v>12</v>
      </c>
      <c r="D31" s="81" t="s">
        <v>1281</v>
      </c>
      <c r="E31" s="80" t="s">
        <v>263</v>
      </c>
      <c r="F31" s="75" t="s">
        <v>1260</v>
      </c>
      <c r="G31" s="75" t="s">
        <v>39</v>
      </c>
      <c r="H31" s="75" t="s">
        <v>39</v>
      </c>
      <c r="I31" s="78" t="s">
        <v>39</v>
      </c>
      <c r="J31" s="73"/>
      <c r="K31" s="73"/>
      <c r="L31" s="73"/>
      <c r="M31" s="79" t="s">
        <v>39</v>
      </c>
      <c r="N31" s="68"/>
      <c r="O31" s="75" t="s">
        <v>39</v>
      </c>
      <c r="P31" s="81" t="s">
        <v>39</v>
      </c>
      <c r="Q31" s="80" t="s">
        <v>39</v>
      </c>
      <c r="R31" s="75" t="s">
        <v>39</v>
      </c>
      <c r="S31" s="75" t="s">
        <v>39</v>
      </c>
      <c r="T31" s="75" t="s">
        <v>39</v>
      </c>
      <c r="U31" s="78" t="s">
        <v>39</v>
      </c>
    </row>
    <row r="32" spans="1:21" ht="13.2" x14ac:dyDescent="0.25">
      <c r="A32" s="58" t="s">
        <v>886</v>
      </c>
      <c r="B32" s="121"/>
      <c r="C32" s="75">
        <v>13</v>
      </c>
      <c r="D32" s="81" t="s">
        <v>1282</v>
      </c>
      <c r="E32" s="80" t="s">
        <v>261</v>
      </c>
      <c r="F32" s="75" t="s">
        <v>1260</v>
      </c>
      <c r="G32" s="75" t="s">
        <v>39</v>
      </c>
      <c r="H32" s="75" t="s">
        <v>39</v>
      </c>
      <c r="I32" s="78" t="s">
        <v>39</v>
      </c>
      <c r="J32" s="73"/>
      <c r="K32" s="73"/>
      <c r="L32" s="73"/>
      <c r="M32" s="79" t="s">
        <v>39</v>
      </c>
      <c r="N32" s="68"/>
      <c r="O32" s="75" t="s">
        <v>39</v>
      </c>
      <c r="P32" s="81" t="s">
        <v>39</v>
      </c>
      <c r="Q32" s="80" t="s">
        <v>39</v>
      </c>
      <c r="R32" s="75" t="s">
        <v>39</v>
      </c>
      <c r="S32" s="75" t="s">
        <v>39</v>
      </c>
      <c r="T32" s="75" t="s">
        <v>39</v>
      </c>
      <c r="U32" s="78" t="s">
        <v>39</v>
      </c>
    </row>
    <row r="33" spans="1:21" ht="13.2" x14ac:dyDescent="0.25">
      <c r="A33" s="58" t="s">
        <v>886</v>
      </c>
      <c r="B33" s="121"/>
      <c r="C33" s="75">
        <v>14</v>
      </c>
      <c r="D33" s="81" t="s">
        <v>1283</v>
      </c>
      <c r="E33" s="80" t="s">
        <v>259</v>
      </c>
      <c r="F33" s="75" t="s">
        <v>1260</v>
      </c>
      <c r="G33" s="75" t="s">
        <v>39</v>
      </c>
      <c r="H33" s="75" t="s">
        <v>39</v>
      </c>
      <c r="I33" s="78" t="s">
        <v>39</v>
      </c>
      <c r="J33" s="73"/>
      <c r="K33" s="73"/>
      <c r="L33" s="73"/>
      <c r="M33" s="79" t="s">
        <v>39</v>
      </c>
      <c r="N33" s="68"/>
      <c r="O33" s="75" t="s">
        <v>39</v>
      </c>
      <c r="P33" s="81" t="s">
        <v>39</v>
      </c>
      <c r="Q33" s="80" t="s">
        <v>39</v>
      </c>
      <c r="R33" s="75" t="s">
        <v>39</v>
      </c>
      <c r="S33" s="75" t="s">
        <v>39</v>
      </c>
      <c r="T33" s="75" t="s">
        <v>39</v>
      </c>
      <c r="U33" s="78" t="s">
        <v>39</v>
      </c>
    </row>
    <row r="34" spans="1:21" ht="13.2" x14ac:dyDescent="0.25">
      <c r="A34" s="58" t="s">
        <v>39</v>
      </c>
      <c r="B34" s="121"/>
      <c r="C34" s="75" t="s">
        <v>39</v>
      </c>
      <c r="D34" s="81" t="s">
        <v>39</v>
      </c>
      <c r="E34" s="80" t="s">
        <v>39</v>
      </c>
      <c r="F34" s="75" t="s">
        <v>39</v>
      </c>
      <c r="G34" s="75" t="s">
        <v>39</v>
      </c>
      <c r="H34" s="75" t="s">
        <v>39</v>
      </c>
      <c r="I34" s="78" t="s">
        <v>39</v>
      </c>
      <c r="J34" s="73"/>
      <c r="K34" s="73"/>
      <c r="L34" s="73"/>
      <c r="M34" s="79" t="s">
        <v>39</v>
      </c>
      <c r="N34" s="68"/>
      <c r="O34" s="75" t="s">
        <v>39</v>
      </c>
      <c r="P34" s="81" t="s">
        <v>39</v>
      </c>
      <c r="Q34" s="80" t="s">
        <v>39</v>
      </c>
      <c r="R34" s="75" t="s">
        <v>39</v>
      </c>
      <c r="S34" s="75" t="s">
        <v>39</v>
      </c>
      <c r="T34" s="75" t="s">
        <v>39</v>
      </c>
      <c r="U34" s="78" t="s">
        <v>39</v>
      </c>
    </row>
    <row r="35" spans="1:21" ht="13.2" x14ac:dyDescent="0.25">
      <c r="A35" s="58" t="s">
        <v>39</v>
      </c>
      <c r="B35" s="121"/>
      <c r="C35" s="75" t="s">
        <v>39</v>
      </c>
      <c r="D35" s="81" t="s">
        <v>39</v>
      </c>
      <c r="E35" s="80" t="s">
        <v>39</v>
      </c>
      <c r="F35" s="75" t="s">
        <v>39</v>
      </c>
      <c r="G35" s="75" t="s">
        <v>39</v>
      </c>
      <c r="H35" s="75" t="s">
        <v>39</v>
      </c>
      <c r="I35" s="78" t="s">
        <v>39</v>
      </c>
      <c r="J35" s="73"/>
      <c r="K35" s="73"/>
      <c r="L35" s="73"/>
      <c r="M35" s="79" t="s">
        <v>39</v>
      </c>
      <c r="N35" s="68"/>
      <c r="O35" s="75" t="s">
        <v>39</v>
      </c>
      <c r="P35" s="81" t="s">
        <v>39</v>
      </c>
      <c r="Q35" s="80" t="s">
        <v>39</v>
      </c>
      <c r="R35" s="75" t="s">
        <v>39</v>
      </c>
      <c r="S35" s="75" t="s">
        <v>39</v>
      </c>
      <c r="T35" s="75" t="s">
        <v>39</v>
      </c>
      <c r="U35" s="78" t="s">
        <v>39</v>
      </c>
    </row>
    <row r="36" spans="1:21" ht="13.2" x14ac:dyDescent="0.25">
      <c r="A36" s="58" t="s">
        <v>39</v>
      </c>
      <c r="B36" s="121"/>
      <c r="C36" s="75" t="s">
        <v>39</v>
      </c>
      <c r="D36" s="81" t="s">
        <v>39</v>
      </c>
      <c r="E36" s="80" t="s">
        <v>39</v>
      </c>
      <c r="F36" s="75" t="s">
        <v>39</v>
      </c>
      <c r="G36" s="75" t="s">
        <v>39</v>
      </c>
      <c r="H36" s="75" t="s">
        <v>39</v>
      </c>
      <c r="I36" s="78" t="s">
        <v>39</v>
      </c>
      <c r="J36" s="73"/>
      <c r="K36" s="73"/>
      <c r="L36" s="73"/>
      <c r="M36" s="79" t="s">
        <v>39</v>
      </c>
      <c r="N36" s="68"/>
      <c r="O36" s="75" t="s">
        <v>39</v>
      </c>
      <c r="P36" s="81" t="s">
        <v>39</v>
      </c>
      <c r="Q36" s="80" t="s">
        <v>39</v>
      </c>
      <c r="R36" s="75" t="s">
        <v>39</v>
      </c>
      <c r="S36" s="75" t="s">
        <v>39</v>
      </c>
      <c r="T36" s="75" t="s">
        <v>39</v>
      </c>
      <c r="U36" s="78" t="s">
        <v>39</v>
      </c>
    </row>
    <row r="37" spans="1:21" ht="13.2" x14ac:dyDescent="0.25">
      <c r="A37" s="58" t="s">
        <v>39</v>
      </c>
      <c r="B37" s="121"/>
      <c r="C37" s="75" t="s">
        <v>39</v>
      </c>
      <c r="D37" s="81" t="s">
        <v>39</v>
      </c>
      <c r="E37" s="80" t="s">
        <v>39</v>
      </c>
      <c r="F37" s="75" t="s">
        <v>39</v>
      </c>
      <c r="G37" s="75" t="s">
        <v>39</v>
      </c>
      <c r="H37" s="75" t="s">
        <v>39</v>
      </c>
      <c r="I37" s="78" t="s">
        <v>39</v>
      </c>
      <c r="J37" s="73"/>
      <c r="K37" s="73"/>
      <c r="L37" s="73"/>
      <c r="M37" s="79" t="s">
        <v>39</v>
      </c>
      <c r="N37" s="68"/>
      <c r="O37" s="75" t="s">
        <v>39</v>
      </c>
      <c r="P37" s="81" t="s">
        <v>39</v>
      </c>
      <c r="Q37" s="80" t="s">
        <v>39</v>
      </c>
      <c r="R37" s="75" t="s">
        <v>39</v>
      </c>
      <c r="S37" s="75" t="s">
        <v>39</v>
      </c>
      <c r="T37" s="75" t="s">
        <v>39</v>
      </c>
      <c r="U37" s="78" t="s">
        <v>39</v>
      </c>
    </row>
    <row r="38" spans="1:21" ht="13.2" x14ac:dyDescent="0.25">
      <c r="A38" s="58" t="s">
        <v>39</v>
      </c>
      <c r="B38" s="121"/>
      <c r="C38" s="75" t="s">
        <v>39</v>
      </c>
      <c r="D38" s="81" t="s">
        <v>39</v>
      </c>
      <c r="E38" s="80" t="s">
        <v>39</v>
      </c>
      <c r="F38" s="75" t="s">
        <v>39</v>
      </c>
      <c r="G38" s="75" t="s">
        <v>39</v>
      </c>
      <c r="H38" s="75" t="s">
        <v>39</v>
      </c>
      <c r="I38" s="78" t="s">
        <v>39</v>
      </c>
      <c r="J38" s="73"/>
      <c r="K38" s="73"/>
      <c r="L38" s="73"/>
      <c r="M38" s="79" t="s">
        <v>39</v>
      </c>
      <c r="N38" s="68"/>
      <c r="O38" s="75" t="s">
        <v>39</v>
      </c>
      <c r="P38" s="81" t="s">
        <v>39</v>
      </c>
      <c r="Q38" s="80" t="s">
        <v>39</v>
      </c>
      <c r="R38" s="75" t="s">
        <v>39</v>
      </c>
      <c r="S38" s="75" t="s">
        <v>39</v>
      </c>
      <c r="T38" s="75" t="s">
        <v>39</v>
      </c>
      <c r="U38" s="78" t="s">
        <v>39</v>
      </c>
    </row>
    <row r="39" spans="1:21" ht="13.2" x14ac:dyDescent="0.25">
      <c r="A39" s="58" t="s">
        <v>39</v>
      </c>
      <c r="B39" s="121"/>
      <c r="C39" s="75" t="s">
        <v>39</v>
      </c>
      <c r="D39" s="81" t="s">
        <v>39</v>
      </c>
      <c r="E39" s="80" t="s">
        <v>39</v>
      </c>
      <c r="F39" s="75" t="s">
        <v>39</v>
      </c>
      <c r="G39" s="75" t="s">
        <v>39</v>
      </c>
      <c r="H39" s="75" t="s">
        <v>39</v>
      </c>
      <c r="I39" s="78" t="s">
        <v>39</v>
      </c>
      <c r="J39" s="73"/>
      <c r="K39" s="73"/>
      <c r="L39" s="73"/>
      <c r="M39" s="79" t="s">
        <v>39</v>
      </c>
      <c r="N39" s="68"/>
      <c r="O39" s="75" t="s">
        <v>39</v>
      </c>
      <c r="P39" s="81" t="s">
        <v>39</v>
      </c>
      <c r="Q39" s="80" t="s">
        <v>39</v>
      </c>
      <c r="R39" s="75" t="s">
        <v>39</v>
      </c>
      <c r="S39" s="75" t="s">
        <v>39</v>
      </c>
      <c r="T39" s="75" t="s">
        <v>39</v>
      </c>
      <c r="U39" s="78" t="s">
        <v>39</v>
      </c>
    </row>
    <row r="40" spans="1:21" ht="13.2" x14ac:dyDescent="0.25">
      <c r="A40" s="58" t="s">
        <v>39</v>
      </c>
      <c r="B40" s="121"/>
      <c r="C40" s="75" t="s">
        <v>39</v>
      </c>
      <c r="D40" s="81" t="s">
        <v>39</v>
      </c>
      <c r="E40" s="80" t="s">
        <v>39</v>
      </c>
      <c r="F40" s="75" t="s">
        <v>39</v>
      </c>
      <c r="G40" s="75" t="s">
        <v>39</v>
      </c>
      <c r="H40" s="75" t="s">
        <v>39</v>
      </c>
      <c r="I40" s="78" t="s">
        <v>39</v>
      </c>
      <c r="J40" s="73"/>
      <c r="K40" s="73"/>
      <c r="L40" s="73"/>
      <c r="M40" s="79" t="s">
        <v>39</v>
      </c>
      <c r="N40" s="68"/>
      <c r="O40" s="75" t="s">
        <v>39</v>
      </c>
      <c r="P40" s="81" t="s">
        <v>39</v>
      </c>
      <c r="Q40" s="80" t="s">
        <v>39</v>
      </c>
      <c r="R40" s="75" t="s">
        <v>39</v>
      </c>
      <c r="S40" s="75" t="s">
        <v>39</v>
      </c>
      <c r="T40" s="75" t="s">
        <v>39</v>
      </c>
      <c r="U40" s="78" t="s">
        <v>39</v>
      </c>
    </row>
    <row r="41" spans="1:21" ht="13.2" x14ac:dyDescent="0.25">
      <c r="A41" s="58" t="s">
        <v>39</v>
      </c>
      <c r="B41" s="121"/>
      <c r="C41" s="75" t="s">
        <v>39</v>
      </c>
      <c r="D41" s="81" t="s">
        <v>39</v>
      </c>
      <c r="E41" s="80" t="s">
        <v>39</v>
      </c>
      <c r="F41" s="75" t="s">
        <v>39</v>
      </c>
      <c r="G41" s="75" t="s">
        <v>39</v>
      </c>
      <c r="H41" s="75" t="s">
        <v>39</v>
      </c>
      <c r="I41" s="78" t="s">
        <v>39</v>
      </c>
      <c r="J41" s="73"/>
      <c r="K41" s="73"/>
      <c r="L41" s="73"/>
      <c r="M41" s="79" t="s">
        <v>39</v>
      </c>
      <c r="N41" s="68"/>
      <c r="O41" s="75" t="s">
        <v>39</v>
      </c>
      <c r="P41" s="81" t="s">
        <v>39</v>
      </c>
      <c r="Q41" s="80" t="s">
        <v>39</v>
      </c>
      <c r="R41" s="75" t="s">
        <v>39</v>
      </c>
      <c r="S41" s="75" t="s">
        <v>39</v>
      </c>
      <c r="T41" s="75" t="s">
        <v>39</v>
      </c>
      <c r="U41" s="78" t="s">
        <v>39</v>
      </c>
    </row>
    <row r="42" spans="1:21" ht="13.2" x14ac:dyDescent="0.25">
      <c r="A42" s="58" t="s">
        <v>39</v>
      </c>
      <c r="B42" s="121"/>
      <c r="C42" s="75" t="s">
        <v>39</v>
      </c>
      <c r="D42" s="81" t="s">
        <v>39</v>
      </c>
      <c r="E42" s="80" t="s">
        <v>39</v>
      </c>
      <c r="F42" s="75" t="s">
        <v>39</v>
      </c>
      <c r="G42" s="75" t="s">
        <v>39</v>
      </c>
      <c r="H42" s="75" t="s">
        <v>39</v>
      </c>
      <c r="I42" s="78" t="s">
        <v>39</v>
      </c>
      <c r="J42" s="73"/>
      <c r="K42" s="73"/>
      <c r="L42" s="73"/>
      <c r="M42" s="79" t="s">
        <v>39</v>
      </c>
      <c r="N42" s="68"/>
      <c r="O42" s="75" t="s">
        <v>39</v>
      </c>
      <c r="P42" s="81" t="s">
        <v>39</v>
      </c>
      <c r="Q42" s="80" t="s">
        <v>39</v>
      </c>
      <c r="R42" s="75" t="s">
        <v>39</v>
      </c>
      <c r="S42" s="75" t="s">
        <v>39</v>
      </c>
      <c r="T42" s="75" t="s">
        <v>39</v>
      </c>
      <c r="U42" s="78" t="s">
        <v>39</v>
      </c>
    </row>
    <row r="43" spans="1:21" ht="13.2" x14ac:dyDescent="0.25">
      <c r="A43" s="58" t="s">
        <v>39</v>
      </c>
      <c r="B43" s="121"/>
      <c r="C43" s="75" t="s">
        <v>39</v>
      </c>
      <c r="D43" s="81" t="s">
        <v>39</v>
      </c>
      <c r="E43" s="80" t="s">
        <v>39</v>
      </c>
      <c r="F43" s="75" t="s">
        <v>39</v>
      </c>
      <c r="G43" s="75" t="s">
        <v>39</v>
      </c>
      <c r="H43" s="75" t="s">
        <v>39</v>
      </c>
      <c r="I43" s="78" t="s">
        <v>39</v>
      </c>
      <c r="J43" s="73"/>
      <c r="K43" s="73"/>
      <c r="L43" s="73"/>
      <c r="M43" s="79" t="s">
        <v>39</v>
      </c>
      <c r="N43" s="68"/>
      <c r="O43" s="75" t="s">
        <v>39</v>
      </c>
      <c r="P43" s="81" t="s">
        <v>39</v>
      </c>
      <c r="Q43" s="80" t="s">
        <v>39</v>
      </c>
      <c r="R43" s="75" t="s">
        <v>39</v>
      </c>
      <c r="S43" s="75" t="s">
        <v>39</v>
      </c>
      <c r="T43" s="75" t="s">
        <v>39</v>
      </c>
      <c r="U43" s="78" t="s">
        <v>39</v>
      </c>
    </row>
    <row r="44" spans="1:21" ht="13.2" x14ac:dyDescent="0.25">
      <c r="A44" s="58" t="s">
        <v>39</v>
      </c>
      <c r="B44" s="121"/>
      <c r="C44" s="75" t="s">
        <v>39</v>
      </c>
      <c r="D44" s="81" t="s">
        <v>39</v>
      </c>
      <c r="E44" s="80" t="s">
        <v>39</v>
      </c>
      <c r="F44" s="75" t="s">
        <v>39</v>
      </c>
      <c r="G44" s="75" t="s">
        <v>39</v>
      </c>
      <c r="H44" s="75" t="s">
        <v>39</v>
      </c>
      <c r="I44" s="78" t="s">
        <v>39</v>
      </c>
      <c r="J44" s="73"/>
      <c r="K44" s="73"/>
      <c r="L44" s="73"/>
      <c r="M44" s="79" t="s">
        <v>39</v>
      </c>
      <c r="N44" s="68"/>
      <c r="O44" s="75" t="s">
        <v>39</v>
      </c>
      <c r="P44" s="81" t="s">
        <v>39</v>
      </c>
      <c r="Q44" s="80" t="s">
        <v>39</v>
      </c>
      <c r="R44" s="75" t="s">
        <v>39</v>
      </c>
      <c r="S44" s="75" t="s">
        <v>39</v>
      </c>
      <c r="T44" s="75" t="s">
        <v>39</v>
      </c>
      <c r="U44" s="78" t="s">
        <v>39</v>
      </c>
    </row>
    <row r="45" spans="1:21" ht="13.2" x14ac:dyDescent="0.25">
      <c r="A45" s="58" t="s">
        <v>39</v>
      </c>
      <c r="B45" s="121"/>
      <c r="C45" s="142" t="s">
        <v>926</v>
      </c>
      <c r="D45" s="129"/>
      <c r="E45" s="129"/>
      <c r="F45" s="129"/>
      <c r="G45" s="82">
        <v>6</v>
      </c>
      <c r="H45" s="82">
        <v>3</v>
      </c>
      <c r="I45" s="78" t="s">
        <v>39</v>
      </c>
      <c r="J45" s="73"/>
      <c r="K45" s="73"/>
      <c r="L45" s="73"/>
      <c r="M45" s="79" t="s">
        <v>39</v>
      </c>
      <c r="N45" s="68"/>
      <c r="O45" s="142" t="s">
        <v>927</v>
      </c>
      <c r="P45" s="129"/>
      <c r="Q45" s="129"/>
      <c r="R45" s="129"/>
      <c r="S45" s="82">
        <v>5</v>
      </c>
      <c r="T45" s="82">
        <v>4</v>
      </c>
      <c r="U45" s="78" t="s">
        <v>39</v>
      </c>
    </row>
    <row r="46" spans="1:21" ht="13.2" x14ac:dyDescent="0.25">
      <c r="A46" s="58" t="s">
        <v>39</v>
      </c>
      <c r="B46" s="122"/>
      <c r="C46" s="73"/>
      <c r="D46" s="73"/>
      <c r="E46" s="73"/>
      <c r="F46" s="73"/>
      <c r="G46" s="73"/>
      <c r="H46" s="73"/>
      <c r="I46" s="73" t="s">
        <v>39</v>
      </c>
      <c r="J46" s="73"/>
      <c r="K46" s="73"/>
      <c r="L46" s="73"/>
      <c r="M46" s="79" t="s">
        <v>39</v>
      </c>
      <c r="N46" s="73"/>
      <c r="O46" s="73"/>
      <c r="P46" s="73"/>
      <c r="Q46" s="73"/>
      <c r="R46" s="73"/>
      <c r="S46" s="73"/>
      <c r="T46" s="73"/>
      <c r="U46" s="73" t="s">
        <v>39</v>
      </c>
    </row>
    <row r="47" spans="1:21" ht="13.2" x14ac:dyDescent="0.25">
      <c r="A47" s="58" t="s">
        <v>39</v>
      </c>
      <c r="B47" s="123"/>
      <c r="C47" s="83"/>
      <c r="D47" s="83"/>
      <c r="E47" s="83"/>
      <c r="F47" s="83"/>
      <c r="G47" s="83"/>
      <c r="H47" s="83"/>
      <c r="I47" s="83" t="s">
        <v>39</v>
      </c>
      <c r="J47" s="73"/>
      <c r="K47" s="73"/>
      <c r="L47" s="73"/>
      <c r="M47" s="79" t="s">
        <v>39</v>
      </c>
      <c r="N47" s="83"/>
      <c r="O47" s="83"/>
      <c r="P47" s="83"/>
      <c r="Q47" s="83"/>
      <c r="R47" s="83"/>
      <c r="S47" s="83"/>
      <c r="T47" s="83"/>
      <c r="U47" s="83" t="s">
        <v>39</v>
      </c>
    </row>
    <row r="48" spans="1:21" ht="13.2" x14ac:dyDescent="0.25">
      <c r="A48" s="58" t="s">
        <v>890</v>
      </c>
      <c r="B48" s="124"/>
      <c r="C48" s="85" t="s">
        <v>903</v>
      </c>
      <c r="D48" s="86" t="s">
        <v>891</v>
      </c>
      <c r="E48" s="87" t="s">
        <v>1</v>
      </c>
      <c r="F48" s="87" t="s">
        <v>904</v>
      </c>
      <c r="G48" s="87" t="s">
        <v>884</v>
      </c>
      <c r="H48" s="87" t="s">
        <v>885</v>
      </c>
      <c r="I48" s="88" t="s">
        <v>39</v>
      </c>
      <c r="J48" s="73"/>
      <c r="K48" s="73"/>
      <c r="L48" s="73"/>
      <c r="M48" s="74" t="s">
        <v>892</v>
      </c>
      <c r="N48" s="89"/>
      <c r="O48" s="85" t="s">
        <v>903</v>
      </c>
      <c r="P48" s="86" t="s">
        <v>893</v>
      </c>
      <c r="Q48" s="87" t="s">
        <v>1</v>
      </c>
      <c r="R48" s="87" t="s">
        <v>904</v>
      </c>
      <c r="S48" s="87" t="s">
        <v>884</v>
      </c>
      <c r="T48" s="87" t="s">
        <v>885</v>
      </c>
      <c r="U48" s="88" t="s">
        <v>39</v>
      </c>
    </row>
    <row r="49" spans="1:21" ht="13.2" x14ac:dyDescent="0.25">
      <c r="A49" s="58" t="s">
        <v>890</v>
      </c>
      <c r="B49" s="125"/>
      <c r="C49" s="75">
        <v>1</v>
      </c>
      <c r="D49" s="76" t="s">
        <v>1284</v>
      </c>
      <c r="E49" s="77" t="s">
        <v>275</v>
      </c>
      <c r="F49" s="75" t="s">
        <v>1260</v>
      </c>
      <c r="G49" s="75">
        <v>5</v>
      </c>
      <c r="H49" s="75" t="s">
        <v>39</v>
      </c>
      <c r="I49" s="88" t="s">
        <v>39</v>
      </c>
      <c r="J49" s="73"/>
      <c r="K49" s="73"/>
      <c r="L49" s="73"/>
      <c r="M49" s="79" t="s">
        <v>892</v>
      </c>
      <c r="N49" s="89"/>
      <c r="O49" s="75">
        <v>1</v>
      </c>
      <c r="P49" s="76" t="s">
        <v>1285</v>
      </c>
      <c r="Q49" s="77" t="s">
        <v>321</v>
      </c>
      <c r="R49" s="75" t="s">
        <v>1261</v>
      </c>
      <c r="S49" s="75" t="s">
        <v>39</v>
      </c>
      <c r="T49" s="75">
        <v>5</v>
      </c>
      <c r="U49" s="88" t="s">
        <v>39</v>
      </c>
    </row>
    <row r="50" spans="1:21" ht="13.2" x14ac:dyDescent="0.25">
      <c r="A50" s="58" t="s">
        <v>890</v>
      </c>
      <c r="B50" s="125"/>
      <c r="C50" s="75">
        <v>2</v>
      </c>
      <c r="D50" s="76" t="s">
        <v>1286</v>
      </c>
      <c r="E50" s="80" t="s">
        <v>316</v>
      </c>
      <c r="F50" s="75" t="s">
        <v>1261</v>
      </c>
      <c r="G50" s="75" t="s">
        <v>39</v>
      </c>
      <c r="H50" s="75">
        <v>3</v>
      </c>
      <c r="I50" s="88" t="s">
        <v>39</v>
      </c>
      <c r="J50" s="73"/>
      <c r="K50" s="73"/>
      <c r="L50" s="73"/>
      <c r="M50" s="79" t="s">
        <v>892</v>
      </c>
      <c r="N50" s="89"/>
      <c r="O50" s="75">
        <v>2</v>
      </c>
      <c r="P50" s="76" t="s">
        <v>1287</v>
      </c>
      <c r="Q50" s="80" t="s">
        <v>278</v>
      </c>
      <c r="R50" s="75" t="s">
        <v>1260</v>
      </c>
      <c r="S50" s="75">
        <v>3</v>
      </c>
      <c r="T50" s="75" t="s">
        <v>39</v>
      </c>
      <c r="U50" s="88" t="s">
        <v>39</v>
      </c>
    </row>
    <row r="51" spans="1:21" ht="13.2" x14ac:dyDescent="0.25">
      <c r="A51" s="58" t="s">
        <v>890</v>
      </c>
      <c r="B51" s="125"/>
      <c r="C51" s="75">
        <v>3</v>
      </c>
      <c r="D51" s="76" t="s">
        <v>1288</v>
      </c>
      <c r="E51" s="80" t="s">
        <v>315</v>
      </c>
      <c r="F51" s="75" t="s">
        <v>1261</v>
      </c>
      <c r="G51" s="75" t="s">
        <v>39</v>
      </c>
      <c r="H51" s="75">
        <v>1</v>
      </c>
      <c r="I51" s="88" t="s">
        <v>39</v>
      </c>
      <c r="J51" s="73"/>
      <c r="K51" s="73"/>
      <c r="L51" s="73"/>
      <c r="M51" s="79" t="s">
        <v>892</v>
      </c>
      <c r="N51" s="89"/>
      <c r="O51" s="75">
        <v>3</v>
      </c>
      <c r="P51" s="76" t="s">
        <v>1289</v>
      </c>
      <c r="Q51" s="80" t="s">
        <v>279</v>
      </c>
      <c r="R51" s="75" t="s">
        <v>1260</v>
      </c>
      <c r="S51" s="75">
        <v>1</v>
      </c>
      <c r="T51" s="75" t="s">
        <v>39</v>
      </c>
      <c r="U51" s="88" t="s">
        <v>39</v>
      </c>
    </row>
    <row r="52" spans="1:21" ht="13.2" x14ac:dyDescent="0.25">
      <c r="A52" s="58" t="s">
        <v>890</v>
      </c>
      <c r="B52" s="125"/>
      <c r="C52" s="75">
        <v>4</v>
      </c>
      <c r="D52" s="76" t="s">
        <v>1290</v>
      </c>
      <c r="E52" s="80" t="s">
        <v>277</v>
      </c>
      <c r="F52" s="75" t="s">
        <v>1260</v>
      </c>
      <c r="G52" s="75" t="s">
        <v>39</v>
      </c>
      <c r="H52" s="75" t="s">
        <v>39</v>
      </c>
      <c r="I52" s="88" t="s">
        <v>39</v>
      </c>
      <c r="J52" s="73"/>
      <c r="K52" s="73"/>
      <c r="L52" s="73"/>
      <c r="M52" s="79" t="s">
        <v>892</v>
      </c>
      <c r="N52" s="89"/>
      <c r="O52" s="75">
        <v>4</v>
      </c>
      <c r="P52" s="76" t="s">
        <v>1291</v>
      </c>
      <c r="Q52" s="80" t="s">
        <v>320</v>
      </c>
      <c r="R52" s="75" t="s">
        <v>1261</v>
      </c>
      <c r="S52" s="75" t="s">
        <v>39</v>
      </c>
      <c r="T52" s="75" t="s">
        <v>39</v>
      </c>
      <c r="U52" s="88" t="s">
        <v>39</v>
      </c>
    </row>
    <row r="53" spans="1:21" ht="13.2" x14ac:dyDescent="0.25">
      <c r="A53" s="58" t="s">
        <v>890</v>
      </c>
      <c r="B53" s="125"/>
      <c r="C53" s="75">
        <v>5</v>
      </c>
      <c r="D53" s="76" t="s">
        <v>1292</v>
      </c>
      <c r="E53" s="80" t="s">
        <v>317</v>
      </c>
      <c r="F53" s="75" t="s">
        <v>1261</v>
      </c>
      <c r="G53" s="75" t="s">
        <v>39</v>
      </c>
      <c r="H53" s="75" t="s">
        <v>39</v>
      </c>
      <c r="I53" s="88" t="s">
        <v>39</v>
      </c>
      <c r="J53" s="73"/>
      <c r="K53" s="73"/>
      <c r="L53" s="73"/>
      <c r="M53" s="79" t="s">
        <v>892</v>
      </c>
      <c r="N53" s="89"/>
      <c r="O53" s="75">
        <v>5</v>
      </c>
      <c r="P53" s="76" t="s">
        <v>1293</v>
      </c>
      <c r="Q53" s="80" t="s">
        <v>208</v>
      </c>
      <c r="R53" s="75" t="s">
        <v>1260</v>
      </c>
      <c r="S53" s="75" t="s">
        <v>39</v>
      </c>
      <c r="T53" s="75" t="s">
        <v>39</v>
      </c>
      <c r="U53" s="88" t="s">
        <v>39</v>
      </c>
    </row>
    <row r="54" spans="1:21" ht="13.2" x14ac:dyDescent="0.25">
      <c r="A54" s="58" t="s">
        <v>890</v>
      </c>
      <c r="B54" s="125"/>
      <c r="C54" s="75">
        <v>6</v>
      </c>
      <c r="D54" s="76" t="s">
        <v>1294</v>
      </c>
      <c r="E54" s="80" t="s">
        <v>318</v>
      </c>
      <c r="F54" s="75" t="s">
        <v>1261</v>
      </c>
      <c r="G54" s="75" t="s">
        <v>39</v>
      </c>
      <c r="H54" s="75" t="s">
        <v>39</v>
      </c>
      <c r="I54" s="88" t="s">
        <v>39</v>
      </c>
      <c r="J54" s="73"/>
      <c r="K54" s="73"/>
      <c r="L54" s="73"/>
      <c r="M54" s="79" t="s">
        <v>892</v>
      </c>
      <c r="N54" s="89"/>
      <c r="O54" s="75">
        <v>6</v>
      </c>
      <c r="P54" s="76" t="s">
        <v>1295</v>
      </c>
      <c r="Q54" s="80" t="s">
        <v>280</v>
      </c>
      <c r="R54" s="75" t="s">
        <v>1260</v>
      </c>
      <c r="S54" s="75" t="s">
        <v>39</v>
      </c>
      <c r="T54" s="75" t="s">
        <v>39</v>
      </c>
      <c r="U54" s="88" t="s">
        <v>39</v>
      </c>
    </row>
    <row r="55" spans="1:21" ht="13.2" x14ac:dyDescent="0.25">
      <c r="A55" s="58" t="s">
        <v>890</v>
      </c>
      <c r="B55" s="125"/>
      <c r="C55" s="75">
        <v>7</v>
      </c>
      <c r="D55" s="76" t="s">
        <v>1296</v>
      </c>
      <c r="E55" s="80" t="s">
        <v>276</v>
      </c>
      <c r="F55" s="75" t="s">
        <v>1260</v>
      </c>
      <c r="G55" s="75" t="s">
        <v>39</v>
      </c>
      <c r="H55" s="75" t="s">
        <v>39</v>
      </c>
      <c r="I55" s="88" t="s">
        <v>39</v>
      </c>
      <c r="J55" s="73"/>
      <c r="K55" s="73"/>
      <c r="L55" s="73"/>
      <c r="M55" s="79" t="s">
        <v>39</v>
      </c>
      <c r="N55" s="89"/>
      <c r="O55" s="75" t="s">
        <v>39</v>
      </c>
      <c r="P55" s="76" t="s">
        <v>39</v>
      </c>
      <c r="Q55" s="80" t="s">
        <v>39</v>
      </c>
      <c r="R55" s="75" t="s">
        <v>39</v>
      </c>
      <c r="S55" s="75" t="s">
        <v>39</v>
      </c>
      <c r="T55" s="75" t="s">
        <v>39</v>
      </c>
      <c r="U55" s="88" t="s">
        <v>39</v>
      </c>
    </row>
    <row r="56" spans="1:21" ht="13.2" x14ac:dyDescent="0.25">
      <c r="A56" s="58" t="s">
        <v>890</v>
      </c>
      <c r="B56" s="125"/>
      <c r="C56" s="75">
        <v>8</v>
      </c>
      <c r="D56" s="76" t="s">
        <v>1297</v>
      </c>
      <c r="E56" s="80" t="s">
        <v>274</v>
      </c>
      <c r="F56" s="75" t="s">
        <v>1260</v>
      </c>
      <c r="G56" s="75" t="s">
        <v>39</v>
      </c>
      <c r="H56" s="75" t="s">
        <v>39</v>
      </c>
      <c r="I56" s="88" t="s">
        <v>39</v>
      </c>
      <c r="J56" s="73"/>
      <c r="K56" s="73"/>
      <c r="L56" s="73"/>
      <c r="M56" s="79" t="s">
        <v>39</v>
      </c>
      <c r="N56" s="89"/>
      <c r="O56" s="75" t="s">
        <v>39</v>
      </c>
      <c r="P56" s="76" t="s">
        <v>39</v>
      </c>
      <c r="Q56" s="80" t="s">
        <v>39</v>
      </c>
      <c r="R56" s="75" t="s">
        <v>39</v>
      </c>
      <c r="S56" s="75" t="s">
        <v>39</v>
      </c>
      <c r="T56" s="75" t="s">
        <v>39</v>
      </c>
      <c r="U56" s="88" t="s">
        <v>39</v>
      </c>
    </row>
    <row r="57" spans="1:21" ht="13.2" x14ac:dyDescent="0.25">
      <c r="A57" s="58" t="s">
        <v>39</v>
      </c>
      <c r="B57" s="125"/>
      <c r="C57" s="75" t="s">
        <v>39</v>
      </c>
      <c r="D57" s="76" t="s">
        <v>39</v>
      </c>
      <c r="E57" s="80" t="s">
        <v>39</v>
      </c>
      <c r="F57" s="75" t="s">
        <v>39</v>
      </c>
      <c r="G57" s="75" t="s">
        <v>39</v>
      </c>
      <c r="H57" s="75" t="s">
        <v>39</v>
      </c>
      <c r="I57" s="88" t="s">
        <v>39</v>
      </c>
      <c r="J57" s="73"/>
      <c r="K57" s="73"/>
      <c r="L57" s="73"/>
      <c r="M57" s="79" t="s">
        <v>39</v>
      </c>
      <c r="N57" s="89"/>
      <c r="O57" s="75" t="s">
        <v>39</v>
      </c>
      <c r="P57" s="76" t="s">
        <v>39</v>
      </c>
      <c r="Q57" s="80" t="s">
        <v>39</v>
      </c>
      <c r="R57" s="75" t="s">
        <v>39</v>
      </c>
      <c r="S57" s="75" t="s">
        <v>39</v>
      </c>
      <c r="T57" s="75" t="s">
        <v>39</v>
      </c>
      <c r="U57" s="88" t="s">
        <v>39</v>
      </c>
    </row>
    <row r="58" spans="1:21" ht="13.2" x14ac:dyDescent="0.25">
      <c r="A58" s="58" t="s">
        <v>39</v>
      </c>
      <c r="B58" s="125"/>
      <c r="C58" s="75" t="s">
        <v>39</v>
      </c>
      <c r="D58" s="81" t="s">
        <v>39</v>
      </c>
      <c r="E58" s="80" t="s">
        <v>39</v>
      </c>
      <c r="F58" s="75" t="s">
        <v>39</v>
      </c>
      <c r="G58" s="75" t="s">
        <v>39</v>
      </c>
      <c r="H58" s="75" t="s">
        <v>39</v>
      </c>
      <c r="I58" s="88" t="s">
        <v>39</v>
      </c>
      <c r="J58" s="73"/>
      <c r="K58" s="73"/>
      <c r="L58" s="73"/>
      <c r="M58" s="79" t="s">
        <v>39</v>
      </c>
      <c r="N58" s="89"/>
      <c r="O58" s="75" t="s">
        <v>39</v>
      </c>
      <c r="P58" s="81" t="s">
        <v>39</v>
      </c>
      <c r="Q58" s="80" t="s">
        <v>39</v>
      </c>
      <c r="R58" s="75" t="s">
        <v>39</v>
      </c>
      <c r="S58" s="75" t="s">
        <v>39</v>
      </c>
      <c r="T58" s="75" t="s">
        <v>39</v>
      </c>
      <c r="U58" s="88" t="s">
        <v>39</v>
      </c>
    </row>
    <row r="59" spans="1:21" ht="13.2" x14ac:dyDescent="0.25">
      <c r="A59" s="58" t="s">
        <v>39</v>
      </c>
      <c r="B59" s="125"/>
      <c r="C59" s="75" t="s">
        <v>39</v>
      </c>
      <c r="D59" s="81" t="s">
        <v>39</v>
      </c>
      <c r="E59" s="80" t="s">
        <v>39</v>
      </c>
      <c r="F59" s="75" t="s">
        <v>39</v>
      </c>
      <c r="G59" s="75" t="s">
        <v>39</v>
      </c>
      <c r="H59" s="75" t="s">
        <v>39</v>
      </c>
      <c r="I59" s="88" t="s">
        <v>39</v>
      </c>
      <c r="J59" s="73"/>
      <c r="K59" s="73"/>
      <c r="L59" s="73"/>
      <c r="M59" s="79" t="s">
        <v>39</v>
      </c>
      <c r="N59" s="89"/>
      <c r="O59" s="75" t="s">
        <v>39</v>
      </c>
      <c r="P59" s="81"/>
      <c r="Q59" s="80"/>
      <c r="R59" s="75"/>
      <c r="S59" s="75" t="s">
        <v>39</v>
      </c>
      <c r="T59" s="75" t="s">
        <v>39</v>
      </c>
      <c r="U59" s="88" t="s">
        <v>39</v>
      </c>
    </row>
    <row r="60" spans="1:21" ht="13.2" x14ac:dyDescent="0.25">
      <c r="A60" s="58" t="s">
        <v>39</v>
      </c>
      <c r="B60" s="125"/>
      <c r="C60" s="75" t="s">
        <v>39</v>
      </c>
      <c r="D60" s="81" t="s">
        <v>39</v>
      </c>
      <c r="E60" s="80" t="s">
        <v>39</v>
      </c>
      <c r="F60" s="75" t="s">
        <v>39</v>
      </c>
      <c r="G60" s="75" t="s">
        <v>39</v>
      </c>
      <c r="H60" s="75" t="s">
        <v>39</v>
      </c>
      <c r="I60" s="88" t="s">
        <v>39</v>
      </c>
      <c r="J60" s="73"/>
      <c r="K60" s="73"/>
      <c r="L60" s="73"/>
      <c r="M60" s="79" t="s">
        <v>39</v>
      </c>
      <c r="N60" s="89"/>
      <c r="O60" s="75" t="s">
        <v>39</v>
      </c>
      <c r="P60" s="81"/>
      <c r="Q60" s="80"/>
      <c r="R60" s="75"/>
      <c r="S60" s="75" t="s">
        <v>39</v>
      </c>
      <c r="T60" s="75" t="s">
        <v>39</v>
      </c>
      <c r="U60" s="88" t="s">
        <v>39</v>
      </c>
    </row>
    <row r="61" spans="1:21" ht="13.2" x14ac:dyDescent="0.25">
      <c r="A61" s="58" t="s">
        <v>39</v>
      </c>
      <c r="B61" s="125"/>
      <c r="C61" s="75" t="s">
        <v>39</v>
      </c>
      <c r="D61" s="81" t="s">
        <v>39</v>
      </c>
      <c r="E61" s="80" t="s">
        <v>39</v>
      </c>
      <c r="F61" s="75" t="s">
        <v>39</v>
      </c>
      <c r="G61" s="75" t="s">
        <v>39</v>
      </c>
      <c r="H61" s="75" t="s">
        <v>39</v>
      </c>
      <c r="I61" s="88" t="s">
        <v>39</v>
      </c>
      <c r="J61" s="73"/>
      <c r="K61" s="73"/>
      <c r="L61" s="73"/>
      <c r="M61" s="79" t="s">
        <v>39</v>
      </c>
      <c r="N61" s="89"/>
      <c r="O61" s="75" t="s">
        <v>39</v>
      </c>
      <c r="P61" s="81"/>
      <c r="Q61" s="80"/>
      <c r="R61" s="75"/>
      <c r="S61" s="75" t="s">
        <v>39</v>
      </c>
      <c r="T61" s="75" t="s">
        <v>39</v>
      </c>
      <c r="U61" s="88" t="s">
        <v>39</v>
      </c>
    </row>
    <row r="62" spans="1:21" ht="13.2" x14ac:dyDescent="0.25">
      <c r="A62" s="58" t="s">
        <v>39</v>
      </c>
      <c r="B62" s="125"/>
      <c r="C62" s="75" t="s">
        <v>39</v>
      </c>
      <c r="D62" s="81" t="s">
        <v>39</v>
      </c>
      <c r="E62" s="80" t="s">
        <v>39</v>
      </c>
      <c r="F62" s="75" t="s">
        <v>39</v>
      </c>
      <c r="G62" s="75" t="s">
        <v>39</v>
      </c>
      <c r="H62" s="75" t="s">
        <v>39</v>
      </c>
      <c r="I62" s="88" t="s">
        <v>39</v>
      </c>
      <c r="J62" s="73"/>
      <c r="K62" s="73"/>
      <c r="L62" s="73"/>
      <c r="M62" s="79" t="s">
        <v>39</v>
      </c>
      <c r="N62" s="89"/>
      <c r="O62" s="75" t="s">
        <v>39</v>
      </c>
      <c r="P62" s="81"/>
      <c r="Q62" s="80"/>
      <c r="R62" s="75"/>
      <c r="S62" s="75" t="s">
        <v>39</v>
      </c>
      <c r="T62" s="75" t="s">
        <v>39</v>
      </c>
      <c r="U62" s="88" t="s">
        <v>39</v>
      </c>
    </row>
    <row r="63" spans="1:21" ht="13.2" x14ac:dyDescent="0.25">
      <c r="A63" s="58" t="s">
        <v>39</v>
      </c>
      <c r="B63" s="125"/>
      <c r="C63" s="75" t="s">
        <v>39</v>
      </c>
      <c r="D63" s="81" t="s">
        <v>39</v>
      </c>
      <c r="E63" s="80" t="s">
        <v>39</v>
      </c>
      <c r="F63" s="75" t="s">
        <v>39</v>
      </c>
      <c r="G63" s="75" t="s">
        <v>39</v>
      </c>
      <c r="H63" s="75" t="s">
        <v>39</v>
      </c>
      <c r="I63" s="88" t="s">
        <v>39</v>
      </c>
      <c r="J63" s="73"/>
      <c r="K63" s="73"/>
      <c r="L63" s="73"/>
      <c r="M63" s="79" t="s">
        <v>39</v>
      </c>
      <c r="N63" s="89"/>
      <c r="O63" s="75" t="s">
        <v>39</v>
      </c>
      <c r="P63" s="81"/>
      <c r="Q63" s="80"/>
      <c r="R63" s="75"/>
      <c r="S63" s="75" t="s">
        <v>39</v>
      </c>
      <c r="T63" s="75" t="s">
        <v>39</v>
      </c>
      <c r="U63" s="88" t="s">
        <v>39</v>
      </c>
    </row>
    <row r="64" spans="1:21" ht="13.2" x14ac:dyDescent="0.25">
      <c r="A64" s="58" t="s">
        <v>39</v>
      </c>
      <c r="B64" s="125"/>
      <c r="C64" s="142" t="s">
        <v>937</v>
      </c>
      <c r="D64" s="129"/>
      <c r="E64" s="129"/>
      <c r="F64" s="130"/>
      <c r="G64" s="82">
        <v>5</v>
      </c>
      <c r="H64" s="82">
        <v>4</v>
      </c>
      <c r="I64" s="88" t="s">
        <v>39</v>
      </c>
      <c r="J64" s="73"/>
      <c r="K64" s="73"/>
      <c r="L64" s="73"/>
      <c r="M64" s="79" t="s">
        <v>39</v>
      </c>
      <c r="N64" s="89"/>
      <c r="O64" s="142" t="s">
        <v>938</v>
      </c>
      <c r="P64" s="129"/>
      <c r="Q64" s="129"/>
      <c r="R64" s="130"/>
      <c r="S64" s="82">
        <v>4</v>
      </c>
      <c r="T64" s="82">
        <v>5</v>
      </c>
      <c r="U64" s="88" t="s">
        <v>39</v>
      </c>
    </row>
    <row r="65" spans="1:21" ht="13.2" x14ac:dyDescent="0.25">
      <c r="A65" s="58" t="s">
        <v>39</v>
      </c>
      <c r="B65" s="122"/>
      <c r="C65" s="73"/>
      <c r="D65" s="73"/>
      <c r="E65" s="73"/>
      <c r="F65" s="73"/>
      <c r="G65" s="73"/>
      <c r="H65" s="73"/>
      <c r="I65" s="73" t="s">
        <v>39</v>
      </c>
      <c r="J65" s="73"/>
      <c r="K65" s="73"/>
      <c r="L65" s="73"/>
      <c r="M65" s="79" t="s">
        <v>39</v>
      </c>
      <c r="N65" s="73"/>
      <c r="O65" s="73"/>
      <c r="P65" s="73"/>
      <c r="Q65" s="73"/>
      <c r="R65" s="73"/>
      <c r="S65" s="73"/>
      <c r="T65" s="73"/>
      <c r="U65" s="73" t="s">
        <v>39</v>
      </c>
    </row>
    <row r="66" spans="1:21" ht="13.2" x14ac:dyDescent="0.25">
      <c r="A66" s="58" t="s">
        <v>39</v>
      </c>
      <c r="B66" s="123"/>
      <c r="C66" s="83"/>
      <c r="D66" s="83"/>
      <c r="E66" s="83"/>
      <c r="F66" s="83"/>
      <c r="G66" s="83"/>
      <c r="H66" s="83"/>
      <c r="I66" s="83" t="s">
        <v>39</v>
      </c>
      <c r="J66" s="73"/>
      <c r="K66" s="73"/>
      <c r="L66" s="73"/>
      <c r="M66" s="79" t="s">
        <v>39</v>
      </c>
      <c r="N66" s="83"/>
      <c r="O66" s="83"/>
      <c r="P66" s="83"/>
      <c r="Q66" s="83"/>
      <c r="R66" s="83"/>
      <c r="S66" s="83"/>
      <c r="T66" s="83"/>
      <c r="U66" s="83" t="s">
        <v>39</v>
      </c>
    </row>
    <row r="67" spans="1:21" ht="13.2" x14ac:dyDescent="0.25">
      <c r="A67" s="58" t="s">
        <v>894</v>
      </c>
      <c r="B67" s="126"/>
      <c r="C67" s="93" t="s">
        <v>903</v>
      </c>
      <c r="D67" s="94" t="s">
        <v>895</v>
      </c>
      <c r="E67" s="95" t="s">
        <v>1</v>
      </c>
      <c r="F67" s="95" t="s">
        <v>904</v>
      </c>
      <c r="G67" s="95" t="s">
        <v>884</v>
      </c>
      <c r="H67" s="95" t="s">
        <v>885</v>
      </c>
      <c r="I67" s="78" t="s">
        <v>39</v>
      </c>
      <c r="J67" s="73"/>
      <c r="K67" s="73"/>
      <c r="L67" s="73"/>
      <c r="M67" s="74" t="s">
        <v>896</v>
      </c>
      <c r="N67" s="78"/>
      <c r="O67" s="93" t="s">
        <v>903</v>
      </c>
      <c r="P67" s="94" t="s">
        <v>897</v>
      </c>
      <c r="Q67" s="95" t="s">
        <v>1</v>
      </c>
      <c r="R67" s="95" t="s">
        <v>904</v>
      </c>
      <c r="S67" s="95" t="s">
        <v>884</v>
      </c>
      <c r="T67" s="95" t="s">
        <v>885</v>
      </c>
      <c r="U67" s="78" t="s">
        <v>39</v>
      </c>
    </row>
    <row r="68" spans="1:21" ht="13.2" x14ac:dyDescent="0.25">
      <c r="A68" s="58" t="s">
        <v>894</v>
      </c>
      <c r="B68" s="121"/>
      <c r="C68" s="75">
        <v>1</v>
      </c>
      <c r="D68" s="76" t="s">
        <v>1298</v>
      </c>
      <c r="E68" s="77" t="s">
        <v>271</v>
      </c>
      <c r="F68" s="75" t="s">
        <v>1260</v>
      </c>
      <c r="G68" s="75">
        <v>5</v>
      </c>
      <c r="H68" s="75" t="s">
        <v>39</v>
      </c>
      <c r="I68" s="78" t="s">
        <v>39</v>
      </c>
      <c r="J68" s="73"/>
      <c r="K68" s="73"/>
      <c r="L68" s="73"/>
      <c r="M68" s="79" t="s">
        <v>896</v>
      </c>
      <c r="N68" s="68"/>
      <c r="O68" s="75">
        <v>1</v>
      </c>
      <c r="P68" s="76" t="s">
        <v>1299</v>
      </c>
      <c r="Q68" s="77" t="s">
        <v>314</v>
      </c>
      <c r="R68" s="75" t="s">
        <v>1261</v>
      </c>
      <c r="S68" s="75" t="s">
        <v>39</v>
      </c>
      <c r="T68" s="75">
        <v>5</v>
      </c>
      <c r="U68" s="78" t="s">
        <v>39</v>
      </c>
    </row>
    <row r="69" spans="1:21" ht="13.2" x14ac:dyDescent="0.25">
      <c r="A69" s="58" t="s">
        <v>894</v>
      </c>
      <c r="B69" s="121"/>
      <c r="C69" s="75">
        <v>2</v>
      </c>
      <c r="D69" s="76" t="s">
        <v>1300</v>
      </c>
      <c r="E69" s="80" t="s">
        <v>272</v>
      </c>
      <c r="F69" s="75" t="s">
        <v>1260</v>
      </c>
      <c r="G69" s="75">
        <v>3</v>
      </c>
      <c r="H69" s="75" t="s">
        <v>39</v>
      </c>
      <c r="I69" s="78" t="s">
        <v>39</v>
      </c>
      <c r="J69" s="73"/>
      <c r="K69" s="73"/>
      <c r="L69" s="73"/>
      <c r="M69" s="79" t="s">
        <v>39</v>
      </c>
      <c r="N69" s="68"/>
      <c r="O69" s="75" t="s">
        <v>39</v>
      </c>
      <c r="P69" s="76" t="s">
        <v>39</v>
      </c>
      <c r="Q69" s="80" t="s">
        <v>39</v>
      </c>
      <c r="R69" s="75" t="s">
        <v>39</v>
      </c>
      <c r="S69" s="75" t="s">
        <v>39</v>
      </c>
      <c r="T69" s="75" t="s">
        <v>39</v>
      </c>
      <c r="U69" s="78" t="s">
        <v>39</v>
      </c>
    </row>
    <row r="70" spans="1:21" ht="13.2" x14ac:dyDescent="0.25">
      <c r="A70" s="58" t="s">
        <v>894</v>
      </c>
      <c r="B70" s="121"/>
      <c r="C70" s="75">
        <v>3</v>
      </c>
      <c r="D70" s="76" t="s">
        <v>1301</v>
      </c>
      <c r="E70" s="80" t="s">
        <v>313</v>
      </c>
      <c r="F70" s="75" t="s">
        <v>1261</v>
      </c>
      <c r="G70" s="75" t="s">
        <v>39</v>
      </c>
      <c r="H70" s="75">
        <v>1</v>
      </c>
      <c r="I70" s="78" t="s">
        <v>39</v>
      </c>
      <c r="J70" s="73"/>
      <c r="K70" s="73"/>
      <c r="L70" s="73"/>
      <c r="M70" s="79" t="s">
        <v>39</v>
      </c>
      <c r="N70" s="68"/>
      <c r="O70" s="75" t="s">
        <v>39</v>
      </c>
      <c r="P70" s="76" t="s">
        <v>39</v>
      </c>
      <c r="Q70" s="80" t="s">
        <v>39</v>
      </c>
      <c r="R70" s="75" t="s">
        <v>39</v>
      </c>
      <c r="S70" s="75" t="s">
        <v>39</v>
      </c>
      <c r="T70" s="75" t="s">
        <v>39</v>
      </c>
      <c r="U70" s="78" t="s">
        <v>39</v>
      </c>
    </row>
    <row r="71" spans="1:21" ht="13.2" x14ac:dyDescent="0.25">
      <c r="A71" s="58" t="s">
        <v>894</v>
      </c>
      <c r="B71" s="121"/>
      <c r="C71" s="75">
        <v>4</v>
      </c>
      <c r="D71" s="76" t="s">
        <v>1302</v>
      </c>
      <c r="E71" s="80" t="s">
        <v>319</v>
      </c>
      <c r="F71" s="75" t="s">
        <v>1261</v>
      </c>
      <c r="G71" s="75" t="s">
        <v>39</v>
      </c>
      <c r="H71" s="75" t="s">
        <v>39</v>
      </c>
      <c r="I71" s="78" t="s">
        <v>47</v>
      </c>
      <c r="J71" s="73"/>
      <c r="K71" s="73"/>
      <c r="L71" s="73"/>
      <c r="M71" s="79" t="s">
        <v>39</v>
      </c>
      <c r="N71" s="68"/>
      <c r="O71" s="75" t="s">
        <v>39</v>
      </c>
      <c r="P71" s="76" t="s">
        <v>39</v>
      </c>
      <c r="Q71" s="80" t="s">
        <v>39</v>
      </c>
      <c r="R71" s="75" t="s">
        <v>39</v>
      </c>
      <c r="S71" s="75" t="s">
        <v>39</v>
      </c>
      <c r="T71" s="75" t="s">
        <v>39</v>
      </c>
      <c r="U71" s="78" t="s">
        <v>39</v>
      </c>
    </row>
    <row r="72" spans="1:21" ht="13.2" x14ac:dyDescent="0.25">
      <c r="A72" s="58" t="s">
        <v>894</v>
      </c>
      <c r="B72" s="121"/>
      <c r="C72" s="75">
        <v>5</v>
      </c>
      <c r="D72" s="76" t="s">
        <v>1303</v>
      </c>
      <c r="E72" s="80" t="s">
        <v>273</v>
      </c>
      <c r="F72" s="75" t="s">
        <v>1260</v>
      </c>
      <c r="G72" s="75" t="s">
        <v>39</v>
      </c>
      <c r="H72" s="75" t="s">
        <v>39</v>
      </c>
      <c r="I72" s="78" t="s">
        <v>39</v>
      </c>
      <c r="J72" s="73"/>
      <c r="K72" s="73"/>
      <c r="L72" s="73"/>
      <c r="M72" s="79" t="s">
        <v>39</v>
      </c>
      <c r="N72" s="68"/>
      <c r="O72" s="75" t="s">
        <v>39</v>
      </c>
      <c r="P72" s="76" t="s">
        <v>39</v>
      </c>
      <c r="Q72" s="80" t="s">
        <v>39</v>
      </c>
      <c r="R72" s="75" t="s">
        <v>39</v>
      </c>
      <c r="S72" s="75" t="s">
        <v>39</v>
      </c>
      <c r="T72" s="75" t="s">
        <v>39</v>
      </c>
      <c r="U72" s="78" t="s">
        <v>39</v>
      </c>
    </row>
    <row r="73" spans="1:21" ht="13.2" x14ac:dyDescent="0.25">
      <c r="A73" s="58" t="s">
        <v>39</v>
      </c>
      <c r="B73" s="121"/>
      <c r="C73" s="75" t="s">
        <v>39</v>
      </c>
      <c r="D73" s="76" t="s">
        <v>39</v>
      </c>
      <c r="E73" s="80" t="s">
        <v>39</v>
      </c>
      <c r="F73" s="75" t="s">
        <v>39</v>
      </c>
      <c r="G73" s="75" t="s">
        <v>39</v>
      </c>
      <c r="H73" s="75" t="s">
        <v>39</v>
      </c>
      <c r="I73" s="78" t="s">
        <v>39</v>
      </c>
      <c r="J73" s="73"/>
      <c r="K73" s="73"/>
      <c r="L73" s="73"/>
      <c r="M73" s="79" t="s">
        <v>39</v>
      </c>
      <c r="N73" s="68"/>
      <c r="O73" s="75" t="s">
        <v>39</v>
      </c>
      <c r="P73" s="76" t="s">
        <v>39</v>
      </c>
      <c r="Q73" s="80" t="s">
        <v>39</v>
      </c>
      <c r="R73" s="75" t="s">
        <v>39</v>
      </c>
      <c r="S73" s="75" t="s">
        <v>39</v>
      </c>
      <c r="T73" s="75" t="s">
        <v>39</v>
      </c>
      <c r="U73" s="78" t="s">
        <v>39</v>
      </c>
    </row>
    <row r="74" spans="1:21" ht="13.2" x14ac:dyDescent="0.25">
      <c r="A74" s="58" t="s">
        <v>39</v>
      </c>
      <c r="B74" s="121"/>
      <c r="C74" s="75" t="s">
        <v>39</v>
      </c>
      <c r="D74" s="76" t="s">
        <v>39</v>
      </c>
      <c r="E74" s="80" t="s">
        <v>39</v>
      </c>
      <c r="F74" s="75" t="s">
        <v>39</v>
      </c>
      <c r="G74" s="75" t="s">
        <v>39</v>
      </c>
      <c r="H74" s="75" t="s">
        <v>39</v>
      </c>
      <c r="I74" s="78" t="s">
        <v>39</v>
      </c>
      <c r="J74" s="73"/>
      <c r="K74" s="73"/>
      <c r="L74" s="73"/>
      <c r="M74" s="79" t="s">
        <v>39</v>
      </c>
      <c r="N74" s="68"/>
      <c r="O74" s="75" t="s">
        <v>39</v>
      </c>
      <c r="P74" s="76" t="s">
        <v>39</v>
      </c>
      <c r="Q74" s="80" t="s">
        <v>39</v>
      </c>
      <c r="R74" s="75" t="s">
        <v>39</v>
      </c>
      <c r="S74" s="75" t="s">
        <v>39</v>
      </c>
      <c r="T74" s="75" t="s">
        <v>39</v>
      </c>
      <c r="U74" s="78" t="s">
        <v>39</v>
      </c>
    </row>
    <row r="75" spans="1:21" ht="13.2" x14ac:dyDescent="0.25">
      <c r="A75" s="58" t="s">
        <v>39</v>
      </c>
      <c r="B75" s="121"/>
      <c r="C75" s="75" t="s">
        <v>39</v>
      </c>
      <c r="D75" s="81" t="s">
        <v>39</v>
      </c>
      <c r="E75" s="80" t="s">
        <v>39</v>
      </c>
      <c r="F75" s="75" t="s">
        <v>39</v>
      </c>
      <c r="G75" s="75" t="s">
        <v>39</v>
      </c>
      <c r="H75" s="75" t="s">
        <v>39</v>
      </c>
      <c r="I75" s="78" t="s">
        <v>39</v>
      </c>
      <c r="J75" s="73"/>
      <c r="K75" s="73"/>
      <c r="L75" s="73"/>
      <c r="M75" s="79" t="s">
        <v>39</v>
      </c>
      <c r="N75" s="68"/>
      <c r="O75" s="75" t="s">
        <v>39</v>
      </c>
      <c r="P75" s="81" t="s">
        <v>39</v>
      </c>
      <c r="Q75" s="80" t="s">
        <v>39</v>
      </c>
      <c r="R75" s="75" t="s">
        <v>39</v>
      </c>
      <c r="S75" s="75" t="s">
        <v>39</v>
      </c>
      <c r="T75" s="75" t="s">
        <v>39</v>
      </c>
      <c r="U75" s="78" t="s">
        <v>39</v>
      </c>
    </row>
    <row r="76" spans="1:21" ht="13.2" x14ac:dyDescent="0.25">
      <c r="A76" s="58" t="s">
        <v>39</v>
      </c>
      <c r="B76" s="121"/>
      <c r="C76" s="75" t="s">
        <v>39</v>
      </c>
      <c r="D76" s="81" t="s">
        <v>39</v>
      </c>
      <c r="E76" s="80" t="s">
        <v>39</v>
      </c>
      <c r="F76" s="75" t="s">
        <v>39</v>
      </c>
      <c r="G76" s="75" t="s">
        <v>39</v>
      </c>
      <c r="H76" s="75" t="s">
        <v>39</v>
      </c>
      <c r="I76" s="78" t="s">
        <v>39</v>
      </c>
      <c r="J76" s="73"/>
      <c r="K76" s="73"/>
      <c r="L76" s="73"/>
      <c r="M76" s="79" t="s">
        <v>39</v>
      </c>
      <c r="N76" s="68"/>
      <c r="O76" s="75" t="s">
        <v>39</v>
      </c>
      <c r="P76" s="81" t="s">
        <v>39</v>
      </c>
      <c r="Q76" s="80" t="s">
        <v>39</v>
      </c>
      <c r="R76" s="75" t="s">
        <v>39</v>
      </c>
      <c r="S76" s="75" t="s">
        <v>39</v>
      </c>
      <c r="T76" s="75" t="s">
        <v>39</v>
      </c>
      <c r="U76" s="78" t="s">
        <v>39</v>
      </c>
    </row>
    <row r="77" spans="1:21" ht="13.2" x14ac:dyDescent="0.25">
      <c r="A77" s="58" t="s">
        <v>39</v>
      </c>
      <c r="B77" s="121"/>
      <c r="C77" s="75" t="s">
        <v>39</v>
      </c>
      <c r="D77" s="81" t="s">
        <v>39</v>
      </c>
      <c r="E77" s="80" t="s">
        <v>39</v>
      </c>
      <c r="F77" s="75" t="s">
        <v>39</v>
      </c>
      <c r="G77" s="75" t="s">
        <v>39</v>
      </c>
      <c r="H77" s="75" t="s">
        <v>39</v>
      </c>
      <c r="I77" s="78" t="s">
        <v>39</v>
      </c>
      <c r="J77" s="73"/>
      <c r="K77" s="73"/>
      <c r="L77" s="73"/>
      <c r="M77" s="79" t="s">
        <v>39</v>
      </c>
      <c r="N77" s="68"/>
      <c r="O77" s="75" t="s">
        <v>39</v>
      </c>
      <c r="P77" s="81" t="s">
        <v>39</v>
      </c>
      <c r="Q77" s="80" t="s">
        <v>39</v>
      </c>
      <c r="R77" s="75" t="s">
        <v>39</v>
      </c>
      <c r="S77" s="75" t="s">
        <v>39</v>
      </c>
      <c r="T77" s="75" t="s">
        <v>39</v>
      </c>
      <c r="U77" s="78" t="s">
        <v>39</v>
      </c>
    </row>
    <row r="78" spans="1:21" ht="13.2" x14ac:dyDescent="0.25">
      <c r="A78" s="58" t="s">
        <v>39</v>
      </c>
      <c r="B78" s="121"/>
      <c r="C78" s="142" t="s">
        <v>946</v>
      </c>
      <c r="D78" s="129"/>
      <c r="E78" s="129"/>
      <c r="F78" s="129"/>
      <c r="G78" s="82">
        <v>8</v>
      </c>
      <c r="H78" s="82">
        <v>1</v>
      </c>
      <c r="I78" s="78" t="s">
        <v>39</v>
      </c>
      <c r="J78" s="73"/>
      <c r="K78" s="73"/>
      <c r="L78" s="73"/>
      <c r="M78" s="79" t="s">
        <v>39</v>
      </c>
      <c r="N78" s="68"/>
      <c r="O78" s="142" t="s">
        <v>947</v>
      </c>
      <c r="P78" s="129"/>
      <c r="Q78" s="129"/>
      <c r="R78" s="129"/>
      <c r="S78" s="82">
        <v>0</v>
      </c>
      <c r="T78" s="82">
        <v>5</v>
      </c>
      <c r="U78" s="78" t="s">
        <v>39</v>
      </c>
    </row>
    <row r="79" spans="1:21" ht="13.2" x14ac:dyDescent="0.25">
      <c r="A79" s="58" t="s">
        <v>39</v>
      </c>
      <c r="B79" s="122"/>
      <c r="C79" s="73"/>
      <c r="D79" s="73"/>
      <c r="E79" s="73"/>
      <c r="F79" s="73"/>
      <c r="G79" s="73"/>
      <c r="H79" s="73"/>
      <c r="I79" s="73" t="s">
        <v>39</v>
      </c>
      <c r="J79" s="73"/>
      <c r="K79" s="73"/>
      <c r="L79" s="73"/>
      <c r="M79" s="79" t="s">
        <v>39</v>
      </c>
      <c r="N79" s="73"/>
      <c r="O79" s="73"/>
      <c r="P79" s="73"/>
      <c r="Q79" s="73"/>
      <c r="R79" s="73"/>
      <c r="S79" s="73"/>
      <c r="T79" s="73"/>
      <c r="U79" s="73" t="s">
        <v>39</v>
      </c>
    </row>
    <row r="80" spans="1:21" ht="13.2" x14ac:dyDescent="0.25">
      <c r="A80" s="58" t="s">
        <v>39</v>
      </c>
      <c r="B80" s="123"/>
      <c r="C80" s="83"/>
      <c r="D80" s="83"/>
      <c r="E80" s="83"/>
      <c r="F80" s="83"/>
      <c r="G80" s="83"/>
      <c r="H80" s="83"/>
      <c r="I80" s="83" t="s">
        <v>39</v>
      </c>
      <c r="J80" s="73"/>
      <c r="K80" s="73"/>
      <c r="L80" s="73"/>
      <c r="M80" s="79" t="s">
        <v>39</v>
      </c>
      <c r="N80" s="83"/>
      <c r="O80" s="83"/>
      <c r="P80" s="83"/>
      <c r="Q80" s="83"/>
      <c r="R80" s="83"/>
      <c r="S80" s="83"/>
      <c r="T80" s="83"/>
      <c r="U80" s="83" t="s">
        <v>39</v>
      </c>
    </row>
    <row r="81" spans="1:21" ht="13.2" x14ac:dyDescent="0.25">
      <c r="A81" s="58" t="s">
        <v>898</v>
      </c>
      <c r="B81" s="124"/>
      <c r="C81" s="85" t="s">
        <v>903</v>
      </c>
      <c r="D81" s="86" t="s">
        <v>899</v>
      </c>
      <c r="E81" s="87" t="s">
        <v>1</v>
      </c>
      <c r="F81" s="87" t="s">
        <v>904</v>
      </c>
      <c r="G81" s="87" t="s">
        <v>884</v>
      </c>
      <c r="H81" s="87" t="s">
        <v>885</v>
      </c>
      <c r="I81" s="88" t="s">
        <v>39</v>
      </c>
      <c r="J81" s="73"/>
      <c r="K81" s="73"/>
      <c r="L81" s="73"/>
      <c r="M81" s="74" t="s">
        <v>900</v>
      </c>
      <c r="N81" s="88"/>
      <c r="O81" s="85" t="s">
        <v>903</v>
      </c>
      <c r="P81" s="86" t="s">
        <v>901</v>
      </c>
      <c r="Q81" s="87" t="s">
        <v>1</v>
      </c>
      <c r="R81" s="87" t="s">
        <v>904</v>
      </c>
      <c r="S81" s="87" t="s">
        <v>884</v>
      </c>
      <c r="T81" s="87" t="s">
        <v>885</v>
      </c>
      <c r="U81" s="88" t="s">
        <v>39</v>
      </c>
    </row>
    <row r="82" spans="1:21" ht="13.2" x14ac:dyDescent="0.25">
      <c r="A82" s="58" t="s">
        <v>898</v>
      </c>
      <c r="B82" s="125"/>
      <c r="C82" s="75">
        <v>1</v>
      </c>
      <c r="D82" s="76" t="s">
        <v>1304</v>
      </c>
      <c r="E82" s="77" t="s">
        <v>281</v>
      </c>
      <c r="F82" s="75" t="s">
        <v>1260</v>
      </c>
      <c r="G82" s="75">
        <v>5</v>
      </c>
      <c r="H82" s="75" t="s">
        <v>39</v>
      </c>
      <c r="I82" s="88" t="s">
        <v>39</v>
      </c>
      <c r="J82" s="73"/>
      <c r="K82" s="73"/>
      <c r="L82" s="73"/>
      <c r="M82" s="79" t="s">
        <v>900</v>
      </c>
      <c r="N82" s="89"/>
      <c r="O82" s="75">
        <v>1</v>
      </c>
      <c r="P82" s="76" t="s">
        <v>1305</v>
      </c>
      <c r="Q82" s="77" t="s">
        <v>283</v>
      </c>
      <c r="R82" s="75" t="s">
        <v>1260</v>
      </c>
      <c r="S82" s="75">
        <v>5</v>
      </c>
      <c r="T82" s="75" t="s">
        <v>39</v>
      </c>
      <c r="U82" s="88" t="s">
        <v>39</v>
      </c>
    </row>
    <row r="83" spans="1:21" ht="13.2" x14ac:dyDescent="0.25">
      <c r="A83" s="58" t="s">
        <v>898</v>
      </c>
      <c r="B83" s="125"/>
      <c r="C83" s="75">
        <v>2</v>
      </c>
      <c r="D83" s="76" t="s">
        <v>1306</v>
      </c>
      <c r="E83" s="80" t="s">
        <v>322</v>
      </c>
      <c r="F83" s="75" t="s">
        <v>1261</v>
      </c>
      <c r="G83" s="75" t="s">
        <v>39</v>
      </c>
      <c r="H83" s="75">
        <v>3</v>
      </c>
      <c r="I83" s="88" t="s">
        <v>39</v>
      </c>
      <c r="J83" s="73"/>
      <c r="K83" s="73"/>
      <c r="L83" s="73"/>
      <c r="M83" s="79" t="s">
        <v>900</v>
      </c>
      <c r="N83" s="89"/>
      <c r="O83" s="75">
        <v>2</v>
      </c>
      <c r="P83" s="76" t="s">
        <v>1307</v>
      </c>
      <c r="Q83" s="80" t="s">
        <v>323</v>
      </c>
      <c r="R83" s="75" t="s">
        <v>1261</v>
      </c>
      <c r="S83" s="75" t="s">
        <v>39</v>
      </c>
      <c r="T83" s="75">
        <v>3</v>
      </c>
      <c r="U83" s="88" t="s">
        <v>39</v>
      </c>
    </row>
    <row r="84" spans="1:21" ht="13.2" x14ac:dyDescent="0.25">
      <c r="A84" s="58" t="s">
        <v>898</v>
      </c>
      <c r="B84" s="125"/>
      <c r="C84" s="75">
        <v>3</v>
      </c>
      <c r="D84" s="76" t="s">
        <v>1308</v>
      </c>
      <c r="E84" s="80" t="s">
        <v>282</v>
      </c>
      <c r="F84" s="75" t="s">
        <v>1260</v>
      </c>
      <c r="G84" s="75">
        <v>1</v>
      </c>
      <c r="H84" s="75" t="s">
        <v>39</v>
      </c>
      <c r="I84" s="88" t="s">
        <v>39</v>
      </c>
      <c r="J84" s="73"/>
      <c r="K84" s="73"/>
      <c r="L84" s="73"/>
      <c r="M84" s="79" t="s">
        <v>39</v>
      </c>
      <c r="N84" s="89"/>
      <c r="O84" s="75" t="s">
        <v>39</v>
      </c>
      <c r="P84" s="76" t="s">
        <v>39</v>
      </c>
      <c r="Q84" s="80" t="s">
        <v>39</v>
      </c>
      <c r="R84" s="75" t="s">
        <v>39</v>
      </c>
      <c r="S84" s="75" t="s">
        <v>39</v>
      </c>
      <c r="T84" s="75" t="s">
        <v>39</v>
      </c>
      <c r="U84" s="88" t="s">
        <v>39</v>
      </c>
    </row>
    <row r="85" spans="1:21" ht="13.2" x14ac:dyDescent="0.25">
      <c r="A85" s="58" t="s">
        <v>39</v>
      </c>
      <c r="B85" s="125"/>
      <c r="C85" s="75" t="s">
        <v>39</v>
      </c>
      <c r="D85" s="76" t="s">
        <v>39</v>
      </c>
      <c r="E85" s="80" t="s">
        <v>39</v>
      </c>
      <c r="F85" s="75" t="s">
        <v>39</v>
      </c>
      <c r="G85" s="75" t="s">
        <v>39</v>
      </c>
      <c r="H85" s="75" t="s">
        <v>39</v>
      </c>
      <c r="I85" s="88" t="s">
        <v>39</v>
      </c>
      <c r="J85" s="73"/>
      <c r="K85" s="73"/>
      <c r="L85" s="73"/>
      <c r="M85" s="79" t="s">
        <v>39</v>
      </c>
      <c r="N85" s="89"/>
      <c r="O85" s="75" t="s">
        <v>39</v>
      </c>
      <c r="P85" s="76" t="s">
        <v>39</v>
      </c>
      <c r="Q85" s="80" t="s">
        <v>39</v>
      </c>
      <c r="R85" s="75" t="s">
        <v>39</v>
      </c>
      <c r="S85" s="75" t="s">
        <v>39</v>
      </c>
      <c r="T85" s="75" t="s">
        <v>39</v>
      </c>
      <c r="U85" s="88" t="s">
        <v>39</v>
      </c>
    </row>
    <row r="86" spans="1:21" ht="13.2" x14ac:dyDescent="0.25">
      <c r="A86" s="58" t="s">
        <v>39</v>
      </c>
      <c r="B86" s="125"/>
      <c r="C86" s="75" t="s">
        <v>39</v>
      </c>
      <c r="D86" s="76" t="s">
        <v>39</v>
      </c>
      <c r="E86" s="80" t="s">
        <v>39</v>
      </c>
      <c r="F86" s="75" t="s">
        <v>39</v>
      </c>
      <c r="G86" s="75" t="s">
        <v>39</v>
      </c>
      <c r="H86" s="75" t="s">
        <v>39</v>
      </c>
      <c r="I86" s="88" t="s">
        <v>39</v>
      </c>
      <c r="J86" s="73"/>
      <c r="K86" s="73"/>
      <c r="L86" s="73"/>
      <c r="M86" s="79" t="s">
        <v>39</v>
      </c>
      <c r="N86" s="89"/>
      <c r="O86" s="75" t="s">
        <v>39</v>
      </c>
      <c r="P86" s="81" t="s">
        <v>39</v>
      </c>
      <c r="Q86" s="80" t="s">
        <v>39</v>
      </c>
      <c r="R86" s="75" t="s">
        <v>39</v>
      </c>
      <c r="S86" s="75" t="s">
        <v>39</v>
      </c>
      <c r="T86" s="75" t="s">
        <v>39</v>
      </c>
      <c r="U86" s="88" t="s">
        <v>39</v>
      </c>
    </row>
    <row r="87" spans="1:21" ht="13.2" x14ac:dyDescent="0.25">
      <c r="A87" s="58" t="s">
        <v>39</v>
      </c>
      <c r="B87" s="125"/>
      <c r="C87" s="75" t="s">
        <v>39</v>
      </c>
      <c r="D87" s="76" t="s">
        <v>39</v>
      </c>
      <c r="E87" s="80" t="s">
        <v>39</v>
      </c>
      <c r="F87" s="75" t="s">
        <v>39</v>
      </c>
      <c r="G87" s="75" t="s">
        <v>39</v>
      </c>
      <c r="H87" s="75" t="s">
        <v>39</v>
      </c>
      <c r="I87" s="88" t="s">
        <v>39</v>
      </c>
      <c r="J87" s="73"/>
      <c r="K87" s="73"/>
      <c r="L87" s="73"/>
      <c r="M87" s="79" t="s">
        <v>39</v>
      </c>
      <c r="N87" s="89"/>
      <c r="O87" s="75" t="s">
        <v>39</v>
      </c>
      <c r="P87" s="81" t="s">
        <v>39</v>
      </c>
      <c r="Q87" s="80" t="s">
        <v>39</v>
      </c>
      <c r="R87" s="75" t="s">
        <v>39</v>
      </c>
      <c r="S87" s="75" t="s">
        <v>39</v>
      </c>
      <c r="T87" s="75" t="s">
        <v>39</v>
      </c>
      <c r="U87" s="88" t="s">
        <v>39</v>
      </c>
    </row>
    <row r="88" spans="1:21" ht="13.2" x14ac:dyDescent="0.25">
      <c r="A88" s="58" t="s">
        <v>39</v>
      </c>
      <c r="B88" s="125"/>
      <c r="C88" s="75" t="s">
        <v>39</v>
      </c>
      <c r="D88" s="81" t="s">
        <v>39</v>
      </c>
      <c r="E88" s="80" t="s">
        <v>39</v>
      </c>
      <c r="F88" s="75" t="s">
        <v>39</v>
      </c>
      <c r="G88" s="75" t="s">
        <v>39</v>
      </c>
      <c r="H88" s="75" t="s">
        <v>39</v>
      </c>
      <c r="I88" s="88" t="s">
        <v>39</v>
      </c>
      <c r="J88" s="73"/>
      <c r="K88" s="73"/>
      <c r="L88" s="73"/>
      <c r="M88" s="79" t="s">
        <v>39</v>
      </c>
      <c r="N88" s="89"/>
      <c r="O88" s="75" t="s">
        <v>39</v>
      </c>
      <c r="P88" s="81" t="s">
        <v>39</v>
      </c>
      <c r="Q88" s="80" t="s">
        <v>39</v>
      </c>
      <c r="R88" s="75" t="s">
        <v>39</v>
      </c>
      <c r="S88" s="75" t="s">
        <v>39</v>
      </c>
      <c r="T88" s="75" t="s">
        <v>39</v>
      </c>
      <c r="U88" s="88" t="s">
        <v>39</v>
      </c>
    </row>
    <row r="89" spans="1:21" ht="13.2" x14ac:dyDescent="0.25">
      <c r="A89" s="58" t="s">
        <v>39</v>
      </c>
      <c r="B89" s="125"/>
      <c r="C89" s="75" t="s">
        <v>39</v>
      </c>
      <c r="D89" s="81" t="s">
        <v>39</v>
      </c>
      <c r="E89" s="80" t="s">
        <v>39</v>
      </c>
      <c r="F89" s="75" t="s">
        <v>39</v>
      </c>
      <c r="G89" s="75" t="s">
        <v>39</v>
      </c>
      <c r="H89" s="75" t="s">
        <v>39</v>
      </c>
      <c r="I89" s="88" t="s">
        <v>39</v>
      </c>
      <c r="J89" s="73"/>
      <c r="K89" s="73"/>
      <c r="L89" s="73"/>
      <c r="M89" s="79" t="s">
        <v>39</v>
      </c>
      <c r="N89" s="89"/>
      <c r="O89" s="75" t="s">
        <v>39</v>
      </c>
      <c r="P89" s="81" t="s">
        <v>39</v>
      </c>
      <c r="Q89" s="80" t="s">
        <v>39</v>
      </c>
      <c r="R89" s="75" t="s">
        <v>39</v>
      </c>
      <c r="S89" s="75" t="s">
        <v>39</v>
      </c>
      <c r="T89" s="75" t="s">
        <v>39</v>
      </c>
      <c r="U89" s="88" t="s">
        <v>39</v>
      </c>
    </row>
    <row r="90" spans="1:21" ht="13.2" x14ac:dyDescent="0.25">
      <c r="A90" s="58" t="s">
        <v>39</v>
      </c>
      <c r="B90" s="125"/>
      <c r="C90" s="75" t="s">
        <v>39</v>
      </c>
      <c r="D90" s="81" t="s">
        <v>39</v>
      </c>
      <c r="E90" s="80" t="s">
        <v>39</v>
      </c>
      <c r="F90" s="75" t="s">
        <v>39</v>
      </c>
      <c r="G90" s="75" t="s">
        <v>39</v>
      </c>
      <c r="H90" s="75" t="s">
        <v>39</v>
      </c>
      <c r="I90" s="88" t="s">
        <v>39</v>
      </c>
      <c r="J90" s="73"/>
      <c r="K90" s="73"/>
      <c r="L90" s="73"/>
      <c r="M90" s="79" t="s">
        <v>39</v>
      </c>
      <c r="N90" s="89"/>
      <c r="O90" s="75" t="s">
        <v>39</v>
      </c>
      <c r="P90" s="81" t="s">
        <v>39</v>
      </c>
      <c r="Q90" s="80" t="s">
        <v>39</v>
      </c>
      <c r="R90" s="75" t="s">
        <v>39</v>
      </c>
      <c r="S90" s="75" t="s">
        <v>39</v>
      </c>
      <c r="T90" s="75" t="s">
        <v>39</v>
      </c>
      <c r="U90" s="88" t="s">
        <v>39</v>
      </c>
    </row>
    <row r="91" spans="1:21" ht="13.2" x14ac:dyDescent="0.25">
      <c r="A91" s="58" t="s">
        <v>39</v>
      </c>
      <c r="B91" s="125"/>
      <c r="C91" s="75" t="s">
        <v>39</v>
      </c>
      <c r="D91" s="81" t="s">
        <v>39</v>
      </c>
      <c r="E91" s="80" t="s">
        <v>39</v>
      </c>
      <c r="F91" s="75" t="s">
        <v>39</v>
      </c>
      <c r="G91" s="75" t="s">
        <v>39</v>
      </c>
      <c r="H91" s="75" t="s">
        <v>39</v>
      </c>
      <c r="I91" s="88" t="s">
        <v>39</v>
      </c>
      <c r="J91" s="73"/>
      <c r="K91" s="73"/>
      <c r="L91" s="73"/>
      <c r="M91" s="79" t="s">
        <v>39</v>
      </c>
      <c r="N91" s="89"/>
      <c r="O91" s="75" t="s">
        <v>39</v>
      </c>
      <c r="P91" s="81" t="s">
        <v>39</v>
      </c>
      <c r="Q91" s="80" t="s">
        <v>39</v>
      </c>
      <c r="R91" s="75" t="s">
        <v>39</v>
      </c>
      <c r="S91" s="75" t="s">
        <v>39</v>
      </c>
      <c r="T91" s="75" t="s">
        <v>39</v>
      </c>
      <c r="U91" s="88" t="s">
        <v>39</v>
      </c>
    </row>
    <row r="92" spans="1:21" ht="13.2" x14ac:dyDescent="0.25">
      <c r="A92" s="58" t="s">
        <v>39</v>
      </c>
      <c r="B92" s="125"/>
      <c r="C92" s="142" t="s">
        <v>963</v>
      </c>
      <c r="D92" s="129"/>
      <c r="E92" s="129"/>
      <c r="F92" s="129"/>
      <c r="G92" s="82">
        <v>6</v>
      </c>
      <c r="H92" s="82">
        <v>3</v>
      </c>
      <c r="I92" s="88" t="s">
        <v>39</v>
      </c>
      <c r="J92" s="73"/>
      <c r="K92" s="73"/>
      <c r="L92" s="73"/>
      <c r="M92" s="79" t="s">
        <v>39</v>
      </c>
      <c r="N92" s="89"/>
      <c r="O92" s="142" t="s">
        <v>964</v>
      </c>
      <c r="P92" s="129"/>
      <c r="Q92" s="129"/>
      <c r="R92" s="129"/>
      <c r="S92" s="82">
        <v>5</v>
      </c>
      <c r="T92" s="82">
        <v>3</v>
      </c>
      <c r="U92" s="88" t="s">
        <v>39</v>
      </c>
    </row>
    <row r="93" spans="1:21" ht="13.2" x14ac:dyDescent="0.25">
      <c r="A93" s="58"/>
      <c r="C93" s="96"/>
      <c r="D93" s="57"/>
      <c r="E93" s="57"/>
      <c r="F93" s="57"/>
      <c r="G93" s="57"/>
      <c r="H93" s="57"/>
      <c r="I93" s="57" t="s">
        <v>39</v>
      </c>
      <c r="J93" s="57"/>
      <c r="K93" s="57"/>
      <c r="L93" s="57"/>
      <c r="M93" s="62"/>
      <c r="N93" s="57"/>
      <c r="O93" s="57"/>
      <c r="P93" s="57"/>
      <c r="Q93" s="57"/>
      <c r="R93" s="57"/>
      <c r="S93" s="57"/>
      <c r="T93" s="57"/>
      <c r="U93" s="57" t="s">
        <v>39</v>
      </c>
    </row>
    <row r="94" spans="1:21" ht="13.2" x14ac:dyDescent="0.25">
      <c r="A94" s="58"/>
      <c r="C94" s="97" t="s">
        <v>965</v>
      </c>
      <c r="D94" s="73"/>
      <c r="E94" s="73"/>
      <c r="F94" s="73"/>
      <c r="G94" s="73"/>
      <c r="H94" s="73"/>
      <c r="I94" s="73" t="s">
        <v>39</v>
      </c>
      <c r="J94" s="73"/>
      <c r="K94" s="73"/>
      <c r="L94" s="73"/>
      <c r="M94" s="79"/>
      <c r="N94" s="98"/>
      <c r="O94" s="99" t="s">
        <v>966</v>
      </c>
      <c r="P94" s="98"/>
      <c r="Q94" s="143" t="s">
        <v>1309</v>
      </c>
      <c r="R94" s="129"/>
      <c r="S94" s="129"/>
      <c r="T94" s="130"/>
      <c r="U94" s="57" t="s">
        <v>39</v>
      </c>
    </row>
    <row r="95" spans="1:21" ht="13.2" x14ac:dyDescent="0.25">
      <c r="A95" s="58"/>
      <c r="C95" s="159" t="s">
        <v>1310</v>
      </c>
      <c r="D95" s="147"/>
      <c r="E95" s="147"/>
      <c r="F95" s="147"/>
      <c r="G95" s="147"/>
      <c r="H95" s="148"/>
      <c r="I95" s="73" t="s">
        <v>39</v>
      </c>
      <c r="J95" s="73"/>
      <c r="K95" s="73"/>
      <c r="L95" s="73"/>
      <c r="M95" s="79"/>
      <c r="N95" s="98"/>
      <c r="O95" s="99" t="s">
        <v>969</v>
      </c>
      <c r="P95" s="101"/>
      <c r="Q95" s="143" t="s">
        <v>1311</v>
      </c>
      <c r="R95" s="129"/>
      <c r="S95" s="129"/>
      <c r="T95" s="130"/>
      <c r="U95" s="57" t="s">
        <v>39</v>
      </c>
    </row>
    <row r="96" spans="1:21" ht="13.2" x14ac:dyDescent="0.25">
      <c r="A96" s="58"/>
      <c r="C96" s="151"/>
      <c r="D96" s="152"/>
      <c r="E96" s="152"/>
      <c r="F96" s="152"/>
      <c r="G96" s="152"/>
      <c r="H96" s="153"/>
      <c r="I96" s="73" t="s">
        <v>39</v>
      </c>
      <c r="J96" s="73"/>
      <c r="K96" s="73"/>
      <c r="L96" s="73"/>
      <c r="M96" s="79"/>
      <c r="N96" s="98"/>
      <c r="O96" s="99"/>
      <c r="P96" s="101"/>
      <c r="Q96" s="144"/>
      <c r="R96" s="128"/>
      <c r="S96" s="128"/>
      <c r="T96" s="128"/>
      <c r="U96" s="57" t="s">
        <v>39</v>
      </c>
    </row>
    <row r="97" spans="1:21" ht="13.2" x14ac:dyDescent="0.25">
      <c r="A97" s="58"/>
      <c r="C97" s="97" t="s">
        <v>971</v>
      </c>
      <c r="D97" s="102"/>
      <c r="E97" s="145" t="s">
        <v>1312</v>
      </c>
      <c r="F97" s="129"/>
      <c r="G97" s="129"/>
      <c r="H97" s="130"/>
      <c r="I97" s="73" t="s">
        <v>39</v>
      </c>
      <c r="J97" s="73"/>
      <c r="K97" s="73"/>
      <c r="L97" s="73"/>
      <c r="M97" s="79"/>
      <c r="N97" s="98"/>
      <c r="O97" s="97" t="s">
        <v>972</v>
      </c>
      <c r="P97" s="102"/>
      <c r="Q97" s="145" t="s">
        <v>1313</v>
      </c>
      <c r="R97" s="129"/>
      <c r="S97" s="129"/>
      <c r="T97" s="130"/>
      <c r="U97" s="57" t="s">
        <v>39</v>
      </c>
    </row>
    <row r="98" spans="1:21" ht="13.2" x14ac:dyDescent="0.25">
      <c r="A98" s="58"/>
      <c r="C98" s="97" t="s">
        <v>974</v>
      </c>
      <c r="D98" s="102"/>
      <c r="E98" s="102"/>
      <c r="F98" s="102"/>
      <c r="G98" s="102"/>
      <c r="H98" s="102"/>
      <c r="I98" s="73" t="s">
        <v>39</v>
      </c>
      <c r="J98" s="73"/>
      <c r="K98" s="73"/>
      <c r="L98" s="73"/>
      <c r="M98" s="79"/>
      <c r="N98" s="98"/>
      <c r="O98" s="99" t="s">
        <v>975</v>
      </c>
      <c r="P98" s="101"/>
      <c r="Q98" s="101"/>
      <c r="R98" s="101"/>
      <c r="S98" s="101"/>
      <c r="T98" s="101"/>
      <c r="U98" s="57" t="s">
        <v>39</v>
      </c>
    </row>
    <row r="99" spans="1:21" ht="13.2" x14ac:dyDescent="0.25">
      <c r="A99" s="58"/>
      <c r="C99" s="160"/>
      <c r="D99" s="147"/>
      <c r="E99" s="147"/>
      <c r="F99" s="147"/>
      <c r="G99" s="147"/>
      <c r="H99" s="148"/>
      <c r="I99" s="57" t="s">
        <v>39</v>
      </c>
      <c r="J99" s="57"/>
      <c r="K99" s="57"/>
      <c r="L99" s="57"/>
      <c r="M99" s="62"/>
      <c r="N99" s="100"/>
      <c r="O99" s="146"/>
      <c r="P99" s="147"/>
      <c r="Q99" s="147"/>
      <c r="R99" s="147"/>
      <c r="S99" s="147"/>
      <c r="T99" s="148"/>
      <c r="U99" s="57" t="s">
        <v>39</v>
      </c>
    </row>
    <row r="100" spans="1:21" ht="13.2" x14ac:dyDescent="0.25">
      <c r="A100" s="58"/>
      <c r="C100" s="149"/>
      <c r="D100" s="128"/>
      <c r="E100" s="128"/>
      <c r="F100" s="128"/>
      <c r="G100" s="128"/>
      <c r="H100" s="150"/>
      <c r="I100" s="57" t="s">
        <v>39</v>
      </c>
      <c r="J100" s="57"/>
      <c r="K100" s="57"/>
      <c r="L100" s="57"/>
      <c r="M100" s="62"/>
      <c r="N100" s="100"/>
      <c r="O100" s="149"/>
      <c r="P100" s="128"/>
      <c r="Q100" s="128"/>
      <c r="R100" s="128"/>
      <c r="S100" s="128"/>
      <c r="T100" s="150"/>
      <c r="U100" s="57" t="s">
        <v>39</v>
      </c>
    </row>
    <row r="101" spans="1:21" ht="13.2" x14ac:dyDescent="0.25">
      <c r="A101" s="58"/>
      <c r="C101" s="149"/>
      <c r="D101" s="128"/>
      <c r="E101" s="128"/>
      <c r="F101" s="128"/>
      <c r="G101" s="128"/>
      <c r="H101" s="150"/>
      <c r="I101" s="57" t="s">
        <v>39</v>
      </c>
      <c r="J101" s="57"/>
      <c r="K101" s="57"/>
      <c r="L101" s="57"/>
      <c r="M101" s="62"/>
      <c r="N101" s="100"/>
      <c r="O101" s="149"/>
      <c r="P101" s="128"/>
      <c r="Q101" s="128"/>
      <c r="R101" s="128"/>
      <c r="S101" s="128"/>
      <c r="T101" s="150"/>
      <c r="U101" s="57" t="s">
        <v>39</v>
      </c>
    </row>
    <row r="102" spans="1:21" ht="13.2" x14ac:dyDescent="0.25">
      <c r="A102" s="58"/>
      <c r="C102" s="151"/>
      <c r="D102" s="152"/>
      <c r="E102" s="152"/>
      <c r="F102" s="152"/>
      <c r="G102" s="152"/>
      <c r="H102" s="153"/>
      <c r="I102" s="57" t="s">
        <v>39</v>
      </c>
      <c r="J102" s="57"/>
      <c r="K102" s="57"/>
      <c r="L102" s="57"/>
      <c r="M102" s="62"/>
      <c r="N102" s="100"/>
      <c r="O102" s="151"/>
      <c r="P102" s="152"/>
      <c r="Q102" s="152"/>
      <c r="R102" s="152"/>
      <c r="S102" s="152"/>
      <c r="T102" s="153"/>
      <c r="U102" s="57" t="s">
        <v>39</v>
      </c>
    </row>
    <row r="103" spans="1:21" ht="13.2" x14ac:dyDescent="0.25">
      <c r="A103" s="58"/>
      <c r="C103" s="96"/>
      <c r="D103" s="57"/>
      <c r="E103" s="57"/>
      <c r="F103" s="57"/>
      <c r="G103" s="57"/>
      <c r="H103" s="57"/>
      <c r="I103" s="57" t="s">
        <v>39</v>
      </c>
      <c r="J103" s="57"/>
      <c r="K103" s="57"/>
      <c r="L103" s="57"/>
      <c r="M103" s="62"/>
      <c r="N103" s="57"/>
      <c r="O103" s="57"/>
      <c r="P103" s="57"/>
      <c r="Q103" s="57"/>
      <c r="R103" s="57"/>
      <c r="S103" s="57"/>
      <c r="T103" s="57"/>
      <c r="U103" s="57" t="s">
        <v>39</v>
      </c>
    </row>
    <row r="104" spans="1:21" ht="15.6" x14ac:dyDescent="0.25">
      <c r="A104" s="58"/>
      <c r="B104" s="43"/>
      <c r="C104" s="106"/>
      <c r="D104" s="104"/>
      <c r="E104" s="104"/>
      <c r="F104" s="28"/>
      <c r="G104" s="28"/>
      <c r="H104" s="28"/>
      <c r="I104" s="28" t="s">
        <v>39</v>
      </c>
      <c r="J104" s="28"/>
      <c r="K104" s="28"/>
      <c r="L104" s="28"/>
      <c r="M104" s="28"/>
      <c r="N104" s="28"/>
      <c r="O104" s="28"/>
      <c r="P104" s="104"/>
      <c r="Q104" s="104"/>
      <c r="R104" s="104"/>
      <c r="S104" s="28"/>
      <c r="T104" s="28"/>
      <c r="U104" s="28" t="s">
        <v>39</v>
      </c>
    </row>
    <row r="105" spans="1:21" ht="59.4" customHeight="1" x14ac:dyDescent="0.25">
      <c r="A105" s="58"/>
      <c r="B105" s="45"/>
      <c r="C105" s="161" t="s">
        <v>875</v>
      </c>
      <c r="D105" s="129"/>
      <c r="E105" s="162" t="s">
        <v>14</v>
      </c>
      <c r="F105" s="129"/>
      <c r="G105" s="130"/>
      <c r="H105" s="108" t="s">
        <v>1314</v>
      </c>
      <c r="I105" s="109" t="s">
        <v>39</v>
      </c>
      <c r="J105" s="110"/>
      <c r="K105" s="110"/>
      <c r="L105" s="110"/>
      <c r="M105" s="111"/>
      <c r="N105" s="50"/>
      <c r="O105" s="154" t="s">
        <v>876</v>
      </c>
      <c r="P105" s="129"/>
      <c r="Q105" s="155" t="s">
        <v>15</v>
      </c>
      <c r="R105" s="129"/>
      <c r="S105" s="130"/>
      <c r="T105" s="112" t="s">
        <v>1315</v>
      </c>
      <c r="U105" s="113" t="s">
        <v>39</v>
      </c>
    </row>
    <row r="106" spans="1:21" ht="17.399999999999999" x14ac:dyDescent="0.25">
      <c r="A106" s="58"/>
      <c r="B106" s="53"/>
      <c r="C106" s="163" t="s">
        <v>1</v>
      </c>
      <c r="D106" s="130"/>
      <c r="E106" s="164">
        <v>40</v>
      </c>
      <c r="F106" s="129"/>
      <c r="G106" s="129"/>
      <c r="H106" s="115"/>
      <c r="I106" s="109" t="s">
        <v>39</v>
      </c>
      <c r="J106" s="116"/>
      <c r="K106" s="116"/>
      <c r="L106" s="116"/>
      <c r="M106" s="117"/>
      <c r="N106" s="50"/>
      <c r="O106" s="156" t="s">
        <v>1</v>
      </c>
      <c r="P106" s="130"/>
      <c r="Q106" s="157">
        <v>21</v>
      </c>
      <c r="R106" s="129"/>
      <c r="S106" s="129"/>
      <c r="T106" s="118"/>
      <c r="U106" s="113" t="s">
        <v>39</v>
      </c>
    </row>
    <row r="107" spans="1:21" ht="13.2" x14ac:dyDescent="0.25">
      <c r="A107" s="58"/>
      <c r="C107" s="57"/>
      <c r="D107" s="57"/>
      <c r="E107" s="57"/>
      <c r="F107" s="57"/>
      <c r="G107" s="57"/>
      <c r="H107" s="57"/>
      <c r="I107" s="57" t="s">
        <v>39</v>
      </c>
      <c r="J107" s="57"/>
      <c r="K107" s="57"/>
      <c r="L107" s="57"/>
      <c r="M107" s="62"/>
      <c r="N107" s="57"/>
      <c r="O107" s="57"/>
      <c r="P107" s="57"/>
      <c r="Q107" s="57"/>
      <c r="R107" s="57"/>
      <c r="S107" s="57"/>
      <c r="T107" s="57"/>
      <c r="U107" s="57" t="s">
        <v>39</v>
      </c>
    </row>
    <row r="108" spans="1:21" ht="13.2" x14ac:dyDescent="0.25">
      <c r="A108" s="58"/>
      <c r="C108" s="59"/>
      <c r="D108" s="59"/>
      <c r="E108" s="59"/>
      <c r="F108" s="59"/>
      <c r="G108" s="60" t="s">
        <v>884</v>
      </c>
      <c r="H108" s="61" t="s">
        <v>885</v>
      </c>
      <c r="I108" s="57" t="s">
        <v>39</v>
      </c>
      <c r="J108" s="57"/>
      <c r="K108" s="57"/>
      <c r="L108" s="57"/>
      <c r="M108" s="62"/>
      <c r="N108" s="57"/>
      <c r="O108" s="59"/>
      <c r="P108" s="59"/>
      <c r="Q108" s="59"/>
      <c r="R108" s="59"/>
      <c r="S108" s="60" t="s">
        <v>884</v>
      </c>
      <c r="T108" s="61" t="s">
        <v>885</v>
      </c>
      <c r="U108" s="57" t="s">
        <v>39</v>
      </c>
    </row>
    <row r="109" spans="1:21" ht="13.2" x14ac:dyDescent="0.25">
      <c r="A109" s="58"/>
      <c r="C109" s="59" t="s">
        <v>886</v>
      </c>
      <c r="D109" s="63" t="s">
        <v>887</v>
      </c>
      <c r="E109" s="59"/>
      <c r="F109" s="59"/>
      <c r="G109" s="64">
        <v>1</v>
      </c>
      <c r="H109" s="65">
        <v>8</v>
      </c>
      <c r="I109" s="57" t="s">
        <v>39</v>
      </c>
      <c r="J109" s="57"/>
      <c r="K109" s="57"/>
      <c r="L109" s="57"/>
      <c r="M109" s="62"/>
      <c r="N109" s="57"/>
      <c r="O109" s="59" t="s">
        <v>888</v>
      </c>
      <c r="P109" s="63" t="s">
        <v>889</v>
      </c>
      <c r="Q109" s="59"/>
      <c r="R109" s="59"/>
      <c r="S109" s="64">
        <v>6</v>
      </c>
      <c r="T109" s="65">
        <v>3</v>
      </c>
      <c r="U109" s="57" t="s">
        <v>39</v>
      </c>
    </row>
    <row r="110" spans="1:21" ht="13.2" x14ac:dyDescent="0.25">
      <c r="A110" s="58"/>
      <c r="C110" s="59" t="s">
        <v>890</v>
      </c>
      <c r="D110" s="63" t="s">
        <v>891</v>
      </c>
      <c r="E110" s="59"/>
      <c r="F110" s="59"/>
      <c r="G110" s="64">
        <v>9</v>
      </c>
      <c r="H110" s="65">
        <v>0</v>
      </c>
      <c r="I110" s="57" t="s">
        <v>39</v>
      </c>
      <c r="J110" s="57"/>
      <c r="K110" s="57"/>
      <c r="L110" s="57"/>
      <c r="M110" s="62"/>
      <c r="N110" s="57"/>
      <c r="O110" s="59" t="s">
        <v>892</v>
      </c>
      <c r="P110" s="63" t="s">
        <v>893</v>
      </c>
      <c r="Q110" s="59"/>
      <c r="R110" s="59"/>
      <c r="S110" s="64">
        <v>5</v>
      </c>
      <c r="T110" s="65">
        <v>4</v>
      </c>
      <c r="U110" s="57" t="s">
        <v>39</v>
      </c>
    </row>
    <row r="111" spans="1:21" ht="13.2" x14ac:dyDescent="0.25">
      <c r="A111" s="58"/>
      <c r="C111" s="59" t="s">
        <v>894</v>
      </c>
      <c r="D111" s="63" t="s">
        <v>895</v>
      </c>
      <c r="E111" s="59"/>
      <c r="F111" s="59"/>
      <c r="G111" s="64">
        <v>8</v>
      </c>
      <c r="H111" s="65">
        <v>1</v>
      </c>
      <c r="I111" s="57" t="s">
        <v>39</v>
      </c>
      <c r="J111" s="57"/>
      <c r="K111" s="57"/>
      <c r="L111" s="57"/>
      <c r="M111" s="62"/>
      <c r="N111" s="57"/>
      <c r="O111" s="59" t="s">
        <v>896</v>
      </c>
      <c r="P111" s="63" t="s">
        <v>897</v>
      </c>
      <c r="Q111" s="59"/>
      <c r="R111" s="59"/>
      <c r="S111" s="64">
        <v>0</v>
      </c>
      <c r="T111" s="65">
        <v>0</v>
      </c>
      <c r="U111" s="57" t="s">
        <v>39</v>
      </c>
    </row>
    <row r="112" spans="1:21" ht="13.2" x14ac:dyDescent="0.25">
      <c r="A112" s="58"/>
      <c r="C112" s="59" t="s">
        <v>898</v>
      </c>
      <c r="D112" s="63" t="s">
        <v>899</v>
      </c>
      <c r="E112" s="59"/>
      <c r="F112" s="59"/>
      <c r="G112" s="64">
        <v>8</v>
      </c>
      <c r="H112" s="65">
        <v>0</v>
      </c>
      <c r="I112" s="57" t="s">
        <v>39</v>
      </c>
      <c r="J112" s="57"/>
      <c r="K112" s="57"/>
      <c r="L112" s="57"/>
      <c r="M112" s="62"/>
      <c r="N112" s="57"/>
      <c r="O112" s="59" t="s">
        <v>900</v>
      </c>
      <c r="P112" s="63" t="s">
        <v>901</v>
      </c>
      <c r="Q112" s="59"/>
      <c r="R112" s="59"/>
      <c r="S112" s="64">
        <v>3</v>
      </c>
      <c r="T112" s="65">
        <v>5</v>
      </c>
      <c r="U112" s="57" t="s">
        <v>39</v>
      </c>
    </row>
    <row r="113" spans="1:21" ht="13.2" x14ac:dyDescent="0.25">
      <c r="A113" s="58"/>
      <c r="C113" s="66"/>
      <c r="D113" s="67" t="s">
        <v>902</v>
      </c>
      <c r="E113" s="67"/>
      <c r="F113" s="67"/>
      <c r="G113" s="60">
        <v>26</v>
      </c>
      <c r="H113" s="61">
        <v>9</v>
      </c>
      <c r="I113" s="57" t="s">
        <v>39</v>
      </c>
      <c r="J113" s="57"/>
      <c r="K113" s="57"/>
      <c r="L113" s="57"/>
      <c r="M113" s="62"/>
      <c r="N113" s="57"/>
      <c r="O113" s="66"/>
      <c r="P113" s="67" t="s">
        <v>902</v>
      </c>
      <c r="Q113" s="67"/>
      <c r="R113" s="67"/>
      <c r="S113" s="60">
        <v>14</v>
      </c>
      <c r="T113" s="61">
        <v>12</v>
      </c>
      <c r="U113" s="57" t="s">
        <v>39</v>
      </c>
    </row>
    <row r="114" spans="1:21" ht="13.2" x14ac:dyDescent="0.25">
      <c r="A114" s="58"/>
      <c r="C114" s="57"/>
      <c r="D114" s="57"/>
      <c r="E114" s="57"/>
      <c r="F114" s="57"/>
      <c r="G114" s="57"/>
      <c r="H114" s="57"/>
      <c r="I114" s="57" t="s">
        <v>39</v>
      </c>
      <c r="J114" s="57"/>
      <c r="K114" s="57"/>
      <c r="L114" s="57"/>
      <c r="M114" s="62"/>
      <c r="N114" s="57"/>
      <c r="O114" s="57"/>
      <c r="P114" s="57"/>
      <c r="Q114" s="57"/>
      <c r="R114" s="57"/>
      <c r="S114" s="57"/>
      <c r="T114" s="57"/>
      <c r="U114" s="57" t="s">
        <v>39</v>
      </c>
    </row>
    <row r="115" spans="1:21" ht="13.2" x14ac:dyDescent="0.25">
      <c r="A115" s="58"/>
      <c r="C115" s="57"/>
      <c r="D115" s="57"/>
      <c r="E115" s="57"/>
      <c r="F115" s="57"/>
      <c r="G115" s="57"/>
      <c r="H115" s="57"/>
      <c r="I115" s="57" t="s">
        <v>39</v>
      </c>
      <c r="J115" s="57"/>
      <c r="K115" s="57"/>
      <c r="L115" s="57"/>
      <c r="M115" s="62"/>
      <c r="N115" s="57"/>
      <c r="O115" s="57"/>
      <c r="P115" s="57"/>
      <c r="Q115" s="57"/>
      <c r="R115" s="57"/>
      <c r="S115" s="57"/>
      <c r="T115" s="57"/>
      <c r="U115" s="57" t="s">
        <v>39</v>
      </c>
    </row>
    <row r="116" spans="1:21" ht="13.2" x14ac:dyDescent="0.25">
      <c r="A116" s="58"/>
      <c r="C116" s="57"/>
      <c r="D116" s="57"/>
      <c r="E116" s="57"/>
      <c r="F116" s="57"/>
      <c r="G116" s="57"/>
      <c r="H116" s="57"/>
      <c r="I116" s="57" t="s">
        <v>39</v>
      </c>
      <c r="J116" s="57"/>
      <c r="K116" s="57"/>
      <c r="L116" s="57"/>
      <c r="M116" s="62"/>
      <c r="N116" s="57"/>
      <c r="O116" s="57"/>
      <c r="P116" s="57"/>
      <c r="Q116" s="57"/>
      <c r="R116" s="57"/>
      <c r="S116" s="57"/>
      <c r="T116" s="57"/>
      <c r="U116" s="57" t="s">
        <v>39</v>
      </c>
    </row>
    <row r="117" spans="1:21" ht="13.2" x14ac:dyDescent="0.25">
      <c r="A117" s="58" t="s">
        <v>886</v>
      </c>
      <c r="B117" s="121"/>
      <c r="C117" s="69" t="s">
        <v>903</v>
      </c>
      <c r="D117" s="70" t="s">
        <v>887</v>
      </c>
      <c r="E117" s="71" t="s">
        <v>1</v>
      </c>
      <c r="F117" s="71" t="s">
        <v>904</v>
      </c>
      <c r="G117" s="71" t="s">
        <v>884</v>
      </c>
      <c r="H117" s="71" t="s">
        <v>885</v>
      </c>
      <c r="I117" s="72" t="s">
        <v>39</v>
      </c>
      <c r="J117" s="73"/>
      <c r="K117" s="73"/>
      <c r="L117" s="73"/>
      <c r="M117" s="74" t="s">
        <v>888</v>
      </c>
      <c r="N117" s="72"/>
      <c r="O117" s="69" t="s">
        <v>903</v>
      </c>
      <c r="P117" s="70" t="s">
        <v>889</v>
      </c>
      <c r="Q117" s="71" t="s">
        <v>1</v>
      </c>
      <c r="R117" s="71" t="s">
        <v>904</v>
      </c>
      <c r="S117" s="71" t="s">
        <v>884</v>
      </c>
      <c r="T117" s="71" t="s">
        <v>885</v>
      </c>
      <c r="U117" s="72" t="s">
        <v>39</v>
      </c>
    </row>
    <row r="118" spans="1:21" ht="13.2" x14ac:dyDescent="0.25">
      <c r="A118" s="58" t="s">
        <v>886</v>
      </c>
      <c r="B118" s="121"/>
      <c r="C118" s="75">
        <v>1</v>
      </c>
      <c r="D118" s="76" t="s">
        <v>1316</v>
      </c>
      <c r="E118" s="77" t="s">
        <v>196</v>
      </c>
      <c r="F118" s="75" t="s">
        <v>1315</v>
      </c>
      <c r="G118" s="75" t="s">
        <v>39</v>
      </c>
      <c r="H118" s="75">
        <v>5</v>
      </c>
      <c r="I118" s="78" t="s">
        <v>39</v>
      </c>
      <c r="J118" s="73"/>
      <c r="K118" s="73"/>
      <c r="L118" s="73"/>
      <c r="M118" s="79" t="s">
        <v>888</v>
      </c>
      <c r="N118" s="68"/>
      <c r="O118" s="75">
        <v>1</v>
      </c>
      <c r="P118" s="76" t="s">
        <v>1317</v>
      </c>
      <c r="Q118" s="77" t="s">
        <v>371</v>
      </c>
      <c r="R118" s="75" t="s">
        <v>1314</v>
      </c>
      <c r="S118" s="75">
        <v>5</v>
      </c>
      <c r="T118" s="75" t="s">
        <v>39</v>
      </c>
      <c r="U118" s="78" t="s">
        <v>39</v>
      </c>
    </row>
    <row r="119" spans="1:21" ht="15.6" x14ac:dyDescent="0.25">
      <c r="A119" s="58" t="s">
        <v>886</v>
      </c>
      <c r="B119" s="121"/>
      <c r="C119" s="75">
        <v>2</v>
      </c>
      <c r="D119" s="76" t="s">
        <v>1318</v>
      </c>
      <c r="E119" s="80" t="s">
        <v>85</v>
      </c>
      <c r="F119" s="75" t="s">
        <v>1315</v>
      </c>
      <c r="G119" s="75" t="s">
        <v>39</v>
      </c>
      <c r="H119" s="75">
        <v>3</v>
      </c>
      <c r="I119" s="78" t="s">
        <v>39</v>
      </c>
      <c r="J119" s="73"/>
      <c r="K119" s="73"/>
      <c r="L119" s="73"/>
      <c r="M119" s="79" t="s">
        <v>888</v>
      </c>
      <c r="N119" s="68"/>
      <c r="O119" s="75">
        <v>2</v>
      </c>
      <c r="P119" s="76" t="s">
        <v>1319</v>
      </c>
      <c r="Q119" s="80" t="s">
        <v>198</v>
      </c>
      <c r="R119" s="75" t="s">
        <v>1315</v>
      </c>
      <c r="S119" s="75" t="s">
        <v>39</v>
      </c>
      <c r="T119" s="75">
        <v>3</v>
      </c>
      <c r="U119" s="78" t="s">
        <v>39</v>
      </c>
    </row>
    <row r="120" spans="1:21" ht="26.4" x14ac:dyDescent="0.25">
      <c r="A120" s="58" t="s">
        <v>886</v>
      </c>
      <c r="B120" s="121"/>
      <c r="C120" s="75">
        <v>3</v>
      </c>
      <c r="D120" s="76" t="s">
        <v>1320</v>
      </c>
      <c r="E120" s="80" t="s">
        <v>365</v>
      </c>
      <c r="F120" s="75" t="s">
        <v>1314</v>
      </c>
      <c r="G120" s="75">
        <v>1</v>
      </c>
      <c r="H120" s="75" t="s">
        <v>39</v>
      </c>
      <c r="I120" s="78" t="s">
        <v>39</v>
      </c>
      <c r="J120" s="73"/>
      <c r="K120" s="73"/>
      <c r="L120" s="73"/>
      <c r="M120" s="79" t="s">
        <v>888</v>
      </c>
      <c r="N120" s="68"/>
      <c r="O120" s="75">
        <v>3</v>
      </c>
      <c r="P120" s="76" t="s">
        <v>1321</v>
      </c>
      <c r="Q120" s="80" t="s">
        <v>373</v>
      </c>
      <c r="R120" s="75" t="s">
        <v>1314</v>
      </c>
      <c r="S120" s="75">
        <v>1</v>
      </c>
      <c r="T120" s="75" t="s">
        <v>39</v>
      </c>
      <c r="U120" s="78" t="s">
        <v>39</v>
      </c>
    </row>
    <row r="121" spans="1:21" ht="13.2" x14ac:dyDescent="0.25">
      <c r="A121" s="58" t="s">
        <v>886</v>
      </c>
      <c r="B121" s="121"/>
      <c r="C121" s="75">
        <v>4</v>
      </c>
      <c r="D121" s="76" t="s">
        <v>1322</v>
      </c>
      <c r="E121" s="80" t="s">
        <v>194</v>
      </c>
      <c r="F121" s="75" t="s">
        <v>1315</v>
      </c>
      <c r="G121" s="75" t="s">
        <v>39</v>
      </c>
      <c r="H121" s="75" t="s">
        <v>39</v>
      </c>
      <c r="I121" s="78" t="s">
        <v>39</v>
      </c>
      <c r="J121" s="73"/>
      <c r="K121" s="73"/>
      <c r="L121" s="73"/>
      <c r="M121" s="79" t="s">
        <v>888</v>
      </c>
      <c r="N121" s="68"/>
      <c r="O121" s="75">
        <v>4</v>
      </c>
      <c r="P121" s="76" t="s">
        <v>1323</v>
      </c>
      <c r="Q121" s="80" t="s">
        <v>372</v>
      </c>
      <c r="R121" s="75" t="s">
        <v>1314</v>
      </c>
      <c r="S121" s="75" t="s">
        <v>39</v>
      </c>
      <c r="T121" s="75" t="s">
        <v>39</v>
      </c>
      <c r="U121" s="78" t="s">
        <v>39</v>
      </c>
    </row>
    <row r="122" spans="1:21" ht="26.4" x14ac:dyDescent="0.25">
      <c r="A122" s="58" t="s">
        <v>886</v>
      </c>
      <c r="B122" s="121"/>
      <c r="C122" s="75">
        <v>5</v>
      </c>
      <c r="D122" s="76" t="s">
        <v>1324</v>
      </c>
      <c r="E122" s="80" t="s">
        <v>197</v>
      </c>
      <c r="F122" s="75" t="s">
        <v>1315</v>
      </c>
      <c r="G122" s="75" t="s">
        <v>39</v>
      </c>
      <c r="H122" s="75" t="s">
        <v>39</v>
      </c>
      <c r="I122" s="78" t="s">
        <v>39</v>
      </c>
      <c r="J122" s="73"/>
      <c r="K122" s="73"/>
      <c r="L122" s="73"/>
      <c r="M122" s="79" t="s">
        <v>888</v>
      </c>
      <c r="N122" s="68"/>
      <c r="O122" s="75">
        <v>5</v>
      </c>
      <c r="P122" s="76" t="s">
        <v>1325</v>
      </c>
      <c r="Q122" s="80" t="s">
        <v>370</v>
      </c>
      <c r="R122" s="75" t="s">
        <v>1314</v>
      </c>
      <c r="S122" s="75" t="s">
        <v>39</v>
      </c>
      <c r="T122" s="75" t="s">
        <v>39</v>
      </c>
      <c r="U122" s="78" t="s">
        <v>39</v>
      </c>
    </row>
    <row r="123" spans="1:21" ht="13.2" x14ac:dyDescent="0.25">
      <c r="A123" s="58" t="s">
        <v>886</v>
      </c>
      <c r="B123" s="121"/>
      <c r="C123" s="75">
        <v>6</v>
      </c>
      <c r="D123" s="76" t="s">
        <v>1326</v>
      </c>
      <c r="E123" s="80" t="s">
        <v>368</v>
      </c>
      <c r="F123" s="75" t="s">
        <v>1314</v>
      </c>
      <c r="G123" s="75" t="s">
        <v>39</v>
      </c>
      <c r="H123" s="75" t="s">
        <v>39</v>
      </c>
      <c r="I123" s="78" t="s">
        <v>39</v>
      </c>
      <c r="J123" s="73"/>
      <c r="K123" s="73"/>
      <c r="L123" s="73"/>
      <c r="M123" s="79" t="s">
        <v>39</v>
      </c>
      <c r="N123" s="68"/>
      <c r="O123" s="75" t="s">
        <v>39</v>
      </c>
      <c r="P123" s="76" t="s">
        <v>39</v>
      </c>
      <c r="Q123" s="80" t="s">
        <v>39</v>
      </c>
      <c r="R123" s="75" t="s">
        <v>39</v>
      </c>
      <c r="S123" s="75" t="s">
        <v>39</v>
      </c>
      <c r="T123" s="75" t="s">
        <v>39</v>
      </c>
      <c r="U123" s="78" t="s">
        <v>39</v>
      </c>
    </row>
    <row r="124" spans="1:21" ht="13.2" x14ac:dyDescent="0.25">
      <c r="A124" s="58" t="s">
        <v>886</v>
      </c>
      <c r="B124" s="121"/>
      <c r="C124" s="75">
        <v>7</v>
      </c>
      <c r="D124" s="76" t="s">
        <v>1327</v>
      </c>
      <c r="E124" s="80" t="s">
        <v>191</v>
      </c>
      <c r="F124" s="75" t="s">
        <v>1315</v>
      </c>
      <c r="G124" s="75" t="s">
        <v>39</v>
      </c>
      <c r="H124" s="75" t="s">
        <v>39</v>
      </c>
      <c r="I124" s="78" t="s">
        <v>39</v>
      </c>
      <c r="J124" s="73"/>
      <c r="K124" s="73"/>
      <c r="L124" s="73"/>
      <c r="M124" s="79" t="s">
        <v>39</v>
      </c>
      <c r="N124" s="68"/>
      <c r="O124" s="75" t="s">
        <v>39</v>
      </c>
      <c r="P124" s="76" t="s">
        <v>39</v>
      </c>
      <c r="Q124" s="80" t="s">
        <v>39</v>
      </c>
      <c r="R124" s="75" t="s">
        <v>39</v>
      </c>
      <c r="S124" s="75" t="s">
        <v>39</v>
      </c>
      <c r="T124" s="75" t="s">
        <v>39</v>
      </c>
      <c r="U124" s="78" t="s">
        <v>39</v>
      </c>
    </row>
    <row r="125" spans="1:21" ht="13.2" x14ac:dyDescent="0.25">
      <c r="A125" s="58" t="s">
        <v>886</v>
      </c>
      <c r="B125" s="121"/>
      <c r="C125" s="75">
        <v>8</v>
      </c>
      <c r="D125" s="81" t="s">
        <v>1328</v>
      </c>
      <c r="E125" s="80" t="s">
        <v>190</v>
      </c>
      <c r="F125" s="75" t="s">
        <v>1315</v>
      </c>
      <c r="G125" s="75" t="s">
        <v>39</v>
      </c>
      <c r="H125" s="75" t="s">
        <v>39</v>
      </c>
      <c r="I125" s="78" t="s">
        <v>39</v>
      </c>
      <c r="J125" s="73"/>
      <c r="K125" s="73"/>
      <c r="L125" s="73"/>
      <c r="M125" s="79" t="s">
        <v>39</v>
      </c>
      <c r="N125" s="68"/>
      <c r="O125" s="75" t="s">
        <v>39</v>
      </c>
      <c r="P125" s="76" t="s">
        <v>39</v>
      </c>
      <c r="Q125" s="80" t="s">
        <v>39</v>
      </c>
      <c r="R125" s="75" t="s">
        <v>39</v>
      </c>
      <c r="S125" s="75" t="s">
        <v>39</v>
      </c>
      <c r="T125" s="75" t="s">
        <v>39</v>
      </c>
      <c r="U125" s="78" t="s">
        <v>39</v>
      </c>
    </row>
    <row r="126" spans="1:21" ht="13.2" x14ac:dyDescent="0.25">
      <c r="A126" s="58" t="s">
        <v>886</v>
      </c>
      <c r="B126" s="121"/>
      <c r="C126" s="75">
        <v>9</v>
      </c>
      <c r="D126" s="81" t="s">
        <v>1329</v>
      </c>
      <c r="E126" s="80" t="s">
        <v>195</v>
      </c>
      <c r="F126" s="75" t="s">
        <v>1315</v>
      </c>
      <c r="G126" s="75" t="s">
        <v>39</v>
      </c>
      <c r="H126" s="75" t="s">
        <v>39</v>
      </c>
      <c r="I126" s="78" t="s">
        <v>39</v>
      </c>
      <c r="J126" s="73"/>
      <c r="K126" s="73"/>
      <c r="L126" s="73"/>
      <c r="M126" s="79" t="s">
        <v>39</v>
      </c>
      <c r="N126" s="68"/>
      <c r="O126" s="75" t="s">
        <v>39</v>
      </c>
      <c r="P126" s="76" t="s">
        <v>39</v>
      </c>
      <c r="Q126" s="80" t="s">
        <v>39</v>
      </c>
      <c r="R126" s="75" t="s">
        <v>39</v>
      </c>
      <c r="S126" s="75" t="s">
        <v>39</v>
      </c>
      <c r="T126" s="75" t="s">
        <v>39</v>
      </c>
      <c r="U126" s="78" t="s">
        <v>39</v>
      </c>
    </row>
    <row r="127" spans="1:21" ht="13.2" x14ac:dyDescent="0.25">
      <c r="A127" s="58" t="s">
        <v>886</v>
      </c>
      <c r="B127" s="121"/>
      <c r="C127" s="75">
        <v>10</v>
      </c>
      <c r="D127" s="81" t="s">
        <v>1330</v>
      </c>
      <c r="E127" s="80" t="s">
        <v>366</v>
      </c>
      <c r="F127" s="75" t="s">
        <v>1314</v>
      </c>
      <c r="G127" s="75" t="s">
        <v>39</v>
      </c>
      <c r="H127" s="75" t="s">
        <v>39</v>
      </c>
      <c r="I127" s="78" t="s">
        <v>39</v>
      </c>
      <c r="J127" s="73"/>
      <c r="K127" s="73"/>
      <c r="L127" s="73"/>
      <c r="M127" s="79" t="s">
        <v>39</v>
      </c>
      <c r="N127" s="68"/>
      <c r="O127" s="75" t="s">
        <v>39</v>
      </c>
      <c r="P127" s="76" t="s">
        <v>39</v>
      </c>
      <c r="Q127" s="80" t="s">
        <v>39</v>
      </c>
      <c r="R127" s="75" t="s">
        <v>39</v>
      </c>
      <c r="S127" s="75" t="s">
        <v>39</v>
      </c>
      <c r="T127" s="75" t="s">
        <v>39</v>
      </c>
      <c r="U127" s="78" t="s">
        <v>39</v>
      </c>
    </row>
    <row r="128" spans="1:21" ht="13.2" x14ac:dyDescent="0.25">
      <c r="A128" s="58" t="s">
        <v>886</v>
      </c>
      <c r="B128" s="121"/>
      <c r="C128" s="75">
        <v>11</v>
      </c>
      <c r="D128" s="81" t="s">
        <v>1331</v>
      </c>
      <c r="E128" s="80" t="s">
        <v>192</v>
      </c>
      <c r="F128" s="75" t="s">
        <v>1315</v>
      </c>
      <c r="G128" s="75" t="s">
        <v>39</v>
      </c>
      <c r="H128" s="75" t="s">
        <v>39</v>
      </c>
      <c r="I128" s="78" t="s">
        <v>39</v>
      </c>
      <c r="J128" s="73"/>
      <c r="K128" s="73"/>
      <c r="L128" s="73"/>
      <c r="M128" s="79" t="s">
        <v>39</v>
      </c>
      <c r="N128" s="68"/>
      <c r="O128" s="75" t="s">
        <v>39</v>
      </c>
      <c r="P128" s="76" t="s">
        <v>39</v>
      </c>
      <c r="Q128" s="80" t="s">
        <v>39</v>
      </c>
      <c r="R128" s="75" t="s">
        <v>39</v>
      </c>
      <c r="S128" s="75" t="s">
        <v>39</v>
      </c>
      <c r="T128" s="75" t="s">
        <v>39</v>
      </c>
      <c r="U128" s="78" t="s">
        <v>39</v>
      </c>
    </row>
    <row r="129" spans="1:21" ht="13.2" x14ac:dyDescent="0.25">
      <c r="A129" s="58" t="s">
        <v>886</v>
      </c>
      <c r="B129" s="121"/>
      <c r="C129" s="75">
        <v>12</v>
      </c>
      <c r="D129" s="81" t="s">
        <v>1332</v>
      </c>
      <c r="E129" s="80" t="s">
        <v>193</v>
      </c>
      <c r="F129" s="75" t="s">
        <v>1315</v>
      </c>
      <c r="G129" s="75" t="s">
        <v>39</v>
      </c>
      <c r="H129" s="75" t="s">
        <v>39</v>
      </c>
      <c r="I129" s="78" t="s">
        <v>39</v>
      </c>
      <c r="J129" s="73"/>
      <c r="K129" s="73"/>
      <c r="L129" s="73"/>
      <c r="M129" s="79" t="s">
        <v>39</v>
      </c>
      <c r="N129" s="68"/>
      <c r="O129" s="75" t="s">
        <v>39</v>
      </c>
      <c r="P129" s="81" t="s">
        <v>39</v>
      </c>
      <c r="Q129" s="80" t="s">
        <v>39</v>
      </c>
      <c r="R129" s="75" t="s">
        <v>39</v>
      </c>
      <c r="S129" s="75" t="s">
        <v>39</v>
      </c>
      <c r="T129" s="75" t="s">
        <v>39</v>
      </c>
      <c r="U129" s="78" t="s">
        <v>39</v>
      </c>
    </row>
    <row r="130" spans="1:21" ht="13.2" x14ac:dyDescent="0.25">
      <c r="A130" s="58" t="s">
        <v>886</v>
      </c>
      <c r="B130" s="121"/>
      <c r="C130" s="75">
        <v>13</v>
      </c>
      <c r="D130" s="81" t="s">
        <v>1333</v>
      </c>
      <c r="E130" s="80" t="s">
        <v>367</v>
      </c>
      <c r="F130" s="75" t="s">
        <v>1314</v>
      </c>
      <c r="G130" s="75" t="s">
        <v>39</v>
      </c>
      <c r="H130" s="75" t="s">
        <v>39</v>
      </c>
      <c r="I130" s="78" t="s">
        <v>39</v>
      </c>
      <c r="J130" s="73"/>
      <c r="K130" s="73"/>
      <c r="L130" s="73"/>
      <c r="M130" s="79" t="s">
        <v>39</v>
      </c>
      <c r="N130" s="68"/>
      <c r="O130" s="75" t="s">
        <v>39</v>
      </c>
      <c r="P130" s="81" t="s">
        <v>39</v>
      </c>
      <c r="Q130" s="80" t="s">
        <v>39</v>
      </c>
      <c r="R130" s="75" t="s">
        <v>39</v>
      </c>
      <c r="S130" s="75" t="s">
        <v>39</v>
      </c>
      <c r="T130" s="75" t="s">
        <v>39</v>
      </c>
      <c r="U130" s="78" t="s">
        <v>39</v>
      </c>
    </row>
    <row r="131" spans="1:21" ht="13.2" x14ac:dyDescent="0.25">
      <c r="A131" s="58" t="s">
        <v>886</v>
      </c>
      <c r="B131" s="121"/>
      <c r="C131" s="75">
        <v>14</v>
      </c>
      <c r="D131" s="81" t="s">
        <v>1334</v>
      </c>
      <c r="E131" s="80" t="s">
        <v>369</v>
      </c>
      <c r="F131" s="75" t="s">
        <v>1314</v>
      </c>
      <c r="G131" s="75" t="s">
        <v>39</v>
      </c>
      <c r="H131" s="75" t="s">
        <v>39</v>
      </c>
      <c r="I131" s="78" t="s">
        <v>39</v>
      </c>
      <c r="J131" s="73"/>
      <c r="K131" s="73"/>
      <c r="L131" s="73"/>
      <c r="M131" s="79" t="s">
        <v>39</v>
      </c>
      <c r="N131" s="68"/>
      <c r="O131" s="75" t="s">
        <v>39</v>
      </c>
      <c r="P131" s="81" t="s">
        <v>39</v>
      </c>
      <c r="Q131" s="80" t="s">
        <v>39</v>
      </c>
      <c r="R131" s="75" t="s">
        <v>39</v>
      </c>
      <c r="S131" s="75" t="s">
        <v>39</v>
      </c>
      <c r="T131" s="75" t="s">
        <v>39</v>
      </c>
      <c r="U131" s="78" t="s">
        <v>39</v>
      </c>
    </row>
    <row r="132" spans="1:21" ht="13.2" x14ac:dyDescent="0.25">
      <c r="A132" s="58" t="s">
        <v>39</v>
      </c>
      <c r="B132" s="121"/>
      <c r="C132" s="75" t="s">
        <v>39</v>
      </c>
      <c r="D132" s="81" t="s">
        <v>39</v>
      </c>
      <c r="E132" s="80" t="s">
        <v>39</v>
      </c>
      <c r="F132" s="75" t="s">
        <v>39</v>
      </c>
      <c r="G132" s="75" t="s">
        <v>39</v>
      </c>
      <c r="H132" s="75" t="s">
        <v>39</v>
      </c>
      <c r="I132" s="78" t="s">
        <v>39</v>
      </c>
      <c r="J132" s="73"/>
      <c r="K132" s="73"/>
      <c r="L132" s="73"/>
      <c r="M132" s="79" t="s">
        <v>39</v>
      </c>
      <c r="N132" s="68"/>
      <c r="O132" s="75" t="s">
        <v>39</v>
      </c>
      <c r="P132" s="81" t="s">
        <v>39</v>
      </c>
      <c r="Q132" s="80" t="s">
        <v>39</v>
      </c>
      <c r="R132" s="75" t="s">
        <v>39</v>
      </c>
      <c r="S132" s="75" t="s">
        <v>39</v>
      </c>
      <c r="T132" s="75" t="s">
        <v>39</v>
      </c>
      <c r="U132" s="78" t="s">
        <v>39</v>
      </c>
    </row>
    <row r="133" spans="1:21" ht="13.2" x14ac:dyDescent="0.25">
      <c r="A133" s="58" t="s">
        <v>39</v>
      </c>
      <c r="B133" s="121"/>
      <c r="C133" s="75" t="s">
        <v>39</v>
      </c>
      <c r="D133" s="81" t="s">
        <v>39</v>
      </c>
      <c r="E133" s="80" t="s">
        <v>39</v>
      </c>
      <c r="F133" s="75" t="s">
        <v>39</v>
      </c>
      <c r="G133" s="75" t="s">
        <v>39</v>
      </c>
      <c r="H133" s="75" t="s">
        <v>39</v>
      </c>
      <c r="I133" s="78" t="s">
        <v>39</v>
      </c>
      <c r="J133" s="73"/>
      <c r="K133" s="73"/>
      <c r="L133" s="73"/>
      <c r="M133" s="79" t="s">
        <v>39</v>
      </c>
      <c r="N133" s="68"/>
      <c r="O133" s="75" t="s">
        <v>39</v>
      </c>
      <c r="P133" s="81" t="s">
        <v>39</v>
      </c>
      <c r="Q133" s="80" t="s">
        <v>39</v>
      </c>
      <c r="R133" s="75" t="s">
        <v>39</v>
      </c>
      <c r="S133" s="75" t="s">
        <v>39</v>
      </c>
      <c r="T133" s="75" t="s">
        <v>39</v>
      </c>
      <c r="U133" s="78" t="s">
        <v>39</v>
      </c>
    </row>
    <row r="134" spans="1:21" ht="13.2" x14ac:dyDescent="0.25">
      <c r="A134" s="58" t="s">
        <v>39</v>
      </c>
      <c r="B134" s="121"/>
      <c r="C134" s="75" t="s">
        <v>39</v>
      </c>
      <c r="D134" s="81" t="s">
        <v>39</v>
      </c>
      <c r="E134" s="80" t="s">
        <v>39</v>
      </c>
      <c r="F134" s="75" t="s">
        <v>39</v>
      </c>
      <c r="G134" s="75" t="s">
        <v>39</v>
      </c>
      <c r="H134" s="75" t="s">
        <v>39</v>
      </c>
      <c r="I134" s="78" t="s">
        <v>39</v>
      </c>
      <c r="J134" s="73"/>
      <c r="K134" s="73"/>
      <c r="L134" s="73"/>
      <c r="M134" s="79" t="s">
        <v>39</v>
      </c>
      <c r="N134" s="68"/>
      <c r="O134" s="75" t="s">
        <v>39</v>
      </c>
      <c r="P134" s="81" t="s">
        <v>39</v>
      </c>
      <c r="Q134" s="80" t="s">
        <v>39</v>
      </c>
      <c r="R134" s="75" t="s">
        <v>39</v>
      </c>
      <c r="S134" s="75" t="s">
        <v>39</v>
      </c>
      <c r="T134" s="75" t="s">
        <v>39</v>
      </c>
      <c r="U134" s="78" t="s">
        <v>39</v>
      </c>
    </row>
    <row r="135" spans="1:21" ht="13.2" x14ac:dyDescent="0.25">
      <c r="A135" s="58" t="s">
        <v>39</v>
      </c>
      <c r="B135" s="121"/>
      <c r="C135" s="75" t="s">
        <v>39</v>
      </c>
      <c r="D135" s="81" t="s">
        <v>39</v>
      </c>
      <c r="E135" s="80" t="s">
        <v>39</v>
      </c>
      <c r="F135" s="75" t="s">
        <v>39</v>
      </c>
      <c r="G135" s="75" t="s">
        <v>39</v>
      </c>
      <c r="H135" s="75" t="s">
        <v>39</v>
      </c>
      <c r="I135" s="78" t="s">
        <v>39</v>
      </c>
      <c r="J135" s="73"/>
      <c r="K135" s="73"/>
      <c r="L135" s="73"/>
      <c r="M135" s="79" t="s">
        <v>39</v>
      </c>
      <c r="N135" s="68"/>
      <c r="O135" s="75" t="s">
        <v>39</v>
      </c>
      <c r="P135" s="81" t="s">
        <v>39</v>
      </c>
      <c r="Q135" s="80" t="s">
        <v>39</v>
      </c>
      <c r="R135" s="75" t="s">
        <v>39</v>
      </c>
      <c r="S135" s="75" t="s">
        <v>39</v>
      </c>
      <c r="T135" s="75" t="s">
        <v>39</v>
      </c>
      <c r="U135" s="78" t="s">
        <v>39</v>
      </c>
    </row>
    <row r="136" spans="1:21" ht="13.2" x14ac:dyDescent="0.25">
      <c r="A136" s="58" t="s">
        <v>39</v>
      </c>
      <c r="B136" s="121"/>
      <c r="C136" s="75" t="s">
        <v>39</v>
      </c>
      <c r="D136" s="81" t="s">
        <v>39</v>
      </c>
      <c r="E136" s="80" t="s">
        <v>39</v>
      </c>
      <c r="F136" s="75" t="s">
        <v>39</v>
      </c>
      <c r="G136" s="75" t="s">
        <v>39</v>
      </c>
      <c r="H136" s="75" t="s">
        <v>39</v>
      </c>
      <c r="I136" s="78" t="s">
        <v>39</v>
      </c>
      <c r="J136" s="73"/>
      <c r="K136" s="73"/>
      <c r="L136" s="73"/>
      <c r="M136" s="79" t="s">
        <v>39</v>
      </c>
      <c r="N136" s="68"/>
      <c r="O136" s="75" t="s">
        <v>39</v>
      </c>
      <c r="P136" s="81" t="s">
        <v>39</v>
      </c>
      <c r="Q136" s="80" t="s">
        <v>39</v>
      </c>
      <c r="R136" s="75" t="s">
        <v>39</v>
      </c>
      <c r="S136" s="75" t="s">
        <v>39</v>
      </c>
      <c r="T136" s="75" t="s">
        <v>39</v>
      </c>
      <c r="U136" s="78" t="s">
        <v>39</v>
      </c>
    </row>
    <row r="137" spans="1:21" ht="13.2" x14ac:dyDescent="0.25">
      <c r="A137" s="58" t="s">
        <v>39</v>
      </c>
      <c r="B137" s="121"/>
      <c r="C137" s="75" t="s">
        <v>39</v>
      </c>
      <c r="D137" s="81" t="s">
        <v>39</v>
      </c>
      <c r="E137" s="80" t="s">
        <v>39</v>
      </c>
      <c r="F137" s="75" t="s">
        <v>39</v>
      </c>
      <c r="G137" s="75" t="s">
        <v>39</v>
      </c>
      <c r="H137" s="75" t="s">
        <v>39</v>
      </c>
      <c r="I137" s="78" t="s">
        <v>39</v>
      </c>
      <c r="J137" s="73"/>
      <c r="K137" s="73"/>
      <c r="L137" s="73"/>
      <c r="M137" s="79" t="s">
        <v>39</v>
      </c>
      <c r="N137" s="68"/>
      <c r="O137" s="75" t="s">
        <v>39</v>
      </c>
      <c r="P137" s="81" t="s">
        <v>39</v>
      </c>
      <c r="Q137" s="80" t="s">
        <v>39</v>
      </c>
      <c r="R137" s="75" t="s">
        <v>39</v>
      </c>
      <c r="S137" s="75" t="s">
        <v>39</v>
      </c>
      <c r="T137" s="75" t="s">
        <v>39</v>
      </c>
      <c r="U137" s="78" t="s">
        <v>39</v>
      </c>
    </row>
    <row r="138" spans="1:21" ht="13.2" x14ac:dyDescent="0.25">
      <c r="A138" s="58" t="s">
        <v>39</v>
      </c>
      <c r="B138" s="121"/>
      <c r="C138" s="75" t="s">
        <v>39</v>
      </c>
      <c r="D138" s="81" t="s">
        <v>39</v>
      </c>
      <c r="E138" s="80" t="s">
        <v>39</v>
      </c>
      <c r="F138" s="75" t="s">
        <v>39</v>
      </c>
      <c r="G138" s="75" t="s">
        <v>39</v>
      </c>
      <c r="H138" s="75" t="s">
        <v>39</v>
      </c>
      <c r="I138" s="78" t="s">
        <v>39</v>
      </c>
      <c r="J138" s="73"/>
      <c r="K138" s="73"/>
      <c r="L138" s="73"/>
      <c r="M138" s="79" t="s">
        <v>39</v>
      </c>
      <c r="N138" s="68"/>
      <c r="O138" s="75" t="s">
        <v>39</v>
      </c>
      <c r="P138" s="81" t="s">
        <v>39</v>
      </c>
      <c r="Q138" s="80" t="s">
        <v>39</v>
      </c>
      <c r="R138" s="75" t="s">
        <v>39</v>
      </c>
      <c r="S138" s="75" t="s">
        <v>39</v>
      </c>
      <c r="T138" s="75" t="s">
        <v>39</v>
      </c>
      <c r="U138" s="78" t="s">
        <v>39</v>
      </c>
    </row>
    <row r="139" spans="1:21" ht="13.2" x14ac:dyDescent="0.25">
      <c r="A139" s="58" t="s">
        <v>39</v>
      </c>
      <c r="B139" s="121"/>
      <c r="C139" s="75" t="s">
        <v>39</v>
      </c>
      <c r="D139" s="81" t="s">
        <v>39</v>
      </c>
      <c r="E139" s="80" t="s">
        <v>39</v>
      </c>
      <c r="F139" s="75" t="s">
        <v>39</v>
      </c>
      <c r="G139" s="75" t="s">
        <v>39</v>
      </c>
      <c r="H139" s="75" t="s">
        <v>39</v>
      </c>
      <c r="I139" s="78" t="s">
        <v>39</v>
      </c>
      <c r="J139" s="73"/>
      <c r="K139" s="73"/>
      <c r="L139" s="73"/>
      <c r="M139" s="79" t="s">
        <v>39</v>
      </c>
      <c r="N139" s="68"/>
      <c r="O139" s="75" t="s">
        <v>39</v>
      </c>
      <c r="P139" s="81" t="s">
        <v>39</v>
      </c>
      <c r="Q139" s="80" t="s">
        <v>39</v>
      </c>
      <c r="R139" s="75" t="s">
        <v>39</v>
      </c>
      <c r="S139" s="75" t="s">
        <v>39</v>
      </c>
      <c r="T139" s="75" t="s">
        <v>39</v>
      </c>
      <c r="U139" s="78" t="s">
        <v>39</v>
      </c>
    </row>
    <row r="140" spans="1:21" ht="13.2" x14ac:dyDescent="0.25">
      <c r="A140" s="58" t="s">
        <v>39</v>
      </c>
      <c r="B140" s="121"/>
      <c r="C140" s="75" t="s">
        <v>39</v>
      </c>
      <c r="D140" s="81" t="s">
        <v>39</v>
      </c>
      <c r="E140" s="80" t="s">
        <v>39</v>
      </c>
      <c r="F140" s="75" t="s">
        <v>39</v>
      </c>
      <c r="G140" s="75" t="s">
        <v>39</v>
      </c>
      <c r="H140" s="75" t="s">
        <v>39</v>
      </c>
      <c r="I140" s="78" t="s">
        <v>39</v>
      </c>
      <c r="J140" s="73"/>
      <c r="K140" s="73"/>
      <c r="L140" s="73"/>
      <c r="M140" s="79" t="s">
        <v>39</v>
      </c>
      <c r="N140" s="68"/>
      <c r="O140" s="75" t="s">
        <v>39</v>
      </c>
      <c r="P140" s="81" t="s">
        <v>39</v>
      </c>
      <c r="Q140" s="80" t="s">
        <v>39</v>
      </c>
      <c r="R140" s="75" t="s">
        <v>39</v>
      </c>
      <c r="S140" s="75" t="s">
        <v>39</v>
      </c>
      <c r="T140" s="75" t="s">
        <v>39</v>
      </c>
      <c r="U140" s="78" t="s">
        <v>39</v>
      </c>
    </row>
    <row r="141" spans="1:21" ht="13.2" x14ac:dyDescent="0.25">
      <c r="A141" s="58" t="s">
        <v>39</v>
      </c>
      <c r="B141" s="121"/>
      <c r="C141" s="75" t="s">
        <v>39</v>
      </c>
      <c r="D141" s="81" t="s">
        <v>39</v>
      </c>
      <c r="E141" s="80" t="s">
        <v>39</v>
      </c>
      <c r="F141" s="75" t="s">
        <v>39</v>
      </c>
      <c r="G141" s="75" t="s">
        <v>39</v>
      </c>
      <c r="H141" s="75" t="s">
        <v>39</v>
      </c>
      <c r="I141" s="78" t="s">
        <v>39</v>
      </c>
      <c r="J141" s="73"/>
      <c r="K141" s="73"/>
      <c r="L141" s="73"/>
      <c r="M141" s="79" t="s">
        <v>39</v>
      </c>
      <c r="N141" s="68"/>
      <c r="O141" s="75" t="s">
        <v>39</v>
      </c>
      <c r="P141" s="81" t="s">
        <v>39</v>
      </c>
      <c r="Q141" s="80" t="s">
        <v>39</v>
      </c>
      <c r="R141" s="75" t="s">
        <v>39</v>
      </c>
      <c r="S141" s="75" t="s">
        <v>39</v>
      </c>
      <c r="T141" s="75" t="s">
        <v>39</v>
      </c>
      <c r="U141" s="78" t="s">
        <v>39</v>
      </c>
    </row>
    <row r="142" spans="1:21" ht="13.2" x14ac:dyDescent="0.25">
      <c r="A142" s="58" t="s">
        <v>39</v>
      </c>
      <c r="B142" s="121"/>
      <c r="C142" s="75" t="s">
        <v>39</v>
      </c>
      <c r="D142" s="81" t="s">
        <v>39</v>
      </c>
      <c r="E142" s="80" t="s">
        <v>39</v>
      </c>
      <c r="F142" s="75" t="s">
        <v>39</v>
      </c>
      <c r="G142" s="75" t="s">
        <v>39</v>
      </c>
      <c r="H142" s="75" t="s">
        <v>39</v>
      </c>
      <c r="I142" s="78" t="s">
        <v>39</v>
      </c>
      <c r="J142" s="73"/>
      <c r="K142" s="73"/>
      <c r="L142" s="73"/>
      <c r="M142" s="79" t="s">
        <v>39</v>
      </c>
      <c r="N142" s="68"/>
      <c r="O142" s="75" t="s">
        <v>39</v>
      </c>
      <c r="P142" s="81" t="s">
        <v>39</v>
      </c>
      <c r="Q142" s="80" t="s">
        <v>39</v>
      </c>
      <c r="R142" s="75" t="s">
        <v>39</v>
      </c>
      <c r="S142" s="75" t="s">
        <v>39</v>
      </c>
      <c r="T142" s="75" t="s">
        <v>39</v>
      </c>
      <c r="U142" s="78" t="s">
        <v>39</v>
      </c>
    </row>
    <row r="143" spans="1:21" ht="13.2" x14ac:dyDescent="0.25">
      <c r="A143" s="58" t="s">
        <v>39</v>
      </c>
      <c r="B143" s="121"/>
      <c r="C143" s="142" t="s">
        <v>926</v>
      </c>
      <c r="D143" s="129"/>
      <c r="E143" s="129"/>
      <c r="F143" s="129"/>
      <c r="G143" s="82">
        <v>1</v>
      </c>
      <c r="H143" s="82">
        <v>8</v>
      </c>
      <c r="I143" s="78" t="s">
        <v>39</v>
      </c>
      <c r="J143" s="73"/>
      <c r="K143" s="73"/>
      <c r="L143" s="73"/>
      <c r="M143" s="79" t="s">
        <v>39</v>
      </c>
      <c r="N143" s="68"/>
      <c r="O143" s="142" t="s">
        <v>927</v>
      </c>
      <c r="P143" s="129"/>
      <c r="Q143" s="129"/>
      <c r="R143" s="129"/>
      <c r="S143" s="82">
        <v>6</v>
      </c>
      <c r="T143" s="82">
        <v>3</v>
      </c>
      <c r="U143" s="78" t="s">
        <v>39</v>
      </c>
    </row>
    <row r="144" spans="1:21" ht="13.2" x14ac:dyDescent="0.25">
      <c r="A144" s="58" t="s">
        <v>39</v>
      </c>
      <c r="B144" s="122"/>
      <c r="C144" s="73"/>
      <c r="D144" s="73"/>
      <c r="E144" s="73"/>
      <c r="F144" s="73"/>
      <c r="G144" s="73"/>
      <c r="H144" s="73"/>
      <c r="I144" s="73" t="s">
        <v>39</v>
      </c>
      <c r="J144" s="73"/>
      <c r="K144" s="73"/>
      <c r="L144" s="73"/>
      <c r="M144" s="79" t="s">
        <v>39</v>
      </c>
      <c r="N144" s="73"/>
      <c r="O144" s="73"/>
      <c r="P144" s="73"/>
      <c r="Q144" s="73"/>
      <c r="R144" s="73"/>
      <c r="S144" s="73"/>
      <c r="T144" s="73"/>
      <c r="U144" s="73" t="s">
        <v>39</v>
      </c>
    </row>
    <row r="145" spans="1:21" ht="13.2" x14ac:dyDescent="0.25">
      <c r="A145" s="58" t="s">
        <v>39</v>
      </c>
      <c r="B145" s="123"/>
      <c r="C145" s="83"/>
      <c r="D145" s="83"/>
      <c r="E145" s="83"/>
      <c r="F145" s="83"/>
      <c r="G145" s="83"/>
      <c r="H145" s="83"/>
      <c r="I145" s="83" t="s">
        <v>39</v>
      </c>
      <c r="J145" s="73"/>
      <c r="K145" s="73"/>
      <c r="L145" s="73"/>
      <c r="M145" s="79" t="s">
        <v>39</v>
      </c>
      <c r="N145" s="83"/>
      <c r="O145" s="83"/>
      <c r="P145" s="83"/>
      <c r="Q145" s="83"/>
      <c r="R145" s="83"/>
      <c r="S145" s="83"/>
      <c r="T145" s="83"/>
      <c r="U145" s="83" t="s">
        <v>39</v>
      </c>
    </row>
    <row r="146" spans="1:21" ht="13.2" x14ac:dyDescent="0.25">
      <c r="A146" s="58" t="s">
        <v>890</v>
      </c>
      <c r="B146" s="124"/>
      <c r="C146" s="85" t="s">
        <v>903</v>
      </c>
      <c r="D146" s="86" t="s">
        <v>891</v>
      </c>
      <c r="E146" s="87" t="s">
        <v>1</v>
      </c>
      <c r="F146" s="87" t="s">
        <v>904</v>
      </c>
      <c r="G146" s="87" t="s">
        <v>884</v>
      </c>
      <c r="H146" s="87" t="s">
        <v>885</v>
      </c>
      <c r="I146" s="88" t="s">
        <v>39</v>
      </c>
      <c r="J146" s="73"/>
      <c r="K146" s="73"/>
      <c r="L146" s="73"/>
      <c r="M146" s="74" t="s">
        <v>892</v>
      </c>
      <c r="N146" s="88"/>
      <c r="O146" s="85" t="s">
        <v>903</v>
      </c>
      <c r="P146" s="86" t="s">
        <v>893</v>
      </c>
      <c r="Q146" s="87" t="s">
        <v>1</v>
      </c>
      <c r="R146" s="87" t="s">
        <v>904</v>
      </c>
      <c r="S146" s="87" t="s">
        <v>884</v>
      </c>
      <c r="T146" s="87" t="s">
        <v>885</v>
      </c>
      <c r="U146" s="88" t="s">
        <v>39</v>
      </c>
    </row>
    <row r="147" spans="1:21" ht="13.2" x14ac:dyDescent="0.25">
      <c r="A147" s="58" t="s">
        <v>890</v>
      </c>
      <c r="B147" s="125"/>
      <c r="C147" s="75">
        <v>1</v>
      </c>
      <c r="D147" s="76" t="s">
        <v>1335</v>
      </c>
      <c r="E147" s="77" t="s">
        <v>380</v>
      </c>
      <c r="F147" s="75" t="s">
        <v>1314</v>
      </c>
      <c r="G147" s="75">
        <v>5</v>
      </c>
      <c r="H147" s="75" t="s">
        <v>39</v>
      </c>
      <c r="I147" s="88" t="s">
        <v>39</v>
      </c>
      <c r="J147" s="73"/>
      <c r="K147" s="73"/>
      <c r="L147" s="73"/>
      <c r="M147" s="79" t="s">
        <v>892</v>
      </c>
      <c r="N147" s="89"/>
      <c r="O147" s="75">
        <v>1</v>
      </c>
      <c r="P147" s="76" t="s">
        <v>1336</v>
      </c>
      <c r="Q147" s="77" t="s">
        <v>383</v>
      </c>
      <c r="R147" s="75" t="s">
        <v>1314</v>
      </c>
      <c r="S147" s="75">
        <v>5</v>
      </c>
      <c r="T147" s="75" t="s">
        <v>39</v>
      </c>
      <c r="U147" s="88" t="s">
        <v>39</v>
      </c>
    </row>
    <row r="148" spans="1:21" ht="13.2" x14ac:dyDescent="0.25">
      <c r="A148" s="58" t="s">
        <v>890</v>
      </c>
      <c r="B148" s="125"/>
      <c r="C148" s="75">
        <v>2</v>
      </c>
      <c r="D148" s="76" t="s">
        <v>1337</v>
      </c>
      <c r="E148" s="80" t="s">
        <v>72</v>
      </c>
      <c r="F148" s="75" t="s">
        <v>1314</v>
      </c>
      <c r="G148" s="75">
        <v>3</v>
      </c>
      <c r="H148" s="75" t="s">
        <v>39</v>
      </c>
      <c r="I148" s="88" t="s">
        <v>39</v>
      </c>
      <c r="J148" s="73"/>
      <c r="K148" s="73"/>
      <c r="L148" s="73"/>
      <c r="M148" s="79" t="s">
        <v>892</v>
      </c>
      <c r="N148" s="89"/>
      <c r="O148" s="75">
        <v>2</v>
      </c>
      <c r="P148" s="76" t="s">
        <v>1338</v>
      </c>
      <c r="Q148" s="80" t="s">
        <v>204</v>
      </c>
      <c r="R148" s="75" t="s">
        <v>1315</v>
      </c>
      <c r="S148" s="75" t="s">
        <v>39</v>
      </c>
      <c r="T148" s="75">
        <v>3</v>
      </c>
      <c r="U148" s="88" t="s">
        <v>39</v>
      </c>
    </row>
    <row r="149" spans="1:21" ht="13.2" x14ac:dyDescent="0.25">
      <c r="A149" s="58" t="s">
        <v>890</v>
      </c>
      <c r="B149" s="125"/>
      <c r="C149" s="75">
        <v>3</v>
      </c>
      <c r="D149" s="76" t="s">
        <v>1339</v>
      </c>
      <c r="E149" s="80" t="s">
        <v>379</v>
      </c>
      <c r="F149" s="75" t="s">
        <v>1314</v>
      </c>
      <c r="G149" s="75">
        <v>1</v>
      </c>
      <c r="H149" s="75" t="s">
        <v>39</v>
      </c>
      <c r="I149" s="88" t="s">
        <v>39</v>
      </c>
      <c r="J149" s="73"/>
      <c r="K149" s="73"/>
      <c r="L149" s="73"/>
      <c r="M149" s="79" t="s">
        <v>892</v>
      </c>
      <c r="N149" s="89"/>
      <c r="O149" s="75">
        <v>3</v>
      </c>
      <c r="P149" s="76" t="s">
        <v>1340</v>
      </c>
      <c r="Q149" s="80" t="s">
        <v>205</v>
      </c>
      <c r="R149" s="75" t="s">
        <v>1315</v>
      </c>
      <c r="S149" s="75" t="s">
        <v>39</v>
      </c>
      <c r="T149" s="75">
        <v>1</v>
      </c>
      <c r="U149" s="88" t="s">
        <v>39</v>
      </c>
    </row>
    <row r="150" spans="1:21" ht="13.2" x14ac:dyDescent="0.25">
      <c r="A150" s="58" t="s">
        <v>890</v>
      </c>
      <c r="B150" s="125"/>
      <c r="C150" s="75">
        <v>4</v>
      </c>
      <c r="D150" s="76" t="s">
        <v>1341</v>
      </c>
      <c r="E150" s="80" t="s">
        <v>203</v>
      </c>
      <c r="F150" s="75" t="s">
        <v>1315</v>
      </c>
      <c r="G150" s="75" t="s">
        <v>39</v>
      </c>
      <c r="H150" s="75" t="s">
        <v>39</v>
      </c>
      <c r="I150" s="88" t="s">
        <v>39</v>
      </c>
      <c r="J150" s="73"/>
      <c r="K150" s="73"/>
      <c r="L150" s="73"/>
      <c r="M150" s="79" t="s">
        <v>892</v>
      </c>
      <c r="N150" s="89"/>
      <c r="O150" s="75">
        <v>4</v>
      </c>
      <c r="P150" s="76" t="s">
        <v>1342</v>
      </c>
      <c r="Q150" s="80" t="s">
        <v>382</v>
      </c>
      <c r="R150" s="75" t="s">
        <v>1314</v>
      </c>
      <c r="S150" s="75" t="s">
        <v>39</v>
      </c>
      <c r="T150" s="75" t="s">
        <v>39</v>
      </c>
      <c r="U150" s="88" t="s">
        <v>39</v>
      </c>
    </row>
    <row r="151" spans="1:21" ht="13.2" x14ac:dyDescent="0.25">
      <c r="A151" s="58" t="s">
        <v>890</v>
      </c>
      <c r="B151" s="125"/>
      <c r="C151" s="75">
        <v>5</v>
      </c>
      <c r="D151" s="76" t="s">
        <v>1343</v>
      </c>
      <c r="E151" s="80" t="s">
        <v>202</v>
      </c>
      <c r="F151" s="75" t="s">
        <v>1315</v>
      </c>
      <c r="G151" s="75" t="s">
        <v>39</v>
      </c>
      <c r="H151" s="75" t="s">
        <v>39</v>
      </c>
      <c r="I151" s="88" t="s">
        <v>39</v>
      </c>
      <c r="J151" s="73"/>
      <c r="K151" s="73"/>
      <c r="L151" s="73"/>
      <c r="M151" s="79" t="s">
        <v>39</v>
      </c>
      <c r="N151" s="89"/>
      <c r="O151" s="75" t="s">
        <v>39</v>
      </c>
      <c r="P151" s="76" t="s">
        <v>39</v>
      </c>
      <c r="Q151" s="80" t="s">
        <v>39</v>
      </c>
      <c r="R151" s="75" t="s">
        <v>39</v>
      </c>
      <c r="S151" s="75" t="s">
        <v>39</v>
      </c>
      <c r="T151" s="75" t="s">
        <v>39</v>
      </c>
      <c r="U151" s="88" t="s">
        <v>39</v>
      </c>
    </row>
    <row r="152" spans="1:21" ht="13.2" x14ac:dyDescent="0.25">
      <c r="A152" s="58" t="s">
        <v>890</v>
      </c>
      <c r="B152" s="125"/>
      <c r="C152" s="75">
        <v>6</v>
      </c>
      <c r="D152" s="76" t="s">
        <v>1344</v>
      </c>
      <c r="E152" s="80" t="s">
        <v>378</v>
      </c>
      <c r="F152" s="75" t="s">
        <v>1314</v>
      </c>
      <c r="G152" s="75" t="s">
        <v>39</v>
      </c>
      <c r="H152" s="75" t="s">
        <v>39</v>
      </c>
      <c r="I152" s="88" t="s">
        <v>39</v>
      </c>
      <c r="J152" s="73"/>
      <c r="K152" s="73"/>
      <c r="L152" s="73"/>
      <c r="M152" s="79" t="s">
        <v>39</v>
      </c>
      <c r="N152" s="89"/>
      <c r="O152" s="75" t="s">
        <v>39</v>
      </c>
      <c r="P152" s="76" t="s">
        <v>39</v>
      </c>
      <c r="Q152" s="80" t="s">
        <v>39</v>
      </c>
      <c r="R152" s="75" t="s">
        <v>39</v>
      </c>
      <c r="S152" s="75" t="s">
        <v>39</v>
      </c>
      <c r="T152" s="75" t="s">
        <v>39</v>
      </c>
      <c r="U152" s="88" t="s">
        <v>39</v>
      </c>
    </row>
    <row r="153" spans="1:21" ht="13.2" x14ac:dyDescent="0.25">
      <c r="A153" s="58" t="s">
        <v>890</v>
      </c>
      <c r="B153" s="125"/>
      <c r="C153" s="75">
        <v>7</v>
      </c>
      <c r="D153" s="76" t="s">
        <v>1345</v>
      </c>
      <c r="E153" s="80" t="s">
        <v>201</v>
      </c>
      <c r="F153" s="75" t="s">
        <v>1315</v>
      </c>
      <c r="G153" s="75" t="s">
        <v>39</v>
      </c>
      <c r="H153" s="75" t="s">
        <v>39</v>
      </c>
      <c r="I153" s="88" t="s">
        <v>39</v>
      </c>
      <c r="J153" s="73"/>
      <c r="K153" s="73"/>
      <c r="L153" s="73"/>
      <c r="M153" s="79" t="s">
        <v>39</v>
      </c>
      <c r="N153" s="89"/>
      <c r="O153" s="75" t="s">
        <v>39</v>
      </c>
      <c r="P153" s="76" t="s">
        <v>39</v>
      </c>
      <c r="Q153" s="80" t="s">
        <v>39</v>
      </c>
      <c r="R153" s="75" t="s">
        <v>39</v>
      </c>
      <c r="S153" s="75" t="s">
        <v>39</v>
      </c>
      <c r="T153" s="75" t="s">
        <v>39</v>
      </c>
      <c r="U153" s="88" t="s">
        <v>39</v>
      </c>
    </row>
    <row r="154" spans="1:21" ht="13.2" x14ac:dyDescent="0.25">
      <c r="A154" s="58" t="s">
        <v>39</v>
      </c>
      <c r="B154" s="125"/>
      <c r="C154" s="75" t="s">
        <v>39</v>
      </c>
      <c r="D154" s="76" t="s">
        <v>39</v>
      </c>
      <c r="E154" s="80" t="s">
        <v>39</v>
      </c>
      <c r="F154" s="75" t="s">
        <v>39</v>
      </c>
      <c r="G154" s="75" t="s">
        <v>39</v>
      </c>
      <c r="H154" s="75" t="s">
        <v>39</v>
      </c>
      <c r="I154" s="88" t="s">
        <v>39</v>
      </c>
      <c r="J154" s="73"/>
      <c r="K154" s="73"/>
      <c r="L154" s="73"/>
      <c r="M154" s="79" t="s">
        <v>39</v>
      </c>
      <c r="N154" s="89"/>
      <c r="O154" s="75" t="s">
        <v>39</v>
      </c>
      <c r="P154" s="76" t="s">
        <v>39</v>
      </c>
      <c r="Q154" s="80" t="s">
        <v>39</v>
      </c>
      <c r="R154" s="75" t="s">
        <v>39</v>
      </c>
      <c r="S154" s="75" t="s">
        <v>39</v>
      </c>
      <c r="T154" s="75" t="s">
        <v>39</v>
      </c>
      <c r="U154" s="88" t="s">
        <v>39</v>
      </c>
    </row>
    <row r="155" spans="1:21" ht="13.2" x14ac:dyDescent="0.25">
      <c r="A155" s="58" t="s">
        <v>39</v>
      </c>
      <c r="B155" s="125"/>
      <c r="C155" s="75" t="s">
        <v>39</v>
      </c>
      <c r="D155" s="76" t="s">
        <v>39</v>
      </c>
      <c r="E155" s="80" t="s">
        <v>39</v>
      </c>
      <c r="F155" s="75" t="s">
        <v>39</v>
      </c>
      <c r="G155" s="75" t="s">
        <v>39</v>
      </c>
      <c r="H155" s="75" t="s">
        <v>39</v>
      </c>
      <c r="I155" s="88" t="s">
        <v>39</v>
      </c>
      <c r="J155" s="73"/>
      <c r="K155" s="73"/>
      <c r="L155" s="73"/>
      <c r="M155" s="79" t="s">
        <v>39</v>
      </c>
      <c r="N155" s="89"/>
      <c r="O155" s="75" t="s">
        <v>39</v>
      </c>
      <c r="P155" s="76" t="s">
        <v>39</v>
      </c>
      <c r="Q155" s="80" t="s">
        <v>39</v>
      </c>
      <c r="R155" s="75" t="s">
        <v>39</v>
      </c>
      <c r="S155" s="75" t="s">
        <v>39</v>
      </c>
      <c r="T155" s="75" t="s">
        <v>39</v>
      </c>
      <c r="U155" s="88" t="s">
        <v>39</v>
      </c>
    </row>
    <row r="156" spans="1:21" ht="13.2" x14ac:dyDescent="0.25">
      <c r="A156" s="58" t="s">
        <v>39</v>
      </c>
      <c r="B156" s="125"/>
      <c r="C156" s="75" t="s">
        <v>39</v>
      </c>
      <c r="D156" s="81" t="s">
        <v>39</v>
      </c>
      <c r="E156" s="80" t="s">
        <v>39</v>
      </c>
      <c r="F156" s="75" t="s">
        <v>39</v>
      </c>
      <c r="G156" s="75" t="s">
        <v>39</v>
      </c>
      <c r="H156" s="75" t="s">
        <v>39</v>
      </c>
      <c r="I156" s="88" t="s">
        <v>39</v>
      </c>
      <c r="J156" s="73"/>
      <c r="K156" s="73"/>
      <c r="L156" s="73"/>
      <c r="M156" s="79" t="s">
        <v>39</v>
      </c>
      <c r="N156" s="89"/>
      <c r="O156" s="75" t="s">
        <v>39</v>
      </c>
      <c r="P156" s="81" t="s">
        <v>39</v>
      </c>
      <c r="Q156" s="80" t="s">
        <v>39</v>
      </c>
      <c r="R156" s="75" t="s">
        <v>39</v>
      </c>
      <c r="S156" s="75" t="s">
        <v>39</v>
      </c>
      <c r="T156" s="75" t="s">
        <v>39</v>
      </c>
      <c r="U156" s="88" t="s">
        <v>39</v>
      </c>
    </row>
    <row r="157" spans="1:21" ht="13.2" x14ac:dyDescent="0.25">
      <c r="A157" s="58" t="s">
        <v>39</v>
      </c>
      <c r="B157" s="125"/>
      <c r="C157" s="75" t="s">
        <v>39</v>
      </c>
      <c r="D157" s="81" t="s">
        <v>39</v>
      </c>
      <c r="E157" s="80" t="s">
        <v>39</v>
      </c>
      <c r="F157" s="75" t="s">
        <v>39</v>
      </c>
      <c r="G157" s="75" t="s">
        <v>39</v>
      </c>
      <c r="H157" s="75" t="s">
        <v>39</v>
      </c>
      <c r="I157" s="88" t="s">
        <v>39</v>
      </c>
      <c r="J157" s="73"/>
      <c r="K157" s="73"/>
      <c r="L157" s="73"/>
      <c r="M157" s="79" t="s">
        <v>39</v>
      </c>
      <c r="N157" s="89"/>
      <c r="O157" s="75" t="s">
        <v>39</v>
      </c>
      <c r="P157" s="81" t="s">
        <v>39</v>
      </c>
      <c r="Q157" s="80" t="s">
        <v>39</v>
      </c>
      <c r="R157" s="75" t="s">
        <v>39</v>
      </c>
      <c r="S157" s="75" t="s">
        <v>39</v>
      </c>
      <c r="T157" s="75" t="s">
        <v>39</v>
      </c>
      <c r="U157" s="88" t="s">
        <v>39</v>
      </c>
    </row>
    <row r="158" spans="1:21" ht="13.2" x14ac:dyDescent="0.25">
      <c r="A158" s="58" t="s">
        <v>39</v>
      </c>
      <c r="B158" s="125"/>
      <c r="C158" s="75" t="s">
        <v>39</v>
      </c>
      <c r="D158" s="81" t="s">
        <v>39</v>
      </c>
      <c r="E158" s="80" t="s">
        <v>39</v>
      </c>
      <c r="F158" s="75" t="s">
        <v>39</v>
      </c>
      <c r="G158" s="75" t="s">
        <v>39</v>
      </c>
      <c r="H158" s="75" t="s">
        <v>39</v>
      </c>
      <c r="I158" s="88" t="s">
        <v>39</v>
      </c>
      <c r="J158" s="73"/>
      <c r="K158" s="73"/>
      <c r="L158" s="73"/>
      <c r="M158" s="79" t="s">
        <v>39</v>
      </c>
      <c r="N158" s="89"/>
      <c r="O158" s="75" t="s">
        <v>39</v>
      </c>
      <c r="P158" s="81" t="s">
        <v>39</v>
      </c>
      <c r="Q158" s="80" t="s">
        <v>39</v>
      </c>
      <c r="R158" s="75" t="s">
        <v>39</v>
      </c>
      <c r="S158" s="75" t="s">
        <v>39</v>
      </c>
      <c r="T158" s="75" t="s">
        <v>39</v>
      </c>
      <c r="U158" s="88" t="s">
        <v>39</v>
      </c>
    </row>
    <row r="159" spans="1:21" ht="13.2" x14ac:dyDescent="0.25">
      <c r="A159" s="58" t="s">
        <v>39</v>
      </c>
      <c r="B159" s="125"/>
      <c r="C159" s="75" t="s">
        <v>39</v>
      </c>
      <c r="D159" s="81" t="s">
        <v>39</v>
      </c>
      <c r="E159" s="80" t="s">
        <v>39</v>
      </c>
      <c r="F159" s="75" t="s">
        <v>39</v>
      </c>
      <c r="G159" s="75" t="s">
        <v>39</v>
      </c>
      <c r="H159" s="75" t="s">
        <v>39</v>
      </c>
      <c r="I159" s="88" t="s">
        <v>39</v>
      </c>
      <c r="J159" s="73"/>
      <c r="K159" s="73"/>
      <c r="L159" s="73"/>
      <c r="M159" s="79" t="s">
        <v>39</v>
      </c>
      <c r="N159" s="89"/>
      <c r="O159" s="75" t="s">
        <v>39</v>
      </c>
      <c r="P159" s="81" t="s">
        <v>39</v>
      </c>
      <c r="Q159" s="80" t="s">
        <v>39</v>
      </c>
      <c r="R159" s="75" t="s">
        <v>39</v>
      </c>
      <c r="S159" s="75" t="s">
        <v>39</v>
      </c>
      <c r="T159" s="75" t="s">
        <v>39</v>
      </c>
      <c r="U159" s="88" t="s">
        <v>39</v>
      </c>
    </row>
    <row r="160" spans="1:21" ht="13.2" x14ac:dyDescent="0.25">
      <c r="A160" s="58" t="s">
        <v>39</v>
      </c>
      <c r="B160" s="125"/>
      <c r="C160" s="75" t="s">
        <v>39</v>
      </c>
      <c r="D160" s="81" t="s">
        <v>39</v>
      </c>
      <c r="E160" s="80" t="s">
        <v>39</v>
      </c>
      <c r="F160" s="75" t="s">
        <v>39</v>
      </c>
      <c r="G160" s="75" t="s">
        <v>39</v>
      </c>
      <c r="H160" s="75" t="s">
        <v>39</v>
      </c>
      <c r="I160" s="88" t="s">
        <v>39</v>
      </c>
      <c r="J160" s="73"/>
      <c r="K160" s="73"/>
      <c r="L160" s="73"/>
      <c r="M160" s="79" t="s">
        <v>39</v>
      </c>
      <c r="N160" s="89"/>
      <c r="O160" s="75" t="s">
        <v>39</v>
      </c>
      <c r="P160" s="81" t="s">
        <v>39</v>
      </c>
      <c r="Q160" s="80" t="s">
        <v>39</v>
      </c>
      <c r="R160" s="75" t="s">
        <v>39</v>
      </c>
      <c r="S160" s="75" t="s">
        <v>39</v>
      </c>
      <c r="T160" s="75" t="s">
        <v>39</v>
      </c>
      <c r="U160" s="88" t="s">
        <v>39</v>
      </c>
    </row>
    <row r="161" spans="1:21" ht="13.2" x14ac:dyDescent="0.25">
      <c r="A161" s="58" t="s">
        <v>39</v>
      </c>
      <c r="B161" s="125"/>
      <c r="C161" s="75" t="s">
        <v>39</v>
      </c>
      <c r="D161" s="81" t="s">
        <v>39</v>
      </c>
      <c r="E161" s="80" t="s">
        <v>39</v>
      </c>
      <c r="F161" s="75" t="s">
        <v>39</v>
      </c>
      <c r="G161" s="75" t="s">
        <v>39</v>
      </c>
      <c r="H161" s="75" t="s">
        <v>39</v>
      </c>
      <c r="I161" s="88" t="s">
        <v>39</v>
      </c>
      <c r="J161" s="73"/>
      <c r="K161" s="73"/>
      <c r="L161" s="73"/>
      <c r="M161" s="79" t="s">
        <v>39</v>
      </c>
      <c r="N161" s="89"/>
      <c r="O161" s="75" t="s">
        <v>39</v>
      </c>
      <c r="P161" s="81" t="s">
        <v>39</v>
      </c>
      <c r="Q161" s="80" t="s">
        <v>39</v>
      </c>
      <c r="R161" s="75" t="s">
        <v>39</v>
      </c>
      <c r="S161" s="75" t="s">
        <v>39</v>
      </c>
      <c r="T161" s="75" t="s">
        <v>39</v>
      </c>
      <c r="U161" s="88" t="s">
        <v>39</v>
      </c>
    </row>
    <row r="162" spans="1:21" ht="13.2" x14ac:dyDescent="0.25">
      <c r="A162" s="58" t="s">
        <v>39</v>
      </c>
      <c r="B162" s="125"/>
      <c r="C162" s="142" t="s">
        <v>937</v>
      </c>
      <c r="D162" s="129"/>
      <c r="E162" s="129"/>
      <c r="F162" s="130"/>
      <c r="G162" s="82">
        <v>9</v>
      </c>
      <c r="H162" s="82">
        <v>0</v>
      </c>
      <c r="I162" s="88" t="s">
        <v>39</v>
      </c>
      <c r="J162" s="73"/>
      <c r="K162" s="73"/>
      <c r="L162" s="73"/>
      <c r="M162" s="79" t="s">
        <v>39</v>
      </c>
      <c r="N162" s="89"/>
      <c r="O162" s="142" t="s">
        <v>938</v>
      </c>
      <c r="P162" s="129"/>
      <c r="Q162" s="129"/>
      <c r="R162" s="130"/>
      <c r="S162" s="82">
        <v>5</v>
      </c>
      <c r="T162" s="82">
        <v>4</v>
      </c>
      <c r="U162" s="88" t="s">
        <v>39</v>
      </c>
    </row>
    <row r="163" spans="1:21" ht="13.2" x14ac:dyDescent="0.25">
      <c r="A163" s="58" t="s">
        <v>39</v>
      </c>
      <c r="B163" s="122"/>
      <c r="C163" s="73"/>
      <c r="D163" s="73"/>
      <c r="E163" s="73"/>
      <c r="F163" s="73"/>
      <c r="G163" s="73"/>
      <c r="H163" s="73"/>
      <c r="I163" s="73" t="s">
        <v>39</v>
      </c>
      <c r="J163" s="73"/>
      <c r="K163" s="73"/>
      <c r="L163" s="73"/>
      <c r="M163" s="79" t="s">
        <v>39</v>
      </c>
      <c r="N163" s="73"/>
      <c r="O163" s="73"/>
      <c r="P163" s="73"/>
      <c r="Q163" s="73"/>
      <c r="R163" s="73"/>
      <c r="S163" s="73"/>
      <c r="T163" s="73"/>
      <c r="U163" s="73" t="s">
        <v>39</v>
      </c>
    </row>
    <row r="164" spans="1:21" ht="13.2" x14ac:dyDescent="0.25">
      <c r="A164" s="58" t="s">
        <v>39</v>
      </c>
      <c r="B164" s="123"/>
      <c r="C164" s="83"/>
      <c r="D164" s="83"/>
      <c r="E164" s="83"/>
      <c r="F164" s="83"/>
      <c r="G164" s="83"/>
      <c r="H164" s="83"/>
      <c r="I164" s="83" t="s">
        <v>39</v>
      </c>
      <c r="J164" s="73"/>
      <c r="K164" s="73"/>
      <c r="L164" s="73"/>
      <c r="M164" s="79" t="s">
        <v>39</v>
      </c>
      <c r="N164" s="83"/>
      <c r="O164" s="83"/>
      <c r="P164" s="83"/>
      <c r="Q164" s="83"/>
      <c r="R164" s="83"/>
      <c r="S164" s="83"/>
      <c r="T164" s="83"/>
      <c r="U164" s="83" t="s">
        <v>39</v>
      </c>
    </row>
    <row r="165" spans="1:21" ht="13.2" x14ac:dyDescent="0.25">
      <c r="A165" s="58" t="s">
        <v>894</v>
      </c>
      <c r="B165" s="126"/>
      <c r="C165" s="93" t="s">
        <v>903</v>
      </c>
      <c r="D165" s="94" t="s">
        <v>895</v>
      </c>
      <c r="E165" s="95" t="s">
        <v>1</v>
      </c>
      <c r="F165" s="95" t="s">
        <v>904</v>
      </c>
      <c r="G165" s="95" t="s">
        <v>884</v>
      </c>
      <c r="H165" s="95" t="s">
        <v>885</v>
      </c>
      <c r="I165" s="78" t="s">
        <v>39</v>
      </c>
      <c r="J165" s="73"/>
      <c r="K165" s="73"/>
      <c r="L165" s="73"/>
      <c r="M165" s="74" t="s">
        <v>896</v>
      </c>
      <c r="N165" s="78"/>
      <c r="O165" s="93" t="s">
        <v>903</v>
      </c>
      <c r="P165" s="94" t="s">
        <v>897</v>
      </c>
      <c r="Q165" s="95" t="s">
        <v>1</v>
      </c>
      <c r="R165" s="95" t="s">
        <v>904</v>
      </c>
      <c r="S165" s="95" t="s">
        <v>884</v>
      </c>
      <c r="T165" s="95" t="s">
        <v>885</v>
      </c>
      <c r="U165" s="78" t="s">
        <v>39</v>
      </c>
    </row>
    <row r="166" spans="1:21" ht="13.2" x14ac:dyDescent="0.25">
      <c r="A166" s="58" t="s">
        <v>894</v>
      </c>
      <c r="B166" s="121"/>
      <c r="C166" s="75">
        <v>1</v>
      </c>
      <c r="D166" s="76" t="s">
        <v>1346</v>
      </c>
      <c r="E166" s="77" t="s">
        <v>381</v>
      </c>
      <c r="F166" s="75" t="s">
        <v>1314</v>
      </c>
      <c r="G166" s="75">
        <v>5</v>
      </c>
      <c r="H166" s="75" t="s">
        <v>39</v>
      </c>
      <c r="I166" s="78" t="s">
        <v>47</v>
      </c>
      <c r="J166" s="73"/>
      <c r="K166" s="73"/>
      <c r="L166" s="73"/>
      <c r="M166" s="79" t="s">
        <v>39</v>
      </c>
      <c r="N166" s="68"/>
      <c r="O166" s="75" t="s">
        <v>39</v>
      </c>
      <c r="P166" s="76" t="s">
        <v>39</v>
      </c>
      <c r="Q166" s="77" t="s">
        <v>39</v>
      </c>
      <c r="R166" s="75" t="s">
        <v>39</v>
      </c>
      <c r="S166" s="75" t="s">
        <v>39</v>
      </c>
      <c r="T166" s="75" t="s">
        <v>39</v>
      </c>
      <c r="U166" s="78" t="s">
        <v>39</v>
      </c>
    </row>
    <row r="167" spans="1:21" ht="13.2" x14ac:dyDescent="0.25">
      <c r="A167" s="58" t="s">
        <v>894</v>
      </c>
      <c r="B167" s="121"/>
      <c r="C167" s="75">
        <v>2</v>
      </c>
      <c r="D167" s="76" t="s">
        <v>1347</v>
      </c>
      <c r="E167" s="80" t="s">
        <v>374</v>
      </c>
      <c r="F167" s="75" t="s">
        <v>1314</v>
      </c>
      <c r="G167" s="75">
        <v>3</v>
      </c>
      <c r="H167" s="75" t="s">
        <v>39</v>
      </c>
      <c r="I167" s="78" t="s">
        <v>39</v>
      </c>
      <c r="J167" s="73"/>
      <c r="K167" s="73"/>
      <c r="L167" s="73"/>
      <c r="M167" s="79" t="s">
        <v>39</v>
      </c>
      <c r="N167" s="68"/>
      <c r="O167" s="75" t="s">
        <v>39</v>
      </c>
      <c r="P167" s="76" t="s">
        <v>39</v>
      </c>
      <c r="Q167" s="80" t="s">
        <v>39</v>
      </c>
      <c r="R167" s="75" t="s">
        <v>39</v>
      </c>
      <c r="S167" s="75" t="s">
        <v>39</v>
      </c>
      <c r="T167" s="75" t="s">
        <v>39</v>
      </c>
      <c r="U167" s="78" t="s">
        <v>39</v>
      </c>
    </row>
    <row r="168" spans="1:21" ht="13.2" x14ac:dyDescent="0.25">
      <c r="A168" s="58" t="s">
        <v>894</v>
      </c>
      <c r="B168" s="121"/>
      <c r="C168" s="75">
        <v>3</v>
      </c>
      <c r="D168" s="76" t="s">
        <v>1348</v>
      </c>
      <c r="E168" s="80" t="s">
        <v>199</v>
      </c>
      <c r="F168" s="75" t="s">
        <v>1315</v>
      </c>
      <c r="G168" s="75" t="s">
        <v>39</v>
      </c>
      <c r="H168" s="75">
        <v>1</v>
      </c>
      <c r="I168" s="78" t="s">
        <v>39</v>
      </c>
      <c r="J168" s="73"/>
      <c r="K168" s="73"/>
      <c r="L168" s="73"/>
      <c r="M168" s="79" t="s">
        <v>39</v>
      </c>
      <c r="N168" s="68"/>
      <c r="O168" s="75" t="s">
        <v>39</v>
      </c>
      <c r="P168" s="76" t="s">
        <v>39</v>
      </c>
      <c r="Q168" s="80" t="s">
        <v>39</v>
      </c>
      <c r="R168" s="75" t="s">
        <v>39</v>
      </c>
      <c r="S168" s="75" t="s">
        <v>39</v>
      </c>
      <c r="T168" s="75" t="s">
        <v>39</v>
      </c>
      <c r="U168" s="78" t="s">
        <v>39</v>
      </c>
    </row>
    <row r="169" spans="1:21" ht="13.2" x14ac:dyDescent="0.25">
      <c r="A169" s="58" t="s">
        <v>894</v>
      </c>
      <c r="B169" s="121"/>
      <c r="C169" s="75">
        <v>4</v>
      </c>
      <c r="D169" s="76" t="s">
        <v>1349</v>
      </c>
      <c r="E169" s="80" t="s">
        <v>376</v>
      </c>
      <c r="F169" s="75" t="s">
        <v>1314</v>
      </c>
      <c r="G169" s="75" t="s">
        <v>39</v>
      </c>
      <c r="H169" s="75" t="s">
        <v>39</v>
      </c>
      <c r="I169" s="78" t="s">
        <v>39</v>
      </c>
      <c r="J169" s="73"/>
      <c r="K169" s="73"/>
      <c r="L169" s="73"/>
      <c r="M169" s="79" t="s">
        <v>39</v>
      </c>
      <c r="N169" s="68"/>
      <c r="O169" s="75" t="s">
        <v>39</v>
      </c>
      <c r="P169" s="76" t="s">
        <v>39</v>
      </c>
      <c r="Q169" s="80" t="s">
        <v>39</v>
      </c>
      <c r="R169" s="75" t="s">
        <v>39</v>
      </c>
      <c r="S169" s="75" t="s">
        <v>39</v>
      </c>
      <c r="T169" s="75" t="s">
        <v>39</v>
      </c>
      <c r="U169" s="78" t="s">
        <v>39</v>
      </c>
    </row>
    <row r="170" spans="1:21" ht="13.2" x14ac:dyDescent="0.25">
      <c r="A170" s="58" t="s">
        <v>894</v>
      </c>
      <c r="B170" s="121"/>
      <c r="C170" s="75">
        <v>5</v>
      </c>
      <c r="D170" s="76" t="s">
        <v>1350</v>
      </c>
      <c r="E170" s="80" t="s">
        <v>200</v>
      </c>
      <c r="F170" s="75" t="s">
        <v>1315</v>
      </c>
      <c r="G170" s="75" t="s">
        <v>39</v>
      </c>
      <c r="H170" s="75" t="s">
        <v>39</v>
      </c>
      <c r="I170" s="78" t="s">
        <v>39</v>
      </c>
      <c r="J170" s="73"/>
      <c r="K170" s="73"/>
      <c r="L170" s="73"/>
      <c r="M170" s="79" t="s">
        <v>39</v>
      </c>
      <c r="N170" s="68"/>
      <c r="O170" s="75" t="s">
        <v>39</v>
      </c>
      <c r="P170" s="76" t="s">
        <v>39</v>
      </c>
      <c r="Q170" s="80" t="s">
        <v>39</v>
      </c>
      <c r="R170" s="75" t="s">
        <v>39</v>
      </c>
      <c r="S170" s="75" t="s">
        <v>39</v>
      </c>
      <c r="T170" s="75" t="s">
        <v>39</v>
      </c>
      <c r="U170" s="78" t="s">
        <v>39</v>
      </c>
    </row>
    <row r="171" spans="1:21" ht="13.2" x14ac:dyDescent="0.25">
      <c r="A171" s="58" t="s">
        <v>39</v>
      </c>
      <c r="B171" s="121"/>
      <c r="C171" s="75" t="s">
        <v>39</v>
      </c>
      <c r="D171" s="76" t="s">
        <v>39</v>
      </c>
      <c r="E171" s="80" t="s">
        <v>39</v>
      </c>
      <c r="F171" s="75" t="s">
        <v>39</v>
      </c>
      <c r="G171" s="75" t="s">
        <v>39</v>
      </c>
      <c r="H171" s="75" t="s">
        <v>39</v>
      </c>
      <c r="I171" s="78" t="s">
        <v>39</v>
      </c>
      <c r="J171" s="73"/>
      <c r="K171" s="73"/>
      <c r="L171" s="73"/>
      <c r="M171" s="79" t="s">
        <v>39</v>
      </c>
      <c r="N171" s="68"/>
      <c r="O171" s="75" t="s">
        <v>39</v>
      </c>
      <c r="P171" s="76" t="s">
        <v>39</v>
      </c>
      <c r="Q171" s="80" t="s">
        <v>39</v>
      </c>
      <c r="R171" s="75" t="s">
        <v>39</v>
      </c>
      <c r="S171" s="75" t="s">
        <v>39</v>
      </c>
      <c r="T171" s="75" t="s">
        <v>39</v>
      </c>
      <c r="U171" s="78" t="s">
        <v>39</v>
      </c>
    </row>
    <row r="172" spans="1:21" ht="13.2" x14ac:dyDescent="0.25">
      <c r="A172" s="58" t="s">
        <v>39</v>
      </c>
      <c r="B172" s="121"/>
      <c r="C172" s="75" t="s">
        <v>39</v>
      </c>
      <c r="D172" s="76" t="s">
        <v>39</v>
      </c>
      <c r="E172" s="80" t="s">
        <v>39</v>
      </c>
      <c r="F172" s="75" t="s">
        <v>39</v>
      </c>
      <c r="G172" s="75" t="s">
        <v>39</v>
      </c>
      <c r="H172" s="75" t="s">
        <v>39</v>
      </c>
      <c r="I172" s="78" t="s">
        <v>39</v>
      </c>
      <c r="J172" s="73"/>
      <c r="K172" s="73"/>
      <c r="L172" s="73"/>
      <c r="M172" s="79" t="s">
        <v>39</v>
      </c>
      <c r="N172" s="68"/>
      <c r="O172" s="75" t="s">
        <v>39</v>
      </c>
      <c r="P172" s="76" t="s">
        <v>39</v>
      </c>
      <c r="Q172" s="80" t="s">
        <v>39</v>
      </c>
      <c r="R172" s="75" t="s">
        <v>39</v>
      </c>
      <c r="S172" s="75" t="s">
        <v>39</v>
      </c>
      <c r="T172" s="75" t="s">
        <v>39</v>
      </c>
      <c r="U172" s="78" t="s">
        <v>39</v>
      </c>
    </row>
    <row r="173" spans="1:21" ht="13.2" x14ac:dyDescent="0.25">
      <c r="A173" s="58" t="s">
        <v>39</v>
      </c>
      <c r="B173" s="121"/>
      <c r="C173" s="75" t="s">
        <v>39</v>
      </c>
      <c r="D173" s="81" t="s">
        <v>39</v>
      </c>
      <c r="E173" s="80" t="s">
        <v>39</v>
      </c>
      <c r="F173" s="75" t="s">
        <v>39</v>
      </c>
      <c r="G173" s="75" t="s">
        <v>39</v>
      </c>
      <c r="H173" s="75" t="s">
        <v>39</v>
      </c>
      <c r="I173" s="78" t="s">
        <v>39</v>
      </c>
      <c r="J173" s="73"/>
      <c r="K173" s="73"/>
      <c r="L173" s="73"/>
      <c r="M173" s="79" t="s">
        <v>39</v>
      </c>
      <c r="N173" s="68"/>
      <c r="O173" s="75" t="s">
        <v>39</v>
      </c>
      <c r="P173" s="81" t="s">
        <v>39</v>
      </c>
      <c r="Q173" s="80" t="s">
        <v>39</v>
      </c>
      <c r="R173" s="75" t="s">
        <v>39</v>
      </c>
      <c r="S173" s="75" t="s">
        <v>39</v>
      </c>
      <c r="T173" s="75" t="s">
        <v>39</v>
      </c>
      <c r="U173" s="78" t="s">
        <v>39</v>
      </c>
    </row>
    <row r="174" spans="1:21" ht="13.2" x14ac:dyDescent="0.25">
      <c r="A174" s="58" t="s">
        <v>39</v>
      </c>
      <c r="B174" s="121"/>
      <c r="C174" s="75" t="s">
        <v>39</v>
      </c>
      <c r="D174" s="81" t="s">
        <v>39</v>
      </c>
      <c r="E174" s="80" t="s">
        <v>39</v>
      </c>
      <c r="F174" s="75" t="s">
        <v>39</v>
      </c>
      <c r="G174" s="75" t="s">
        <v>39</v>
      </c>
      <c r="H174" s="75" t="s">
        <v>39</v>
      </c>
      <c r="I174" s="78" t="s">
        <v>39</v>
      </c>
      <c r="J174" s="73"/>
      <c r="K174" s="73"/>
      <c r="L174" s="73"/>
      <c r="M174" s="79" t="s">
        <v>39</v>
      </c>
      <c r="N174" s="68"/>
      <c r="O174" s="75" t="s">
        <v>39</v>
      </c>
      <c r="P174" s="81" t="s">
        <v>39</v>
      </c>
      <c r="Q174" s="80" t="s">
        <v>39</v>
      </c>
      <c r="R174" s="75" t="s">
        <v>39</v>
      </c>
      <c r="S174" s="75" t="s">
        <v>39</v>
      </c>
      <c r="T174" s="75" t="s">
        <v>39</v>
      </c>
      <c r="U174" s="78" t="s">
        <v>39</v>
      </c>
    </row>
    <row r="175" spans="1:21" ht="13.2" x14ac:dyDescent="0.25">
      <c r="A175" s="58" t="s">
        <v>39</v>
      </c>
      <c r="B175" s="121"/>
      <c r="C175" s="75" t="s">
        <v>39</v>
      </c>
      <c r="D175" s="81" t="s">
        <v>39</v>
      </c>
      <c r="E175" s="80" t="s">
        <v>39</v>
      </c>
      <c r="F175" s="75" t="s">
        <v>39</v>
      </c>
      <c r="G175" s="75" t="s">
        <v>39</v>
      </c>
      <c r="H175" s="75" t="s">
        <v>39</v>
      </c>
      <c r="I175" s="78" t="s">
        <v>39</v>
      </c>
      <c r="J175" s="73"/>
      <c r="K175" s="73"/>
      <c r="L175" s="73"/>
      <c r="M175" s="79" t="s">
        <v>39</v>
      </c>
      <c r="N175" s="68"/>
      <c r="O175" s="75" t="s">
        <v>39</v>
      </c>
      <c r="P175" s="81" t="s">
        <v>39</v>
      </c>
      <c r="Q175" s="80" t="s">
        <v>39</v>
      </c>
      <c r="R175" s="75" t="s">
        <v>39</v>
      </c>
      <c r="S175" s="75" t="s">
        <v>39</v>
      </c>
      <c r="T175" s="75" t="s">
        <v>39</v>
      </c>
      <c r="U175" s="78" t="s">
        <v>39</v>
      </c>
    </row>
    <row r="176" spans="1:21" ht="13.2" x14ac:dyDescent="0.25">
      <c r="A176" s="58" t="s">
        <v>39</v>
      </c>
      <c r="B176" s="121"/>
      <c r="C176" s="142" t="s">
        <v>946</v>
      </c>
      <c r="D176" s="129"/>
      <c r="E176" s="129"/>
      <c r="F176" s="129"/>
      <c r="G176" s="82">
        <v>8</v>
      </c>
      <c r="H176" s="82">
        <v>1</v>
      </c>
      <c r="I176" s="78" t="s">
        <v>39</v>
      </c>
      <c r="J176" s="73"/>
      <c r="K176" s="73"/>
      <c r="L176" s="73"/>
      <c r="M176" s="79" t="s">
        <v>39</v>
      </c>
      <c r="N176" s="68"/>
      <c r="O176" s="142" t="s">
        <v>947</v>
      </c>
      <c r="P176" s="129"/>
      <c r="Q176" s="129"/>
      <c r="R176" s="129"/>
      <c r="S176" s="82">
        <v>0</v>
      </c>
      <c r="T176" s="82">
        <v>0</v>
      </c>
      <c r="U176" s="78" t="s">
        <v>39</v>
      </c>
    </row>
    <row r="177" spans="1:21" ht="13.2" x14ac:dyDescent="0.25">
      <c r="A177" s="58" t="s">
        <v>39</v>
      </c>
      <c r="B177" s="122"/>
      <c r="C177" s="73"/>
      <c r="D177" s="73"/>
      <c r="E177" s="73"/>
      <c r="F177" s="73"/>
      <c r="G177" s="73"/>
      <c r="H177" s="73"/>
      <c r="I177" s="73" t="s">
        <v>39</v>
      </c>
      <c r="J177" s="73"/>
      <c r="K177" s="73"/>
      <c r="L177" s="73"/>
      <c r="M177" s="79" t="s">
        <v>39</v>
      </c>
      <c r="N177" s="73"/>
      <c r="O177" s="73"/>
      <c r="P177" s="73"/>
      <c r="Q177" s="73"/>
      <c r="R177" s="73"/>
      <c r="S177" s="73"/>
      <c r="T177" s="73"/>
      <c r="U177" s="73" t="s">
        <v>39</v>
      </c>
    </row>
    <row r="178" spans="1:21" ht="13.2" x14ac:dyDescent="0.25">
      <c r="A178" s="58" t="s">
        <v>39</v>
      </c>
      <c r="B178" s="123"/>
      <c r="C178" s="83"/>
      <c r="D178" s="83"/>
      <c r="E178" s="83"/>
      <c r="F178" s="83"/>
      <c r="G178" s="83"/>
      <c r="H178" s="83"/>
      <c r="I178" s="83" t="s">
        <v>39</v>
      </c>
      <c r="J178" s="73"/>
      <c r="K178" s="73"/>
      <c r="L178" s="73"/>
      <c r="M178" s="79" t="s">
        <v>39</v>
      </c>
      <c r="N178" s="83"/>
      <c r="O178" s="83"/>
      <c r="P178" s="83"/>
      <c r="Q178" s="83"/>
      <c r="R178" s="83"/>
      <c r="S178" s="83"/>
      <c r="T178" s="83"/>
      <c r="U178" s="83" t="s">
        <v>39</v>
      </c>
    </row>
    <row r="179" spans="1:21" ht="13.2" x14ac:dyDescent="0.25">
      <c r="A179" s="58" t="s">
        <v>898</v>
      </c>
      <c r="B179" s="124"/>
      <c r="C179" s="85" t="s">
        <v>903</v>
      </c>
      <c r="D179" s="86" t="s">
        <v>899</v>
      </c>
      <c r="E179" s="87" t="s">
        <v>1</v>
      </c>
      <c r="F179" s="87" t="s">
        <v>904</v>
      </c>
      <c r="G179" s="87" t="s">
        <v>884</v>
      </c>
      <c r="H179" s="87" t="s">
        <v>885</v>
      </c>
      <c r="I179" s="88" t="s">
        <v>39</v>
      </c>
      <c r="J179" s="73"/>
      <c r="K179" s="73"/>
      <c r="L179" s="73"/>
      <c r="M179" s="74" t="s">
        <v>900</v>
      </c>
      <c r="N179" s="88"/>
      <c r="O179" s="85" t="s">
        <v>903</v>
      </c>
      <c r="P179" s="86" t="s">
        <v>901</v>
      </c>
      <c r="Q179" s="87" t="s">
        <v>1</v>
      </c>
      <c r="R179" s="87" t="s">
        <v>904</v>
      </c>
      <c r="S179" s="87" t="s">
        <v>884</v>
      </c>
      <c r="T179" s="87" t="s">
        <v>885</v>
      </c>
      <c r="U179" s="88" t="s">
        <v>39</v>
      </c>
    </row>
    <row r="180" spans="1:21" ht="13.2" x14ac:dyDescent="0.25">
      <c r="A180" s="58" t="s">
        <v>898</v>
      </c>
      <c r="B180" s="125"/>
      <c r="C180" s="75">
        <v>1</v>
      </c>
      <c r="D180" s="76" t="s">
        <v>1351</v>
      </c>
      <c r="E180" s="77" t="s">
        <v>375</v>
      </c>
      <c r="F180" s="75" t="s">
        <v>1314</v>
      </c>
      <c r="G180" s="75">
        <v>5</v>
      </c>
      <c r="H180" s="75" t="s">
        <v>39</v>
      </c>
      <c r="I180" s="88" t="s">
        <v>47</v>
      </c>
      <c r="J180" s="73"/>
      <c r="K180" s="73"/>
      <c r="L180" s="73"/>
      <c r="M180" s="79" t="s">
        <v>900</v>
      </c>
      <c r="N180" s="89"/>
      <c r="O180" s="75">
        <v>1</v>
      </c>
      <c r="P180" s="76" t="s">
        <v>1352</v>
      </c>
      <c r="Q180" s="77" t="s">
        <v>206</v>
      </c>
      <c r="R180" s="75" t="s">
        <v>1315</v>
      </c>
      <c r="S180" s="75" t="s">
        <v>39</v>
      </c>
      <c r="T180" s="75">
        <v>5</v>
      </c>
      <c r="U180" s="88" t="s">
        <v>39</v>
      </c>
    </row>
    <row r="181" spans="1:21" ht="13.2" x14ac:dyDescent="0.25">
      <c r="A181" s="58" t="s">
        <v>898</v>
      </c>
      <c r="B181" s="125"/>
      <c r="C181" s="75">
        <v>2</v>
      </c>
      <c r="D181" s="76" t="s">
        <v>1353</v>
      </c>
      <c r="E181" s="80" t="s">
        <v>384</v>
      </c>
      <c r="F181" s="75" t="s">
        <v>1314</v>
      </c>
      <c r="G181" s="75">
        <v>3</v>
      </c>
      <c r="H181" s="75" t="s">
        <v>39</v>
      </c>
      <c r="I181" s="88" t="s">
        <v>39</v>
      </c>
      <c r="J181" s="73"/>
      <c r="K181" s="73"/>
      <c r="L181" s="73"/>
      <c r="M181" s="79" t="s">
        <v>900</v>
      </c>
      <c r="N181" s="89"/>
      <c r="O181" s="75">
        <v>2</v>
      </c>
      <c r="P181" s="76" t="s">
        <v>1354</v>
      </c>
      <c r="Q181" s="80" t="s">
        <v>377</v>
      </c>
      <c r="R181" s="75" t="s">
        <v>1314</v>
      </c>
      <c r="S181" s="75">
        <v>3</v>
      </c>
      <c r="T181" s="75" t="s">
        <v>39</v>
      </c>
      <c r="U181" s="88" t="s">
        <v>47</v>
      </c>
    </row>
    <row r="182" spans="1:21" ht="13.2" x14ac:dyDescent="0.25">
      <c r="A182" s="58" t="s">
        <v>39</v>
      </c>
      <c r="B182" s="125"/>
      <c r="C182" s="75" t="s">
        <v>39</v>
      </c>
      <c r="D182" s="76" t="s">
        <v>39</v>
      </c>
      <c r="E182" s="80" t="s">
        <v>39</v>
      </c>
      <c r="F182" s="75" t="s">
        <v>39</v>
      </c>
      <c r="G182" s="75" t="s">
        <v>39</v>
      </c>
      <c r="H182" s="75" t="s">
        <v>39</v>
      </c>
      <c r="I182" s="88" t="s">
        <v>39</v>
      </c>
      <c r="J182" s="73"/>
      <c r="K182" s="73"/>
      <c r="L182" s="73"/>
      <c r="M182" s="79" t="s">
        <v>39</v>
      </c>
      <c r="N182" s="89"/>
      <c r="O182" s="75" t="s">
        <v>39</v>
      </c>
      <c r="P182" s="76" t="s">
        <v>39</v>
      </c>
      <c r="Q182" s="80" t="s">
        <v>39</v>
      </c>
      <c r="R182" s="75" t="s">
        <v>39</v>
      </c>
      <c r="S182" s="75" t="s">
        <v>39</v>
      </c>
      <c r="T182" s="75" t="s">
        <v>39</v>
      </c>
      <c r="U182" s="88" t="s">
        <v>39</v>
      </c>
    </row>
    <row r="183" spans="1:21" ht="13.2" x14ac:dyDescent="0.25">
      <c r="A183" s="58" t="s">
        <v>39</v>
      </c>
      <c r="B183" s="125"/>
      <c r="C183" s="75" t="s">
        <v>39</v>
      </c>
      <c r="D183" s="76" t="s">
        <v>39</v>
      </c>
      <c r="E183" s="80" t="s">
        <v>39</v>
      </c>
      <c r="F183" s="75" t="s">
        <v>39</v>
      </c>
      <c r="G183" s="75" t="s">
        <v>39</v>
      </c>
      <c r="H183" s="75" t="s">
        <v>39</v>
      </c>
      <c r="I183" s="88" t="s">
        <v>39</v>
      </c>
      <c r="J183" s="73"/>
      <c r="K183" s="73"/>
      <c r="L183" s="73"/>
      <c r="M183" s="79" t="s">
        <v>39</v>
      </c>
      <c r="N183" s="89"/>
      <c r="O183" s="75" t="s">
        <v>39</v>
      </c>
      <c r="P183" s="76" t="s">
        <v>39</v>
      </c>
      <c r="Q183" s="80" t="s">
        <v>39</v>
      </c>
      <c r="R183" s="75" t="s">
        <v>39</v>
      </c>
      <c r="S183" s="75" t="s">
        <v>39</v>
      </c>
      <c r="T183" s="75" t="s">
        <v>39</v>
      </c>
      <c r="U183" s="88" t="s">
        <v>39</v>
      </c>
    </row>
    <row r="184" spans="1:21" ht="13.2" x14ac:dyDescent="0.25">
      <c r="A184" s="58" t="s">
        <v>39</v>
      </c>
      <c r="B184" s="125"/>
      <c r="C184" s="75" t="s">
        <v>39</v>
      </c>
      <c r="D184" s="76" t="s">
        <v>39</v>
      </c>
      <c r="E184" s="80" t="s">
        <v>39</v>
      </c>
      <c r="F184" s="75" t="s">
        <v>39</v>
      </c>
      <c r="G184" s="75" t="s">
        <v>39</v>
      </c>
      <c r="H184" s="75" t="s">
        <v>39</v>
      </c>
      <c r="I184" s="88" t="s">
        <v>39</v>
      </c>
      <c r="J184" s="73"/>
      <c r="K184" s="73"/>
      <c r="L184" s="73"/>
      <c r="M184" s="79" t="s">
        <v>39</v>
      </c>
      <c r="N184" s="89"/>
      <c r="O184" s="75" t="s">
        <v>39</v>
      </c>
      <c r="P184" s="81" t="s">
        <v>39</v>
      </c>
      <c r="Q184" s="80" t="s">
        <v>39</v>
      </c>
      <c r="R184" s="75" t="s">
        <v>39</v>
      </c>
      <c r="S184" s="75" t="s">
        <v>39</v>
      </c>
      <c r="T184" s="75" t="s">
        <v>39</v>
      </c>
      <c r="U184" s="88" t="s">
        <v>39</v>
      </c>
    </row>
    <row r="185" spans="1:21" ht="13.2" x14ac:dyDescent="0.25">
      <c r="A185" s="58" t="s">
        <v>39</v>
      </c>
      <c r="B185" s="125"/>
      <c r="C185" s="75" t="s">
        <v>39</v>
      </c>
      <c r="D185" s="76" t="s">
        <v>39</v>
      </c>
      <c r="E185" s="80" t="s">
        <v>39</v>
      </c>
      <c r="F185" s="75" t="s">
        <v>39</v>
      </c>
      <c r="G185" s="75" t="s">
        <v>39</v>
      </c>
      <c r="H185" s="75" t="s">
        <v>39</v>
      </c>
      <c r="I185" s="88" t="s">
        <v>39</v>
      </c>
      <c r="J185" s="73"/>
      <c r="K185" s="73"/>
      <c r="L185" s="73"/>
      <c r="M185" s="79" t="s">
        <v>39</v>
      </c>
      <c r="N185" s="89"/>
      <c r="O185" s="75" t="s">
        <v>39</v>
      </c>
      <c r="P185" s="81" t="s">
        <v>39</v>
      </c>
      <c r="Q185" s="80" t="s">
        <v>39</v>
      </c>
      <c r="R185" s="75" t="s">
        <v>39</v>
      </c>
      <c r="S185" s="75" t="s">
        <v>39</v>
      </c>
      <c r="T185" s="75" t="s">
        <v>39</v>
      </c>
      <c r="U185" s="88" t="s">
        <v>39</v>
      </c>
    </row>
    <row r="186" spans="1:21" ht="13.2" x14ac:dyDescent="0.25">
      <c r="A186" s="58" t="s">
        <v>39</v>
      </c>
      <c r="B186" s="125"/>
      <c r="C186" s="75" t="s">
        <v>39</v>
      </c>
      <c r="D186" s="81" t="s">
        <v>39</v>
      </c>
      <c r="E186" s="80" t="s">
        <v>39</v>
      </c>
      <c r="F186" s="75" t="s">
        <v>39</v>
      </c>
      <c r="G186" s="75" t="s">
        <v>39</v>
      </c>
      <c r="H186" s="75" t="s">
        <v>39</v>
      </c>
      <c r="I186" s="88" t="s">
        <v>39</v>
      </c>
      <c r="J186" s="73"/>
      <c r="K186" s="73"/>
      <c r="L186" s="73"/>
      <c r="M186" s="79" t="s">
        <v>39</v>
      </c>
      <c r="N186" s="89"/>
      <c r="O186" s="75" t="s">
        <v>39</v>
      </c>
      <c r="P186" s="81" t="s">
        <v>39</v>
      </c>
      <c r="Q186" s="80" t="s">
        <v>39</v>
      </c>
      <c r="R186" s="75" t="s">
        <v>39</v>
      </c>
      <c r="S186" s="75" t="s">
        <v>39</v>
      </c>
      <c r="T186" s="75" t="s">
        <v>39</v>
      </c>
      <c r="U186" s="88" t="s">
        <v>39</v>
      </c>
    </row>
    <row r="187" spans="1:21" ht="13.2" x14ac:dyDescent="0.25">
      <c r="A187" s="58" t="s">
        <v>39</v>
      </c>
      <c r="B187" s="125"/>
      <c r="C187" s="75" t="s">
        <v>39</v>
      </c>
      <c r="D187" s="81" t="s">
        <v>39</v>
      </c>
      <c r="E187" s="80" t="s">
        <v>39</v>
      </c>
      <c r="F187" s="75" t="s">
        <v>39</v>
      </c>
      <c r="G187" s="75" t="s">
        <v>39</v>
      </c>
      <c r="H187" s="75" t="s">
        <v>39</v>
      </c>
      <c r="I187" s="88" t="s">
        <v>39</v>
      </c>
      <c r="J187" s="73"/>
      <c r="K187" s="73"/>
      <c r="L187" s="73"/>
      <c r="M187" s="79" t="s">
        <v>39</v>
      </c>
      <c r="N187" s="89"/>
      <c r="O187" s="75" t="s">
        <v>39</v>
      </c>
      <c r="P187" s="81" t="s">
        <v>39</v>
      </c>
      <c r="Q187" s="80" t="s">
        <v>39</v>
      </c>
      <c r="R187" s="75" t="s">
        <v>39</v>
      </c>
      <c r="S187" s="75" t="s">
        <v>39</v>
      </c>
      <c r="T187" s="75" t="s">
        <v>39</v>
      </c>
      <c r="U187" s="88" t="s">
        <v>39</v>
      </c>
    </row>
    <row r="188" spans="1:21" ht="13.2" x14ac:dyDescent="0.25">
      <c r="A188" s="58" t="s">
        <v>39</v>
      </c>
      <c r="B188" s="125"/>
      <c r="C188" s="75" t="s">
        <v>39</v>
      </c>
      <c r="D188" s="81" t="s">
        <v>39</v>
      </c>
      <c r="E188" s="80" t="s">
        <v>39</v>
      </c>
      <c r="F188" s="75" t="s">
        <v>39</v>
      </c>
      <c r="G188" s="75" t="s">
        <v>39</v>
      </c>
      <c r="H188" s="75" t="s">
        <v>39</v>
      </c>
      <c r="I188" s="88" t="s">
        <v>39</v>
      </c>
      <c r="J188" s="73"/>
      <c r="K188" s="73"/>
      <c r="L188" s="73"/>
      <c r="M188" s="79" t="s">
        <v>39</v>
      </c>
      <c r="N188" s="89"/>
      <c r="O188" s="75" t="s">
        <v>39</v>
      </c>
      <c r="P188" s="81" t="s">
        <v>39</v>
      </c>
      <c r="Q188" s="80" t="s">
        <v>39</v>
      </c>
      <c r="R188" s="75" t="s">
        <v>39</v>
      </c>
      <c r="S188" s="75" t="s">
        <v>39</v>
      </c>
      <c r="T188" s="75" t="s">
        <v>39</v>
      </c>
      <c r="U188" s="88" t="s">
        <v>39</v>
      </c>
    </row>
    <row r="189" spans="1:21" ht="13.2" x14ac:dyDescent="0.25">
      <c r="A189" s="58" t="s">
        <v>39</v>
      </c>
      <c r="B189" s="125"/>
      <c r="C189" s="75" t="s">
        <v>39</v>
      </c>
      <c r="D189" s="81" t="s">
        <v>39</v>
      </c>
      <c r="E189" s="80" t="s">
        <v>39</v>
      </c>
      <c r="F189" s="75" t="s">
        <v>39</v>
      </c>
      <c r="G189" s="75" t="s">
        <v>39</v>
      </c>
      <c r="H189" s="75" t="s">
        <v>39</v>
      </c>
      <c r="I189" s="88" t="s">
        <v>39</v>
      </c>
      <c r="J189" s="73"/>
      <c r="K189" s="73"/>
      <c r="L189" s="73"/>
      <c r="M189" s="79" t="s">
        <v>39</v>
      </c>
      <c r="N189" s="89"/>
      <c r="O189" s="75" t="s">
        <v>39</v>
      </c>
      <c r="P189" s="81" t="s">
        <v>39</v>
      </c>
      <c r="Q189" s="80" t="s">
        <v>39</v>
      </c>
      <c r="R189" s="75" t="s">
        <v>39</v>
      </c>
      <c r="S189" s="75" t="s">
        <v>39</v>
      </c>
      <c r="T189" s="75" t="s">
        <v>39</v>
      </c>
      <c r="U189" s="88" t="s">
        <v>39</v>
      </c>
    </row>
    <row r="190" spans="1:21" ht="13.2" x14ac:dyDescent="0.25">
      <c r="A190" s="58" t="s">
        <v>39</v>
      </c>
      <c r="B190" s="125"/>
      <c r="C190" s="142" t="s">
        <v>963</v>
      </c>
      <c r="D190" s="129"/>
      <c r="E190" s="129"/>
      <c r="F190" s="129"/>
      <c r="G190" s="82">
        <v>8</v>
      </c>
      <c r="H190" s="82">
        <v>0</v>
      </c>
      <c r="I190" s="88" t="s">
        <v>39</v>
      </c>
      <c r="J190" s="73"/>
      <c r="K190" s="73"/>
      <c r="L190" s="73"/>
      <c r="M190" s="79" t="s">
        <v>39</v>
      </c>
      <c r="N190" s="89"/>
      <c r="O190" s="142" t="s">
        <v>964</v>
      </c>
      <c r="P190" s="129"/>
      <c r="Q190" s="129"/>
      <c r="R190" s="129"/>
      <c r="S190" s="82">
        <v>3</v>
      </c>
      <c r="T190" s="82">
        <v>5</v>
      </c>
      <c r="U190" s="88" t="s">
        <v>39</v>
      </c>
    </row>
    <row r="191" spans="1:21" ht="13.2" x14ac:dyDescent="0.25">
      <c r="A191" s="58"/>
      <c r="C191" s="96"/>
      <c r="D191" s="57"/>
      <c r="E191" s="57"/>
      <c r="F191" s="57"/>
      <c r="G191" s="57"/>
      <c r="H191" s="57"/>
      <c r="I191" s="57" t="s">
        <v>39</v>
      </c>
      <c r="J191" s="57"/>
      <c r="K191" s="57"/>
      <c r="L191" s="57"/>
      <c r="M191" s="62"/>
      <c r="N191" s="57"/>
      <c r="O191" s="57"/>
      <c r="P191" s="57"/>
      <c r="Q191" s="57"/>
      <c r="R191" s="57"/>
      <c r="S191" s="57"/>
      <c r="T191" s="57"/>
      <c r="U191" s="57" t="s">
        <v>39</v>
      </c>
    </row>
    <row r="192" spans="1:21" ht="13.2" x14ac:dyDescent="0.25">
      <c r="A192" s="58"/>
      <c r="C192" s="97" t="s">
        <v>965</v>
      </c>
      <c r="D192" s="73"/>
      <c r="E192" s="73"/>
      <c r="F192" s="73"/>
      <c r="G192" s="73"/>
      <c r="H192" s="73"/>
      <c r="I192" s="73" t="s">
        <v>39</v>
      </c>
      <c r="J192" s="73"/>
      <c r="K192" s="73"/>
      <c r="L192" s="73"/>
      <c r="M192" s="79"/>
      <c r="N192" s="98"/>
      <c r="O192" s="99" t="s">
        <v>966</v>
      </c>
      <c r="P192" s="98"/>
      <c r="Q192" s="143" t="s">
        <v>1355</v>
      </c>
      <c r="R192" s="129"/>
      <c r="S192" s="129"/>
      <c r="T192" s="130"/>
      <c r="U192" s="57" t="s">
        <v>39</v>
      </c>
    </row>
    <row r="193" spans="1:21" ht="13.2" x14ac:dyDescent="0.25">
      <c r="A193" s="58"/>
      <c r="C193" s="159" t="s">
        <v>1356</v>
      </c>
      <c r="D193" s="147"/>
      <c r="E193" s="147"/>
      <c r="F193" s="147"/>
      <c r="G193" s="147"/>
      <c r="H193" s="148"/>
      <c r="I193" s="73" t="s">
        <v>39</v>
      </c>
      <c r="J193" s="73"/>
      <c r="K193" s="73"/>
      <c r="L193" s="73"/>
      <c r="M193" s="79"/>
      <c r="N193" s="98"/>
      <c r="O193" s="99" t="s">
        <v>969</v>
      </c>
      <c r="P193" s="101"/>
      <c r="Q193" s="143" t="s">
        <v>1357</v>
      </c>
      <c r="R193" s="129"/>
      <c r="S193" s="129"/>
      <c r="T193" s="130"/>
      <c r="U193" s="57" t="s">
        <v>39</v>
      </c>
    </row>
    <row r="194" spans="1:21" ht="13.2" x14ac:dyDescent="0.25">
      <c r="A194" s="58"/>
      <c r="C194" s="151"/>
      <c r="D194" s="152"/>
      <c r="E194" s="152"/>
      <c r="F194" s="152"/>
      <c r="G194" s="152"/>
      <c r="H194" s="153"/>
      <c r="I194" s="73" t="s">
        <v>39</v>
      </c>
      <c r="J194" s="73"/>
      <c r="K194" s="73"/>
      <c r="L194" s="73"/>
      <c r="M194" s="79"/>
      <c r="N194" s="98"/>
      <c r="O194" s="99"/>
      <c r="P194" s="101"/>
      <c r="Q194" s="144"/>
      <c r="R194" s="128"/>
      <c r="S194" s="128"/>
      <c r="T194" s="128"/>
      <c r="U194" s="57" t="s">
        <v>39</v>
      </c>
    </row>
    <row r="195" spans="1:21" ht="13.2" x14ac:dyDescent="0.25">
      <c r="A195" s="58"/>
      <c r="C195" s="97" t="s">
        <v>971</v>
      </c>
      <c r="D195" s="102"/>
      <c r="E195" s="145" t="s">
        <v>1357</v>
      </c>
      <c r="F195" s="129"/>
      <c r="G195" s="129"/>
      <c r="H195" s="130"/>
      <c r="I195" s="73" t="s">
        <v>39</v>
      </c>
      <c r="J195" s="73"/>
      <c r="K195" s="73"/>
      <c r="L195" s="73"/>
      <c r="M195" s="79"/>
      <c r="N195" s="98"/>
      <c r="O195" s="97" t="s">
        <v>972</v>
      </c>
      <c r="P195" s="102"/>
      <c r="Q195" s="145" t="s">
        <v>1358</v>
      </c>
      <c r="R195" s="129"/>
      <c r="S195" s="129"/>
      <c r="T195" s="130"/>
      <c r="U195" s="57" t="s">
        <v>39</v>
      </c>
    </row>
    <row r="196" spans="1:21" ht="13.2" x14ac:dyDescent="0.25">
      <c r="A196" s="58"/>
      <c r="C196" s="97" t="s">
        <v>974</v>
      </c>
      <c r="D196" s="102"/>
      <c r="E196" s="102"/>
      <c r="F196" s="102"/>
      <c r="G196" s="102"/>
      <c r="H196" s="102"/>
      <c r="I196" s="73" t="s">
        <v>39</v>
      </c>
      <c r="J196" s="73"/>
      <c r="K196" s="73"/>
      <c r="L196" s="73"/>
      <c r="M196" s="79"/>
      <c r="N196" s="98"/>
      <c r="O196" s="99" t="s">
        <v>975</v>
      </c>
      <c r="P196" s="101"/>
      <c r="Q196" s="101"/>
      <c r="R196" s="101"/>
      <c r="S196" s="101"/>
      <c r="T196" s="101"/>
      <c r="U196" s="57" t="s">
        <v>39</v>
      </c>
    </row>
    <row r="197" spans="1:21" ht="13.2" x14ac:dyDescent="0.25">
      <c r="A197" s="58"/>
      <c r="C197" s="160"/>
      <c r="D197" s="147"/>
      <c r="E197" s="147"/>
      <c r="F197" s="147"/>
      <c r="G197" s="147"/>
      <c r="H197" s="148"/>
      <c r="I197" s="57" t="s">
        <v>39</v>
      </c>
      <c r="J197" s="57"/>
      <c r="K197" s="57"/>
      <c r="L197" s="57"/>
      <c r="M197" s="62"/>
      <c r="N197" s="100"/>
      <c r="O197" s="158"/>
      <c r="P197" s="147"/>
      <c r="Q197" s="147"/>
      <c r="R197" s="147"/>
      <c r="S197" s="147"/>
      <c r="T197" s="148"/>
      <c r="U197" s="57" t="s">
        <v>39</v>
      </c>
    </row>
    <row r="198" spans="1:21" ht="13.2" x14ac:dyDescent="0.25">
      <c r="A198" s="58"/>
      <c r="C198" s="149"/>
      <c r="D198" s="128"/>
      <c r="E198" s="128"/>
      <c r="F198" s="128"/>
      <c r="G198" s="128"/>
      <c r="H198" s="150"/>
      <c r="I198" s="57" t="s">
        <v>39</v>
      </c>
      <c r="J198" s="57"/>
      <c r="K198" s="57"/>
      <c r="L198" s="57"/>
      <c r="M198" s="62"/>
      <c r="N198" s="100"/>
      <c r="O198" s="149"/>
      <c r="P198" s="128"/>
      <c r="Q198" s="128"/>
      <c r="R198" s="128"/>
      <c r="S198" s="128"/>
      <c r="T198" s="150"/>
      <c r="U198" s="57" t="s">
        <v>39</v>
      </c>
    </row>
    <row r="199" spans="1:21" ht="13.2" x14ac:dyDescent="0.25">
      <c r="A199" s="58"/>
      <c r="C199" s="149"/>
      <c r="D199" s="128"/>
      <c r="E199" s="128"/>
      <c r="F199" s="128"/>
      <c r="G199" s="128"/>
      <c r="H199" s="150"/>
      <c r="I199" s="57" t="s">
        <v>39</v>
      </c>
      <c r="J199" s="57"/>
      <c r="K199" s="57"/>
      <c r="L199" s="57"/>
      <c r="M199" s="62"/>
      <c r="N199" s="100"/>
      <c r="O199" s="149"/>
      <c r="P199" s="128"/>
      <c r="Q199" s="128"/>
      <c r="R199" s="128"/>
      <c r="S199" s="128"/>
      <c r="T199" s="150"/>
      <c r="U199" s="57" t="s">
        <v>39</v>
      </c>
    </row>
    <row r="200" spans="1:21" ht="13.2" x14ac:dyDescent="0.25">
      <c r="A200" s="58"/>
      <c r="C200" s="151"/>
      <c r="D200" s="152"/>
      <c r="E200" s="152"/>
      <c r="F200" s="152"/>
      <c r="G200" s="152"/>
      <c r="H200" s="153"/>
      <c r="I200" s="57" t="s">
        <v>39</v>
      </c>
      <c r="J200" s="57"/>
      <c r="K200" s="57"/>
      <c r="L200" s="57"/>
      <c r="M200" s="62"/>
      <c r="N200" s="100"/>
      <c r="O200" s="151"/>
      <c r="P200" s="152"/>
      <c r="Q200" s="152"/>
      <c r="R200" s="152"/>
      <c r="S200" s="152"/>
      <c r="T200" s="153"/>
      <c r="U200" s="57" t="s">
        <v>39</v>
      </c>
    </row>
    <row r="201" spans="1:21" ht="13.2" x14ac:dyDescent="0.25">
      <c r="A201" s="58"/>
      <c r="C201" s="96"/>
      <c r="D201" s="57"/>
      <c r="E201" s="57"/>
      <c r="F201" s="57"/>
      <c r="G201" s="57"/>
      <c r="H201" s="57"/>
      <c r="I201" s="57" t="s">
        <v>39</v>
      </c>
      <c r="J201" s="57"/>
      <c r="K201" s="57"/>
      <c r="L201" s="57"/>
      <c r="M201" s="62"/>
      <c r="N201" s="57"/>
      <c r="O201" s="57"/>
      <c r="P201" s="57"/>
      <c r="Q201" s="57"/>
      <c r="R201" s="57"/>
      <c r="S201" s="57"/>
      <c r="T201" s="57"/>
      <c r="U201" s="57" t="s">
        <v>39</v>
      </c>
    </row>
    <row r="202" spans="1:21" ht="15.6" x14ac:dyDescent="0.25">
      <c r="A202" s="58"/>
      <c r="B202" s="43"/>
      <c r="C202" s="106"/>
      <c r="D202" s="104"/>
      <c r="E202" s="104"/>
      <c r="F202" s="28"/>
      <c r="G202" s="28"/>
      <c r="H202" s="28"/>
      <c r="I202" s="28" t="s">
        <v>39</v>
      </c>
      <c r="J202" s="28"/>
      <c r="K202" s="28"/>
      <c r="L202" s="28"/>
      <c r="M202" s="28"/>
      <c r="N202" s="28"/>
      <c r="O202" s="28"/>
      <c r="P202" s="104"/>
      <c r="Q202" s="104"/>
      <c r="R202" s="104"/>
      <c r="S202" s="28"/>
      <c r="T202" s="28"/>
      <c r="U202" s="28" t="s">
        <v>39</v>
      </c>
    </row>
    <row r="203" spans="1:21" ht="48" customHeight="1" x14ac:dyDescent="0.25">
      <c r="A203" s="58"/>
      <c r="B203" s="45"/>
      <c r="C203" s="161" t="s">
        <v>875</v>
      </c>
      <c r="D203" s="129"/>
      <c r="E203" s="162" t="s">
        <v>16</v>
      </c>
      <c r="F203" s="129"/>
      <c r="G203" s="130"/>
      <c r="H203" s="108" t="s">
        <v>1359</v>
      </c>
      <c r="I203" s="109" t="s">
        <v>39</v>
      </c>
      <c r="J203" s="110"/>
      <c r="K203" s="110"/>
      <c r="L203" s="110"/>
      <c r="M203" s="111"/>
      <c r="N203" s="50"/>
      <c r="O203" s="154" t="s">
        <v>876</v>
      </c>
      <c r="P203" s="129"/>
      <c r="Q203" s="155" t="s">
        <v>17</v>
      </c>
      <c r="R203" s="129"/>
      <c r="S203" s="130"/>
      <c r="T203" s="112" t="s">
        <v>1360</v>
      </c>
      <c r="U203" s="113" t="s">
        <v>39</v>
      </c>
    </row>
    <row r="204" spans="1:21" ht="17.399999999999999" x14ac:dyDescent="0.25">
      <c r="A204" s="58"/>
      <c r="B204" s="53"/>
      <c r="C204" s="163" t="s">
        <v>1</v>
      </c>
      <c r="D204" s="130"/>
      <c r="E204" s="164">
        <v>42</v>
      </c>
      <c r="F204" s="129"/>
      <c r="G204" s="129"/>
      <c r="H204" s="115"/>
      <c r="I204" s="109" t="s">
        <v>39</v>
      </c>
      <c r="J204" s="116"/>
      <c r="K204" s="116"/>
      <c r="L204" s="116"/>
      <c r="M204" s="117"/>
      <c r="N204" s="50"/>
      <c r="O204" s="156" t="s">
        <v>1</v>
      </c>
      <c r="P204" s="130"/>
      <c r="Q204" s="157">
        <v>29</v>
      </c>
      <c r="R204" s="129"/>
      <c r="S204" s="129"/>
      <c r="T204" s="118"/>
      <c r="U204" s="113" t="s">
        <v>39</v>
      </c>
    </row>
    <row r="205" spans="1:21" ht="13.2" x14ac:dyDescent="0.25">
      <c r="A205" s="58"/>
      <c r="C205" s="57"/>
      <c r="D205" s="57"/>
      <c r="E205" s="57"/>
      <c r="F205" s="57"/>
      <c r="G205" s="57"/>
      <c r="H205" s="57"/>
      <c r="I205" s="57" t="s">
        <v>39</v>
      </c>
      <c r="J205" s="57"/>
      <c r="K205" s="57"/>
      <c r="L205" s="57"/>
      <c r="M205" s="62"/>
      <c r="N205" s="57"/>
      <c r="O205" s="57"/>
      <c r="P205" s="57"/>
      <c r="Q205" s="57"/>
      <c r="R205" s="57"/>
      <c r="S205" s="57"/>
      <c r="T205" s="57"/>
      <c r="U205" s="57" t="s">
        <v>39</v>
      </c>
    </row>
    <row r="206" spans="1:21" ht="13.2" x14ac:dyDescent="0.25">
      <c r="A206" s="58"/>
      <c r="C206" s="59"/>
      <c r="D206" s="59"/>
      <c r="E206" s="59"/>
      <c r="F206" s="59"/>
      <c r="G206" s="60" t="s">
        <v>884</v>
      </c>
      <c r="H206" s="61" t="s">
        <v>885</v>
      </c>
      <c r="I206" s="57" t="s">
        <v>39</v>
      </c>
      <c r="J206" s="57"/>
      <c r="K206" s="57"/>
      <c r="L206" s="57"/>
      <c r="M206" s="62"/>
      <c r="N206" s="57"/>
      <c r="O206" s="59"/>
      <c r="P206" s="59"/>
      <c r="Q206" s="59"/>
      <c r="R206" s="59"/>
      <c r="S206" s="60" t="s">
        <v>884</v>
      </c>
      <c r="T206" s="61" t="s">
        <v>885</v>
      </c>
      <c r="U206" s="57" t="s">
        <v>39</v>
      </c>
    </row>
    <row r="207" spans="1:21" ht="13.2" x14ac:dyDescent="0.25">
      <c r="A207" s="58"/>
      <c r="C207" s="59" t="s">
        <v>886</v>
      </c>
      <c r="D207" s="63" t="s">
        <v>887</v>
      </c>
      <c r="E207" s="59"/>
      <c r="F207" s="59"/>
      <c r="G207" s="64">
        <v>8</v>
      </c>
      <c r="H207" s="65">
        <v>1</v>
      </c>
      <c r="I207" s="57" t="s">
        <v>39</v>
      </c>
      <c r="J207" s="57"/>
      <c r="K207" s="57"/>
      <c r="L207" s="57"/>
      <c r="M207" s="62"/>
      <c r="N207" s="57"/>
      <c r="O207" s="59" t="s">
        <v>888</v>
      </c>
      <c r="P207" s="63" t="s">
        <v>889</v>
      </c>
      <c r="Q207" s="59"/>
      <c r="R207" s="59"/>
      <c r="S207" s="64">
        <v>4</v>
      </c>
      <c r="T207" s="65">
        <v>5</v>
      </c>
      <c r="U207" s="57" t="s">
        <v>39</v>
      </c>
    </row>
    <row r="208" spans="1:21" ht="13.2" x14ac:dyDescent="0.25">
      <c r="A208" s="58"/>
      <c r="C208" s="59" t="s">
        <v>890</v>
      </c>
      <c r="D208" s="63" t="s">
        <v>891</v>
      </c>
      <c r="E208" s="59"/>
      <c r="F208" s="59"/>
      <c r="G208" s="64">
        <v>8</v>
      </c>
      <c r="H208" s="65">
        <v>1</v>
      </c>
      <c r="I208" s="57" t="s">
        <v>39</v>
      </c>
      <c r="J208" s="57"/>
      <c r="K208" s="57"/>
      <c r="L208" s="57"/>
      <c r="M208" s="62"/>
      <c r="N208" s="57"/>
      <c r="O208" s="59" t="s">
        <v>892</v>
      </c>
      <c r="P208" s="63" t="s">
        <v>893</v>
      </c>
      <c r="Q208" s="59"/>
      <c r="R208" s="59"/>
      <c r="S208" s="64">
        <v>1</v>
      </c>
      <c r="T208" s="65">
        <v>8</v>
      </c>
      <c r="U208" s="57" t="s">
        <v>39</v>
      </c>
    </row>
    <row r="209" spans="1:21" ht="13.2" x14ac:dyDescent="0.25">
      <c r="A209" s="58"/>
      <c r="C209" s="59" t="s">
        <v>894</v>
      </c>
      <c r="D209" s="63" t="s">
        <v>895</v>
      </c>
      <c r="E209" s="59"/>
      <c r="F209" s="59"/>
      <c r="G209" s="64">
        <v>4</v>
      </c>
      <c r="H209" s="65">
        <v>5</v>
      </c>
      <c r="I209" s="57" t="s">
        <v>39</v>
      </c>
      <c r="J209" s="57"/>
      <c r="K209" s="57"/>
      <c r="L209" s="57"/>
      <c r="M209" s="62"/>
      <c r="N209" s="57"/>
      <c r="O209" s="59" t="s">
        <v>896</v>
      </c>
      <c r="P209" s="63" t="s">
        <v>897</v>
      </c>
      <c r="Q209" s="59"/>
      <c r="R209" s="59"/>
      <c r="S209" s="64">
        <v>5</v>
      </c>
      <c r="T209" s="65">
        <v>3</v>
      </c>
      <c r="U209" s="57" t="s">
        <v>39</v>
      </c>
    </row>
    <row r="210" spans="1:21" ht="13.2" x14ac:dyDescent="0.25">
      <c r="A210" s="58"/>
      <c r="C210" s="59" t="s">
        <v>898</v>
      </c>
      <c r="D210" s="63" t="s">
        <v>899</v>
      </c>
      <c r="E210" s="59"/>
      <c r="F210" s="59"/>
      <c r="G210" s="64">
        <v>6</v>
      </c>
      <c r="H210" s="65">
        <v>3</v>
      </c>
      <c r="I210" s="57" t="s">
        <v>39</v>
      </c>
      <c r="J210" s="57"/>
      <c r="K210" s="57"/>
      <c r="L210" s="57"/>
      <c r="M210" s="62"/>
      <c r="N210" s="57"/>
      <c r="O210" s="59" t="s">
        <v>900</v>
      </c>
      <c r="P210" s="63" t="s">
        <v>901</v>
      </c>
      <c r="Q210" s="59"/>
      <c r="R210" s="59"/>
      <c r="S210" s="64">
        <v>6</v>
      </c>
      <c r="T210" s="65">
        <v>3</v>
      </c>
      <c r="U210" s="57" t="s">
        <v>39</v>
      </c>
    </row>
    <row r="211" spans="1:21" ht="13.2" x14ac:dyDescent="0.25">
      <c r="A211" s="58"/>
      <c r="C211" s="66"/>
      <c r="D211" s="67" t="s">
        <v>902</v>
      </c>
      <c r="E211" s="67"/>
      <c r="F211" s="67"/>
      <c r="G211" s="60">
        <v>26</v>
      </c>
      <c r="H211" s="61">
        <v>10</v>
      </c>
      <c r="I211" s="57" t="s">
        <v>39</v>
      </c>
      <c r="J211" s="57"/>
      <c r="K211" s="57"/>
      <c r="L211" s="57"/>
      <c r="M211" s="62"/>
      <c r="N211" s="57"/>
      <c r="O211" s="66"/>
      <c r="P211" s="67" t="s">
        <v>902</v>
      </c>
      <c r="Q211" s="67"/>
      <c r="R211" s="67"/>
      <c r="S211" s="60">
        <v>16</v>
      </c>
      <c r="T211" s="61">
        <v>19</v>
      </c>
      <c r="U211" s="57" t="s">
        <v>39</v>
      </c>
    </row>
    <row r="212" spans="1:21" ht="15.6" x14ac:dyDescent="0.25">
      <c r="A212" s="58"/>
      <c r="C212" s="57"/>
      <c r="D212" s="57"/>
      <c r="E212" s="57"/>
      <c r="F212" s="57"/>
      <c r="G212" s="57"/>
      <c r="H212" s="57"/>
      <c r="I212" s="57" t="s">
        <v>39</v>
      </c>
      <c r="J212" s="57"/>
      <c r="K212" s="57"/>
      <c r="L212" s="57"/>
      <c r="M212" s="62"/>
      <c r="N212" s="57"/>
      <c r="O212" s="57"/>
      <c r="P212" s="57"/>
      <c r="Q212" s="57"/>
      <c r="R212" s="57"/>
      <c r="S212" s="57"/>
      <c r="T212" s="57"/>
      <c r="U212" s="57" t="s">
        <v>39</v>
      </c>
    </row>
    <row r="213" spans="1:21" ht="13.2" x14ac:dyDescent="0.25">
      <c r="A213" s="58"/>
      <c r="C213" s="57"/>
      <c r="D213" s="57"/>
      <c r="E213" s="57"/>
      <c r="F213" s="57"/>
      <c r="G213" s="57"/>
      <c r="H213" s="57"/>
      <c r="I213" s="57" t="s">
        <v>39</v>
      </c>
      <c r="J213" s="57"/>
      <c r="K213" s="57"/>
      <c r="L213" s="57"/>
      <c r="M213" s="62"/>
      <c r="N213" s="57"/>
      <c r="O213" s="57"/>
      <c r="P213" s="57"/>
      <c r="Q213" s="57"/>
      <c r="R213" s="57"/>
      <c r="S213" s="57"/>
      <c r="T213" s="57"/>
      <c r="U213" s="57" t="s">
        <v>39</v>
      </c>
    </row>
    <row r="214" spans="1:21" ht="13.2" x14ac:dyDescent="0.25">
      <c r="A214" s="58"/>
      <c r="C214" s="57"/>
      <c r="D214" s="57"/>
      <c r="E214" s="57"/>
      <c r="F214" s="57"/>
      <c r="G214" s="57"/>
      <c r="H214" s="57"/>
      <c r="I214" s="57" t="s">
        <v>39</v>
      </c>
      <c r="J214" s="57"/>
      <c r="K214" s="57"/>
      <c r="L214" s="57"/>
      <c r="M214" s="62"/>
      <c r="N214" s="57"/>
      <c r="O214" s="57"/>
      <c r="P214" s="57"/>
      <c r="Q214" s="57"/>
      <c r="R214" s="57"/>
      <c r="S214" s="57"/>
      <c r="T214" s="57"/>
      <c r="U214" s="57" t="s">
        <v>39</v>
      </c>
    </row>
    <row r="215" spans="1:21" ht="13.2" x14ac:dyDescent="0.25">
      <c r="A215" s="58" t="s">
        <v>886</v>
      </c>
      <c r="B215" s="121"/>
      <c r="C215" s="69" t="s">
        <v>903</v>
      </c>
      <c r="D215" s="70" t="s">
        <v>887</v>
      </c>
      <c r="E215" s="71" t="s">
        <v>1</v>
      </c>
      <c r="F215" s="71" t="s">
        <v>904</v>
      </c>
      <c r="G215" s="71" t="s">
        <v>884</v>
      </c>
      <c r="H215" s="71" t="s">
        <v>885</v>
      </c>
      <c r="I215" s="72" t="s">
        <v>39</v>
      </c>
      <c r="J215" s="73"/>
      <c r="K215" s="73"/>
      <c r="L215" s="73"/>
      <c r="M215" s="74" t="s">
        <v>888</v>
      </c>
      <c r="N215" s="72"/>
      <c r="O215" s="69" t="s">
        <v>903</v>
      </c>
      <c r="P215" s="70" t="s">
        <v>889</v>
      </c>
      <c r="Q215" s="71" t="s">
        <v>1</v>
      </c>
      <c r="R215" s="71" t="s">
        <v>904</v>
      </c>
      <c r="S215" s="71" t="s">
        <v>884</v>
      </c>
      <c r="T215" s="71" t="s">
        <v>885</v>
      </c>
      <c r="U215" s="72" t="s">
        <v>39</v>
      </c>
    </row>
    <row r="216" spans="1:21" ht="13.2" x14ac:dyDescent="0.25">
      <c r="A216" s="58" t="s">
        <v>886</v>
      </c>
      <c r="B216" s="121"/>
      <c r="C216" s="75">
        <v>1</v>
      </c>
      <c r="D216" s="76" t="s">
        <v>1361</v>
      </c>
      <c r="E216" s="77" t="s">
        <v>169</v>
      </c>
      <c r="F216" s="75" t="s">
        <v>1359</v>
      </c>
      <c r="G216" s="75">
        <v>5</v>
      </c>
      <c r="H216" s="75" t="s">
        <v>39</v>
      </c>
      <c r="I216" s="78" t="s">
        <v>39</v>
      </c>
      <c r="J216" s="73"/>
      <c r="K216" s="73"/>
      <c r="L216" s="73"/>
      <c r="M216" s="79" t="s">
        <v>888</v>
      </c>
      <c r="N216" s="68"/>
      <c r="O216" s="75">
        <v>1</v>
      </c>
      <c r="P216" s="76" t="s">
        <v>1362</v>
      </c>
      <c r="Q216" s="77" t="s">
        <v>804</v>
      </c>
      <c r="R216" s="75" t="s">
        <v>1360</v>
      </c>
      <c r="S216" s="75" t="s">
        <v>39</v>
      </c>
      <c r="T216" s="75">
        <v>5</v>
      </c>
      <c r="U216" s="78" t="s">
        <v>39</v>
      </c>
    </row>
    <row r="217" spans="1:21" ht="13.2" x14ac:dyDescent="0.25">
      <c r="A217" s="58" t="s">
        <v>886</v>
      </c>
      <c r="B217" s="121"/>
      <c r="C217" s="75">
        <v>2</v>
      </c>
      <c r="D217" s="76" t="s">
        <v>1363</v>
      </c>
      <c r="E217" s="80" t="s">
        <v>168</v>
      </c>
      <c r="F217" s="75" t="s">
        <v>1359</v>
      </c>
      <c r="G217" s="75">
        <v>3</v>
      </c>
      <c r="H217" s="75" t="s">
        <v>39</v>
      </c>
      <c r="I217" s="78" t="s">
        <v>39</v>
      </c>
      <c r="J217" s="73"/>
      <c r="K217" s="73"/>
      <c r="L217" s="73"/>
      <c r="M217" s="79" t="s">
        <v>888</v>
      </c>
      <c r="N217" s="68"/>
      <c r="O217" s="75">
        <v>2</v>
      </c>
      <c r="P217" s="76" t="s">
        <v>1364</v>
      </c>
      <c r="Q217" s="80" t="s">
        <v>171</v>
      </c>
      <c r="R217" s="75" t="s">
        <v>1359</v>
      </c>
      <c r="S217" s="75">
        <v>3</v>
      </c>
      <c r="T217" s="75" t="s">
        <v>39</v>
      </c>
      <c r="U217" s="78" t="s">
        <v>39</v>
      </c>
    </row>
    <row r="218" spans="1:21" ht="13.2" x14ac:dyDescent="0.25">
      <c r="A218" s="58" t="s">
        <v>886</v>
      </c>
      <c r="B218" s="121"/>
      <c r="C218" s="75">
        <v>3</v>
      </c>
      <c r="D218" s="76" t="s">
        <v>1365</v>
      </c>
      <c r="E218" s="80" t="s">
        <v>803</v>
      </c>
      <c r="F218" s="75" t="s">
        <v>1360</v>
      </c>
      <c r="G218" s="75" t="s">
        <v>39</v>
      </c>
      <c r="H218" s="75">
        <v>1</v>
      </c>
      <c r="I218" s="78" t="s">
        <v>39</v>
      </c>
      <c r="J218" s="73"/>
      <c r="K218" s="73"/>
      <c r="L218" s="73"/>
      <c r="M218" s="79" t="s">
        <v>888</v>
      </c>
      <c r="N218" s="68"/>
      <c r="O218" s="75">
        <v>3</v>
      </c>
      <c r="P218" s="76" t="s">
        <v>1366</v>
      </c>
      <c r="Q218" s="80" t="s">
        <v>172</v>
      </c>
      <c r="R218" s="75" t="s">
        <v>1359</v>
      </c>
      <c r="S218" s="75">
        <v>1</v>
      </c>
      <c r="T218" s="75" t="s">
        <v>39</v>
      </c>
      <c r="U218" s="78" t="s">
        <v>39</v>
      </c>
    </row>
    <row r="219" spans="1:21" ht="26.4" x14ac:dyDescent="0.25">
      <c r="A219" s="58" t="s">
        <v>39</v>
      </c>
      <c r="B219" s="121"/>
      <c r="C219" s="75" t="s">
        <v>39</v>
      </c>
      <c r="D219" s="76" t="s">
        <v>39</v>
      </c>
      <c r="E219" s="80" t="s">
        <v>39</v>
      </c>
      <c r="F219" s="75" t="s">
        <v>39</v>
      </c>
      <c r="G219" s="75" t="s">
        <v>39</v>
      </c>
      <c r="H219" s="75" t="s">
        <v>39</v>
      </c>
      <c r="I219" s="78" t="s">
        <v>39</v>
      </c>
      <c r="J219" s="73"/>
      <c r="K219" s="73"/>
      <c r="L219" s="73"/>
      <c r="M219" s="79" t="s">
        <v>888</v>
      </c>
      <c r="N219" s="68"/>
      <c r="O219" s="75">
        <v>4</v>
      </c>
      <c r="P219" s="76" t="s">
        <v>1367</v>
      </c>
      <c r="Q219" s="80" t="s">
        <v>170</v>
      </c>
      <c r="R219" s="75" t="s">
        <v>1359</v>
      </c>
      <c r="S219" s="75" t="s">
        <v>39</v>
      </c>
      <c r="T219" s="75" t="s">
        <v>39</v>
      </c>
      <c r="U219" s="78" t="s">
        <v>39</v>
      </c>
    </row>
    <row r="220" spans="1:21" ht="13.2" x14ac:dyDescent="0.25">
      <c r="A220" s="58" t="s">
        <v>39</v>
      </c>
      <c r="B220" s="121"/>
      <c r="C220" s="75" t="s">
        <v>39</v>
      </c>
      <c r="D220" s="76" t="s">
        <v>39</v>
      </c>
      <c r="E220" s="80" t="s">
        <v>39</v>
      </c>
      <c r="F220" s="75" t="s">
        <v>39</v>
      </c>
      <c r="G220" s="75" t="s">
        <v>39</v>
      </c>
      <c r="H220" s="75" t="s">
        <v>39</v>
      </c>
      <c r="I220" s="78" t="s">
        <v>39</v>
      </c>
      <c r="J220" s="73"/>
      <c r="K220" s="73"/>
      <c r="L220" s="73"/>
      <c r="M220" s="79" t="s">
        <v>888</v>
      </c>
      <c r="N220" s="68"/>
      <c r="O220" s="75">
        <v>5</v>
      </c>
      <c r="P220" s="76" t="s">
        <v>1368</v>
      </c>
      <c r="Q220" s="80" t="s">
        <v>805</v>
      </c>
      <c r="R220" s="75" t="s">
        <v>1360</v>
      </c>
      <c r="S220" s="75" t="s">
        <v>39</v>
      </c>
      <c r="T220" s="75" t="s">
        <v>39</v>
      </c>
      <c r="U220" s="78" t="s">
        <v>39</v>
      </c>
    </row>
    <row r="221" spans="1:21" ht="13.2" x14ac:dyDescent="0.25">
      <c r="A221" s="58" t="s">
        <v>39</v>
      </c>
      <c r="B221" s="121"/>
      <c r="C221" s="75" t="s">
        <v>39</v>
      </c>
      <c r="D221" s="76" t="s">
        <v>39</v>
      </c>
      <c r="E221" s="80" t="s">
        <v>39</v>
      </c>
      <c r="F221" s="75" t="s">
        <v>39</v>
      </c>
      <c r="G221" s="75" t="s">
        <v>39</v>
      </c>
      <c r="H221" s="75" t="s">
        <v>39</v>
      </c>
      <c r="I221" s="78" t="s">
        <v>39</v>
      </c>
      <c r="J221" s="73"/>
      <c r="K221" s="73"/>
      <c r="L221" s="73"/>
      <c r="M221" s="79" t="s">
        <v>888</v>
      </c>
      <c r="N221" s="68"/>
      <c r="O221" s="75">
        <v>6</v>
      </c>
      <c r="P221" s="76" t="s">
        <v>1369</v>
      </c>
      <c r="Q221" s="80" t="s">
        <v>744</v>
      </c>
      <c r="R221" s="75" t="s">
        <v>1360</v>
      </c>
      <c r="S221" s="75" t="s">
        <v>39</v>
      </c>
      <c r="T221" s="75" t="s">
        <v>39</v>
      </c>
      <c r="U221" s="78" t="s">
        <v>39</v>
      </c>
    </row>
    <row r="222" spans="1:21" ht="13.2" x14ac:dyDescent="0.25">
      <c r="A222" s="58" t="s">
        <v>39</v>
      </c>
      <c r="B222" s="121"/>
      <c r="C222" s="75" t="s">
        <v>39</v>
      </c>
      <c r="D222" s="76" t="s">
        <v>39</v>
      </c>
      <c r="E222" s="80" t="s">
        <v>39</v>
      </c>
      <c r="F222" s="75" t="s">
        <v>39</v>
      </c>
      <c r="G222" s="75" t="s">
        <v>39</v>
      </c>
      <c r="H222" s="75" t="s">
        <v>39</v>
      </c>
      <c r="I222" s="78" t="s">
        <v>39</v>
      </c>
      <c r="J222" s="73"/>
      <c r="K222" s="73"/>
      <c r="L222" s="73"/>
      <c r="M222" s="79" t="s">
        <v>39</v>
      </c>
      <c r="N222" s="68"/>
      <c r="O222" s="75" t="s">
        <v>39</v>
      </c>
      <c r="P222" s="76" t="s">
        <v>39</v>
      </c>
      <c r="Q222" s="80" t="s">
        <v>39</v>
      </c>
      <c r="R222" s="75" t="s">
        <v>39</v>
      </c>
      <c r="S222" s="75" t="s">
        <v>39</v>
      </c>
      <c r="T222" s="75" t="s">
        <v>39</v>
      </c>
      <c r="U222" s="78" t="s">
        <v>39</v>
      </c>
    </row>
    <row r="223" spans="1:21" ht="13.2" x14ac:dyDescent="0.25">
      <c r="A223" s="58" t="s">
        <v>39</v>
      </c>
      <c r="B223" s="121"/>
      <c r="C223" s="75" t="s">
        <v>39</v>
      </c>
      <c r="D223" s="81" t="s">
        <v>39</v>
      </c>
      <c r="E223" s="80" t="s">
        <v>39</v>
      </c>
      <c r="F223" s="75" t="s">
        <v>39</v>
      </c>
      <c r="G223" s="75" t="s">
        <v>39</v>
      </c>
      <c r="H223" s="75" t="s">
        <v>39</v>
      </c>
      <c r="I223" s="78" t="s">
        <v>39</v>
      </c>
      <c r="J223" s="73"/>
      <c r="K223" s="73"/>
      <c r="L223" s="73"/>
      <c r="M223" s="79" t="s">
        <v>39</v>
      </c>
      <c r="N223" s="68"/>
      <c r="O223" s="75" t="s">
        <v>39</v>
      </c>
      <c r="P223" s="76" t="s">
        <v>39</v>
      </c>
      <c r="Q223" s="80" t="s">
        <v>39</v>
      </c>
      <c r="R223" s="75" t="s">
        <v>39</v>
      </c>
      <c r="S223" s="75" t="s">
        <v>39</v>
      </c>
      <c r="T223" s="75" t="s">
        <v>39</v>
      </c>
      <c r="U223" s="78" t="s">
        <v>39</v>
      </c>
    </row>
    <row r="224" spans="1:21" ht="13.2" x14ac:dyDescent="0.25">
      <c r="A224" s="58" t="s">
        <v>39</v>
      </c>
      <c r="B224" s="121"/>
      <c r="C224" s="75" t="s">
        <v>39</v>
      </c>
      <c r="D224" s="81" t="s">
        <v>39</v>
      </c>
      <c r="E224" s="80" t="s">
        <v>39</v>
      </c>
      <c r="F224" s="75" t="s">
        <v>39</v>
      </c>
      <c r="G224" s="75" t="s">
        <v>39</v>
      </c>
      <c r="H224" s="75" t="s">
        <v>39</v>
      </c>
      <c r="I224" s="78" t="s">
        <v>39</v>
      </c>
      <c r="J224" s="73"/>
      <c r="K224" s="73"/>
      <c r="L224" s="73"/>
      <c r="M224" s="79" t="s">
        <v>39</v>
      </c>
      <c r="N224" s="68"/>
      <c r="O224" s="75" t="s">
        <v>39</v>
      </c>
      <c r="P224" s="76" t="s">
        <v>39</v>
      </c>
      <c r="Q224" s="80" t="s">
        <v>39</v>
      </c>
      <c r="R224" s="75" t="s">
        <v>39</v>
      </c>
      <c r="S224" s="75" t="s">
        <v>39</v>
      </c>
      <c r="T224" s="75" t="s">
        <v>39</v>
      </c>
      <c r="U224" s="78" t="s">
        <v>39</v>
      </c>
    </row>
    <row r="225" spans="1:21" ht="13.2" x14ac:dyDescent="0.25">
      <c r="A225" s="58" t="s">
        <v>39</v>
      </c>
      <c r="B225" s="121"/>
      <c r="C225" s="75" t="s">
        <v>39</v>
      </c>
      <c r="D225" s="81" t="s">
        <v>39</v>
      </c>
      <c r="E225" s="80" t="s">
        <v>39</v>
      </c>
      <c r="F225" s="75" t="s">
        <v>39</v>
      </c>
      <c r="G225" s="75" t="s">
        <v>39</v>
      </c>
      <c r="H225" s="75" t="s">
        <v>39</v>
      </c>
      <c r="I225" s="78" t="s">
        <v>39</v>
      </c>
      <c r="J225" s="73"/>
      <c r="K225" s="73"/>
      <c r="L225" s="73"/>
      <c r="M225" s="79" t="s">
        <v>39</v>
      </c>
      <c r="N225" s="68"/>
      <c r="O225" s="75" t="s">
        <v>39</v>
      </c>
      <c r="P225" s="76" t="s">
        <v>39</v>
      </c>
      <c r="Q225" s="80" t="s">
        <v>39</v>
      </c>
      <c r="R225" s="75" t="s">
        <v>39</v>
      </c>
      <c r="S225" s="75" t="s">
        <v>39</v>
      </c>
      <c r="T225" s="75" t="s">
        <v>39</v>
      </c>
      <c r="U225" s="78" t="s">
        <v>39</v>
      </c>
    </row>
    <row r="226" spans="1:21" ht="13.2" x14ac:dyDescent="0.25">
      <c r="A226" s="58" t="s">
        <v>39</v>
      </c>
      <c r="B226" s="121"/>
      <c r="C226" s="75" t="s">
        <v>39</v>
      </c>
      <c r="D226" s="81" t="s">
        <v>39</v>
      </c>
      <c r="E226" s="80" t="s">
        <v>39</v>
      </c>
      <c r="F226" s="75" t="s">
        <v>39</v>
      </c>
      <c r="G226" s="75" t="s">
        <v>39</v>
      </c>
      <c r="H226" s="75" t="s">
        <v>39</v>
      </c>
      <c r="I226" s="78" t="s">
        <v>39</v>
      </c>
      <c r="J226" s="73"/>
      <c r="K226" s="73"/>
      <c r="L226" s="73"/>
      <c r="M226" s="79" t="s">
        <v>39</v>
      </c>
      <c r="N226" s="68"/>
      <c r="O226" s="75" t="s">
        <v>39</v>
      </c>
      <c r="P226" s="76" t="s">
        <v>39</v>
      </c>
      <c r="Q226" s="80" t="s">
        <v>39</v>
      </c>
      <c r="R226" s="75" t="s">
        <v>39</v>
      </c>
      <c r="S226" s="75" t="s">
        <v>39</v>
      </c>
      <c r="T226" s="75" t="s">
        <v>39</v>
      </c>
      <c r="U226" s="78" t="s">
        <v>39</v>
      </c>
    </row>
    <row r="227" spans="1:21" ht="13.2" x14ac:dyDescent="0.25">
      <c r="A227" s="58" t="s">
        <v>39</v>
      </c>
      <c r="B227" s="121"/>
      <c r="C227" s="75" t="s">
        <v>39</v>
      </c>
      <c r="D227" s="81" t="s">
        <v>39</v>
      </c>
      <c r="E227" s="80" t="s">
        <v>39</v>
      </c>
      <c r="F227" s="75" t="s">
        <v>39</v>
      </c>
      <c r="G227" s="75" t="s">
        <v>39</v>
      </c>
      <c r="H227" s="75" t="s">
        <v>39</v>
      </c>
      <c r="I227" s="78" t="s">
        <v>39</v>
      </c>
      <c r="J227" s="73"/>
      <c r="K227" s="73"/>
      <c r="L227" s="73"/>
      <c r="M227" s="79" t="s">
        <v>39</v>
      </c>
      <c r="N227" s="68"/>
      <c r="O227" s="75" t="s">
        <v>39</v>
      </c>
      <c r="P227" s="81" t="s">
        <v>39</v>
      </c>
      <c r="Q227" s="80" t="s">
        <v>39</v>
      </c>
      <c r="R227" s="75" t="s">
        <v>39</v>
      </c>
      <c r="S227" s="75" t="s">
        <v>39</v>
      </c>
      <c r="T227" s="75" t="s">
        <v>39</v>
      </c>
      <c r="U227" s="78" t="s">
        <v>39</v>
      </c>
    </row>
    <row r="228" spans="1:21" ht="13.2" x14ac:dyDescent="0.25">
      <c r="A228" s="58" t="s">
        <v>39</v>
      </c>
      <c r="B228" s="121"/>
      <c r="C228" s="75" t="s">
        <v>39</v>
      </c>
      <c r="D228" s="81" t="s">
        <v>39</v>
      </c>
      <c r="E228" s="80" t="s">
        <v>39</v>
      </c>
      <c r="F228" s="75" t="s">
        <v>39</v>
      </c>
      <c r="G228" s="75" t="s">
        <v>39</v>
      </c>
      <c r="H228" s="75" t="s">
        <v>39</v>
      </c>
      <c r="I228" s="78" t="s">
        <v>39</v>
      </c>
      <c r="J228" s="73"/>
      <c r="K228" s="73"/>
      <c r="L228" s="73"/>
      <c r="M228" s="79" t="s">
        <v>39</v>
      </c>
      <c r="N228" s="68"/>
      <c r="O228" s="75" t="s">
        <v>39</v>
      </c>
      <c r="P228" s="81" t="s">
        <v>39</v>
      </c>
      <c r="Q228" s="80" t="s">
        <v>39</v>
      </c>
      <c r="R228" s="75" t="s">
        <v>39</v>
      </c>
      <c r="S228" s="75" t="s">
        <v>39</v>
      </c>
      <c r="T228" s="75" t="s">
        <v>39</v>
      </c>
      <c r="U228" s="78" t="s">
        <v>39</v>
      </c>
    </row>
    <row r="229" spans="1:21" ht="13.2" x14ac:dyDescent="0.25">
      <c r="A229" s="58" t="s">
        <v>39</v>
      </c>
      <c r="B229" s="121"/>
      <c r="C229" s="75" t="s">
        <v>39</v>
      </c>
      <c r="D229" s="81" t="s">
        <v>39</v>
      </c>
      <c r="E229" s="80" t="s">
        <v>39</v>
      </c>
      <c r="F229" s="75" t="s">
        <v>39</v>
      </c>
      <c r="G229" s="75" t="s">
        <v>39</v>
      </c>
      <c r="H229" s="75" t="s">
        <v>39</v>
      </c>
      <c r="I229" s="78" t="s">
        <v>39</v>
      </c>
      <c r="J229" s="73"/>
      <c r="K229" s="73"/>
      <c r="L229" s="73"/>
      <c r="M229" s="79" t="s">
        <v>39</v>
      </c>
      <c r="N229" s="68"/>
      <c r="O229" s="75" t="s">
        <v>39</v>
      </c>
      <c r="P229" s="81" t="s">
        <v>39</v>
      </c>
      <c r="Q229" s="80" t="s">
        <v>39</v>
      </c>
      <c r="R229" s="75" t="s">
        <v>39</v>
      </c>
      <c r="S229" s="75" t="s">
        <v>39</v>
      </c>
      <c r="T229" s="75" t="s">
        <v>39</v>
      </c>
      <c r="U229" s="78" t="s">
        <v>39</v>
      </c>
    </row>
    <row r="230" spans="1:21" ht="13.2" x14ac:dyDescent="0.25">
      <c r="A230" s="58" t="s">
        <v>39</v>
      </c>
      <c r="B230" s="121"/>
      <c r="C230" s="75" t="s">
        <v>39</v>
      </c>
      <c r="D230" s="81" t="s">
        <v>39</v>
      </c>
      <c r="E230" s="80" t="s">
        <v>39</v>
      </c>
      <c r="F230" s="75" t="s">
        <v>39</v>
      </c>
      <c r="G230" s="75" t="s">
        <v>39</v>
      </c>
      <c r="H230" s="75" t="s">
        <v>39</v>
      </c>
      <c r="I230" s="78" t="s">
        <v>39</v>
      </c>
      <c r="J230" s="73"/>
      <c r="K230" s="73"/>
      <c r="L230" s="73"/>
      <c r="M230" s="79" t="s">
        <v>39</v>
      </c>
      <c r="N230" s="68"/>
      <c r="O230" s="75" t="s">
        <v>39</v>
      </c>
      <c r="P230" s="81" t="s">
        <v>39</v>
      </c>
      <c r="Q230" s="80" t="s">
        <v>39</v>
      </c>
      <c r="R230" s="75" t="s">
        <v>39</v>
      </c>
      <c r="S230" s="75" t="s">
        <v>39</v>
      </c>
      <c r="T230" s="75" t="s">
        <v>39</v>
      </c>
      <c r="U230" s="78" t="s">
        <v>39</v>
      </c>
    </row>
    <row r="231" spans="1:21" ht="13.2" x14ac:dyDescent="0.25">
      <c r="A231" s="58" t="s">
        <v>39</v>
      </c>
      <c r="B231" s="121"/>
      <c r="C231" s="75" t="s">
        <v>39</v>
      </c>
      <c r="D231" s="81" t="s">
        <v>39</v>
      </c>
      <c r="E231" s="80" t="s">
        <v>39</v>
      </c>
      <c r="F231" s="75" t="s">
        <v>39</v>
      </c>
      <c r="G231" s="75" t="s">
        <v>39</v>
      </c>
      <c r="H231" s="75" t="s">
        <v>39</v>
      </c>
      <c r="I231" s="78" t="s">
        <v>39</v>
      </c>
      <c r="J231" s="73"/>
      <c r="K231" s="73"/>
      <c r="L231" s="73"/>
      <c r="M231" s="79" t="s">
        <v>39</v>
      </c>
      <c r="N231" s="68"/>
      <c r="O231" s="75" t="s">
        <v>39</v>
      </c>
      <c r="P231" s="81" t="s">
        <v>39</v>
      </c>
      <c r="Q231" s="80" t="s">
        <v>39</v>
      </c>
      <c r="R231" s="75" t="s">
        <v>39</v>
      </c>
      <c r="S231" s="75" t="s">
        <v>39</v>
      </c>
      <c r="T231" s="75" t="s">
        <v>39</v>
      </c>
      <c r="U231" s="78" t="s">
        <v>39</v>
      </c>
    </row>
    <row r="232" spans="1:21" ht="13.2" x14ac:dyDescent="0.25">
      <c r="A232" s="58" t="s">
        <v>39</v>
      </c>
      <c r="B232" s="121"/>
      <c r="C232" s="75" t="s">
        <v>39</v>
      </c>
      <c r="D232" s="81" t="s">
        <v>39</v>
      </c>
      <c r="E232" s="80" t="s">
        <v>39</v>
      </c>
      <c r="F232" s="75" t="s">
        <v>39</v>
      </c>
      <c r="G232" s="75" t="s">
        <v>39</v>
      </c>
      <c r="H232" s="75" t="s">
        <v>39</v>
      </c>
      <c r="I232" s="78" t="s">
        <v>39</v>
      </c>
      <c r="J232" s="73"/>
      <c r="K232" s="73"/>
      <c r="L232" s="73"/>
      <c r="M232" s="79" t="s">
        <v>39</v>
      </c>
      <c r="N232" s="68"/>
      <c r="O232" s="75" t="s">
        <v>39</v>
      </c>
      <c r="P232" s="81" t="s">
        <v>39</v>
      </c>
      <c r="Q232" s="80" t="s">
        <v>39</v>
      </c>
      <c r="R232" s="75" t="s">
        <v>39</v>
      </c>
      <c r="S232" s="75" t="s">
        <v>39</v>
      </c>
      <c r="T232" s="75" t="s">
        <v>39</v>
      </c>
      <c r="U232" s="78" t="s">
        <v>39</v>
      </c>
    </row>
    <row r="233" spans="1:21" ht="13.2" x14ac:dyDescent="0.25">
      <c r="A233" s="58" t="s">
        <v>39</v>
      </c>
      <c r="B233" s="121"/>
      <c r="C233" s="75" t="s">
        <v>39</v>
      </c>
      <c r="D233" s="81" t="s">
        <v>39</v>
      </c>
      <c r="E233" s="80" t="s">
        <v>39</v>
      </c>
      <c r="F233" s="75" t="s">
        <v>39</v>
      </c>
      <c r="G233" s="75" t="s">
        <v>39</v>
      </c>
      <c r="H233" s="75" t="s">
        <v>39</v>
      </c>
      <c r="I233" s="78" t="s">
        <v>39</v>
      </c>
      <c r="J233" s="73"/>
      <c r="K233" s="73"/>
      <c r="L233" s="73"/>
      <c r="M233" s="79" t="s">
        <v>39</v>
      </c>
      <c r="N233" s="68"/>
      <c r="O233" s="75" t="s">
        <v>39</v>
      </c>
      <c r="P233" s="81" t="s">
        <v>39</v>
      </c>
      <c r="Q233" s="80" t="s">
        <v>39</v>
      </c>
      <c r="R233" s="75" t="s">
        <v>39</v>
      </c>
      <c r="S233" s="75" t="s">
        <v>39</v>
      </c>
      <c r="T233" s="75" t="s">
        <v>39</v>
      </c>
      <c r="U233" s="78" t="s">
        <v>39</v>
      </c>
    </row>
    <row r="234" spans="1:21" ht="13.2" x14ac:dyDescent="0.25">
      <c r="A234" s="58" t="s">
        <v>39</v>
      </c>
      <c r="B234" s="121"/>
      <c r="C234" s="75" t="s">
        <v>39</v>
      </c>
      <c r="D234" s="81" t="s">
        <v>39</v>
      </c>
      <c r="E234" s="80" t="s">
        <v>39</v>
      </c>
      <c r="F234" s="75" t="s">
        <v>39</v>
      </c>
      <c r="G234" s="75" t="s">
        <v>39</v>
      </c>
      <c r="H234" s="75" t="s">
        <v>39</v>
      </c>
      <c r="I234" s="78" t="s">
        <v>39</v>
      </c>
      <c r="J234" s="73"/>
      <c r="K234" s="73"/>
      <c r="L234" s="73"/>
      <c r="M234" s="79" t="s">
        <v>39</v>
      </c>
      <c r="N234" s="68"/>
      <c r="O234" s="75" t="s">
        <v>39</v>
      </c>
      <c r="P234" s="81" t="s">
        <v>39</v>
      </c>
      <c r="Q234" s="80" t="s">
        <v>39</v>
      </c>
      <c r="R234" s="75" t="s">
        <v>39</v>
      </c>
      <c r="S234" s="75" t="s">
        <v>39</v>
      </c>
      <c r="T234" s="75" t="s">
        <v>39</v>
      </c>
      <c r="U234" s="78" t="s">
        <v>39</v>
      </c>
    </row>
    <row r="235" spans="1:21" ht="13.2" x14ac:dyDescent="0.25">
      <c r="A235" s="58" t="s">
        <v>39</v>
      </c>
      <c r="B235" s="121"/>
      <c r="C235" s="75" t="s">
        <v>39</v>
      </c>
      <c r="D235" s="81" t="s">
        <v>39</v>
      </c>
      <c r="E235" s="80" t="s">
        <v>39</v>
      </c>
      <c r="F235" s="75" t="s">
        <v>39</v>
      </c>
      <c r="G235" s="75" t="s">
        <v>39</v>
      </c>
      <c r="H235" s="75" t="s">
        <v>39</v>
      </c>
      <c r="I235" s="78" t="s">
        <v>39</v>
      </c>
      <c r="J235" s="73"/>
      <c r="K235" s="73"/>
      <c r="L235" s="73"/>
      <c r="M235" s="79" t="s">
        <v>39</v>
      </c>
      <c r="N235" s="68"/>
      <c r="O235" s="75" t="s">
        <v>39</v>
      </c>
      <c r="P235" s="81" t="s">
        <v>39</v>
      </c>
      <c r="Q235" s="80" t="s">
        <v>39</v>
      </c>
      <c r="R235" s="75" t="s">
        <v>39</v>
      </c>
      <c r="S235" s="75" t="s">
        <v>39</v>
      </c>
      <c r="T235" s="75" t="s">
        <v>39</v>
      </c>
      <c r="U235" s="78" t="s">
        <v>39</v>
      </c>
    </row>
    <row r="236" spans="1:21" ht="13.2" x14ac:dyDescent="0.25">
      <c r="A236" s="58" t="s">
        <v>39</v>
      </c>
      <c r="B236" s="121"/>
      <c r="C236" s="75" t="s">
        <v>39</v>
      </c>
      <c r="D236" s="81" t="s">
        <v>39</v>
      </c>
      <c r="E236" s="80" t="s">
        <v>39</v>
      </c>
      <c r="F236" s="75" t="s">
        <v>39</v>
      </c>
      <c r="G236" s="75" t="s">
        <v>39</v>
      </c>
      <c r="H236" s="75" t="s">
        <v>39</v>
      </c>
      <c r="I236" s="78" t="s">
        <v>39</v>
      </c>
      <c r="J236" s="73"/>
      <c r="K236" s="73"/>
      <c r="L236" s="73"/>
      <c r="M236" s="79" t="s">
        <v>39</v>
      </c>
      <c r="N236" s="68"/>
      <c r="O236" s="75" t="s">
        <v>39</v>
      </c>
      <c r="P236" s="81" t="s">
        <v>39</v>
      </c>
      <c r="Q236" s="80" t="s">
        <v>39</v>
      </c>
      <c r="R236" s="75" t="s">
        <v>39</v>
      </c>
      <c r="S236" s="75" t="s">
        <v>39</v>
      </c>
      <c r="T236" s="75" t="s">
        <v>39</v>
      </c>
      <c r="U236" s="78" t="s">
        <v>39</v>
      </c>
    </row>
    <row r="237" spans="1:21" ht="13.2" x14ac:dyDescent="0.25">
      <c r="A237" s="58" t="s">
        <v>39</v>
      </c>
      <c r="B237" s="121"/>
      <c r="C237" s="75" t="s">
        <v>39</v>
      </c>
      <c r="D237" s="81" t="s">
        <v>39</v>
      </c>
      <c r="E237" s="80" t="s">
        <v>39</v>
      </c>
      <c r="F237" s="75" t="s">
        <v>39</v>
      </c>
      <c r="G237" s="75" t="s">
        <v>39</v>
      </c>
      <c r="H237" s="75" t="s">
        <v>39</v>
      </c>
      <c r="I237" s="78" t="s">
        <v>39</v>
      </c>
      <c r="J237" s="73"/>
      <c r="K237" s="73"/>
      <c r="L237" s="73"/>
      <c r="M237" s="79" t="s">
        <v>39</v>
      </c>
      <c r="N237" s="68"/>
      <c r="O237" s="75" t="s">
        <v>39</v>
      </c>
      <c r="P237" s="81" t="s">
        <v>39</v>
      </c>
      <c r="Q237" s="80" t="s">
        <v>39</v>
      </c>
      <c r="R237" s="75" t="s">
        <v>39</v>
      </c>
      <c r="S237" s="75" t="s">
        <v>39</v>
      </c>
      <c r="T237" s="75" t="s">
        <v>39</v>
      </c>
      <c r="U237" s="78" t="s">
        <v>39</v>
      </c>
    </row>
    <row r="238" spans="1:21" ht="13.2" x14ac:dyDescent="0.25">
      <c r="A238" s="58" t="s">
        <v>39</v>
      </c>
      <c r="B238" s="121"/>
      <c r="C238" s="75" t="s">
        <v>39</v>
      </c>
      <c r="D238" s="81" t="s">
        <v>39</v>
      </c>
      <c r="E238" s="80" t="s">
        <v>39</v>
      </c>
      <c r="F238" s="75" t="s">
        <v>39</v>
      </c>
      <c r="G238" s="75" t="s">
        <v>39</v>
      </c>
      <c r="H238" s="75" t="s">
        <v>39</v>
      </c>
      <c r="I238" s="78" t="s">
        <v>39</v>
      </c>
      <c r="J238" s="73"/>
      <c r="K238" s="73"/>
      <c r="L238" s="73"/>
      <c r="M238" s="79" t="s">
        <v>39</v>
      </c>
      <c r="N238" s="68"/>
      <c r="O238" s="75" t="s">
        <v>39</v>
      </c>
      <c r="P238" s="81" t="s">
        <v>39</v>
      </c>
      <c r="Q238" s="80" t="s">
        <v>39</v>
      </c>
      <c r="R238" s="75" t="s">
        <v>39</v>
      </c>
      <c r="S238" s="75" t="s">
        <v>39</v>
      </c>
      <c r="T238" s="75" t="s">
        <v>39</v>
      </c>
      <c r="U238" s="78" t="s">
        <v>39</v>
      </c>
    </row>
    <row r="239" spans="1:21" ht="13.2" x14ac:dyDescent="0.25">
      <c r="A239" s="58" t="s">
        <v>39</v>
      </c>
      <c r="B239" s="121"/>
      <c r="C239" s="75" t="s">
        <v>39</v>
      </c>
      <c r="D239" s="81" t="s">
        <v>39</v>
      </c>
      <c r="E239" s="80" t="s">
        <v>39</v>
      </c>
      <c r="F239" s="75" t="s">
        <v>39</v>
      </c>
      <c r="G239" s="75" t="s">
        <v>39</v>
      </c>
      <c r="H239" s="75" t="s">
        <v>39</v>
      </c>
      <c r="I239" s="78" t="s">
        <v>39</v>
      </c>
      <c r="J239" s="73"/>
      <c r="K239" s="73"/>
      <c r="L239" s="73"/>
      <c r="M239" s="79" t="s">
        <v>39</v>
      </c>
      <c r="N239" s="68"/>
      <c r="O239" s="75" t="s">
        <v>39</v>
      </c>
      <c r="P239" s="81" t="s">
        <v>39</v>
      </c>
      <c r="Q239" s="80" t="s">
        <v>39</v>
      </c>
      <c r="R239" s="75" t="s">
        <v>39</v>
      </c>
      <c r="S239" s="75" t="s">
        <v>39</v>
      </c>
      <c r="T239" s="75" t="s">
        <v>39</v>
      </c>
      <c r="U239" s="78" t="s">
        <v>39</v>
      </c>
    </row>
    <row r="240" spans="1:21" ht="13.2" x14ac:dyDescent="0.25">
      <c r="A240" s="58" t="s">
        <v>39</v>
      </c>
      <c r="B240" s="121"/>
      <c r="C240" s="75" t="s">
        <v>39</v>
      </c>
      <c r="D240" s="81" t="s">
        <v>39</v>
      </c>
      <c r="E240" s="80" t="s">
        <v>39</v>
      </c>
      <c r="F240" s="75" t="s">
        <v>39</v>
      </c>
      <c r="G240" s="75" t="s">
        <v>39</v>
      </c>
      <c r="H240" s="75" t="s">
        <v>39</v>
      </c>
      <c r="I240" s="78" t="s">
        <v>39</v>
      </c>
      <c r="J240" s="73"/>
      <c r="K240" s="73"/>
      <c r="L240" s="73"/>
      <c r="M240" s="79" t="s">
        <v>39</v>
      </c>
      <c r="N240" s="68"/>
      <c r="O240" s="75" t="s">
        <v>39</v>
      </c>
      <c r="P240" s="81" t="s">
        <v>39</v>
      </c>
      <c r="Q240" s="80" t="s">
        <v>39</v>
      </c>
      <c r="R240" s="75" t="s">
        <v>39</v>
      </c>
      <c r="S240" s="75" t="s">
        <v>39</v>
      </c>
      <c r="T240" s="75" t="s">
        <v>39</v>
      </c>
      <c r="U240" s="78" t="s">
        <v>39</v>
      </c>
    </row>
    <row r="241" spans="1:21" ht="13.2" x14ac:dyDescent="0.25">
      <c r="A241" s="58" t="s">
        <v>39</v>
      </c>
      <c r="B241" s="121"/>
      <c r="C241" s="142" t="s">
        <v>926</v>
      </c>
      <c r="D241" s="129"/>
      <c r="E241" s="129"/>
      <c r="F241" s="129"/>
      <c r="G241" s="82">
        <v>8</v>
      </c>
      <c r="H241" s="82">
        <v>1</v>
      </c>
      <c r="I241" s="78" t="s">
        <v>39</v>
      </c>
      <c r="J241" s="73"/>
      <c r="K241" s="73"/>
      <c r="L241" s="73"/>
      <c r="M241" s="79" t="s">
        <v>39</v>
      </c>
      <c r="N241" s="68"/>
      <c r="O241" s="142" t="s">
        <v>927</v>
      </c>
      <c r="P241" s="129"/>
      <c r="Q241" s="129"/>
      <c r="R241" s="129"/>
      <c r="S241" s="82">
        <v>4</v>
      </c>
      <c r="T241" s="82">
        <v>5</v>
      </c>
      <c r="U241" s="78" t="s">
        <v>39</v>
      </c>
    </row>
    <row r="242" spans="1:21" ht="13.2" x14ac:dyDescent="0.25">
      <c r="A242" s="58" t="s">
        <v>39</v>
      </c>
      <c r="B242" s="122"/>
      <c r="C242" s="73"/>
      <c r="D242" s="73"/>
      <c r="E242" s="73"/>
      <c r="F242" s="73"/>
      <c r="G242" s="73"/>
      <c r="H242" s="73"/>
      <c r="I242" s="73" t="s">
        <v>39</v>
      </c>
      <c r="J242" s="73"/>
      <c r="K242" s="73"/>
      <c r="L242" s="73"/>
      <c r="M242" s="79" t="s">
        <v>39</v>
      </c>
      <c r="N242" s="73"/>
      <c r="O242" s="73"/>
      <c r="P242" s="73"/>
      <c r="Q242" s="73"/>
      <c r="R242" s="73"/>
      <c r="S242" s="73"/>
      <c r="T242" s="73"/>
      <c r="U242" s="73" t="s">
        <v>39</v>
      </c>
    </row>
    <row r="243" spans="1:21" ht="13.2" x14ac:dyDescent="0.25">
      <c r="A243" s="58" t="s">
        <v>39</v>
      </c>
      <c r="B243" s="123"/>
      <c r="C243" s="83"/>
      <c r="D243" s="83"/>
      <c r="E243" s="83"/>
      <c r="F243" s="83"/>
      <c r="G243" s="83"/>
      <c r="H243" s="83"/>
      <c r="I243" s="83" t="s">
        <v>39</v>
      </c>
      <c r="J243" s="73"/>
      <c r="K243" s="73"/>
      <c r="L243" s="73"/>
      <c r="M243" s="79" t="s">
        <v>39</v>
      </c>
      <c r="N243" s="83"/>
      <c r="O243" s="83"/>
      <c r="P243" s="83"/>
      <c r="Q243" s="83"/>
      <c r="R243" s="83"/>
      <c r="S243" s="83"/>
      <c r="T243" s="83"/>
      <c r="U243" s="83" t="s">
        <v>39</v>
      </c>
    </row>
    <row r="244" spans="1:21" ht="13.2" x14ac:dyDescent="0.25">
      <c r="A244" s="58" t="s">
        <v>890</v>
      </c>
      <c r="B244" s="124"/>
      <c r="C244" s="85" t="s">
        <v>903</v>
      </c>
      <c r="D244" s="86" t="s">
        <v>891</v>
      </c>
      <c r="E244" s="87" t="s">
        <v>1</v>
      </c>
      <c r="F244" s="87" t="s">
        <v>904</v>
      </c>
      <c r="G244" s="87" t="s">
        <v>884</v>
      </c>
      <c r="H244" s="87" t="s">
        <v>885</v>
      </c>
      <c r="I244" s="88" t="s">
        <v>39</v>
      </c>
      <c r="J244" s="73"/>
      <c r="K244" s="73"/>
      <c r="L244" s="73"/>
      <c r="M244" s="74" t="s">
        <v>892</v>
      </c>
      <c r="N244" s="88"/>
      <c r="O244" s="85" t="s">
        <v>903</v>
      </c>
      <c r="P244" s="86" t="s">
        <v>893</v>
      </c>
      <c r="Q244" s="87" t="s">
        <v>1</v>
      </c>
      <c r="R244" s="87" t="s">
        <v>904</v>
      </c>
      <c r="S244" s="87" t="s">
        <v>884</v>
      </c>
      <c r="T244" s="87" t="s">
        <v>885</v>
      </c>
      <c r="U244" s="88" t="s">
        <v>39</v>
      </c>
    </row>
    <row r="245" spans="1:21" ht="13.2" x14ac:dyDescent="0.25">
      <c r="A245" s="58" t="s">
        <v>890</v>
      </c>
      <c r="B245" s="125"/>
      <c r="C245" s="75">
        <v>1</v>
      </c>
      <c r="D245" s="76" t="s">
        <v>1370</v>
      </c>
      <c r="E245" s="77" t="s">
        <v>177</v>
      </c>
      <c r="F245" s="75" t="s">
        <v>1359</v>
      </c>
      <c r="G245" s="75">
        <v>5</v>
      </c>
      <c r="H245" s="75" t="s">
        <v>39</v>
      </c>
      <c r="I245" s="88" t="s">
        <v>39</v>
      </c>
      <c r="J245" s="73"/>
      <c r="K245" s="73"/>
      <c r="L245" s="73"/>
      <c r="M245" s="79" t="s">
        <v>892</v>
      </c>
      <c r="N245" s="89"/>
      <c r="O245" s="75">
        <v>1</v>
      </c>
      <c r="P245" s="76" t="s">
        <v>1371</v>
      </c>
      <c r="Q245" s="77" t="s">
        <v>809</v>
      </c>
      <c r="R245" s="75" t="s">
        <v>1360</v>
      </c>
      <c r="S245" s="75" t="s">
        <v>39</v>
      </c>
      <c r="T245" s="75">
        <v>5</v>
      </c>
      <c r="U245" s="88" t="s">
        <v>39</v>
      </c>
    </row>
    <row r="246" spans="1:21" ht="13.2" x14ac:dyDescent="0.25">
      <c r="A246" s="58" t="s">
        <v>890</v>
      </c>
      <c r="B246" s="125"/>
      <c r="C246" s="75">
        <v>2</v>
      </c>
      <c r="D246" s="76" t="s">
        <v>1372</v>
      </c>
      <c r="E246" s="80" t="s">
        <v>179</v>
      </c>
      <c r="F246" s="75" t="s">
        <v>1359</v>
      </c>
      <c r="G246" s="75">
        <v>3</v>
      </c>
      <c r="H246" s="75" t="s">
        <v>39</v>
      </c>
      <c r="I246" s="88" t="s">
        <v>39</v>
      </c>
      <c r="J246" s="73"/>
      <c r="K246" s="73"/>
      <c r="L246" s="73"/>
      <c r="M246" s="79" t="s">
        <v>892</v>
      </c>
      <c r="N246" s="89"/>
      <c r="O246" s="75">
        <v>2</v>
      </c>
      <c r="P246" s="76" t="s">
        <v>1373</v>
      </c>
      <c r="Q246" s="80" t="s">
        <v>810</v>
      </c>
      <c r="R246" s="75" t="s">
        <v>1360</v>
      </c>
      <c r="S246" s="75" t="s">
        <v>39</v>
      </c>
      <c r="T246" s="75">
        <v>3</v>
      </c>
      <c r="U246" s="88" t="s">
        <v>39</v>
      </c>
    </row>
    <row r="247" spans="1:21" ht="13.2" x14ac:dyDescent="0.25">
      <c r="A247" s="58" t="s">
        <v>890</v>
      </c>
      <c r="B247" s="125"/>
      <c r="C247" s="75">
        <v>3</v>
      </c>
      <c r="D247" s="76" t="s">
        <v>1374</v>
      </c>
      <c r="E247" s="80" t="s">
        <v>808</v>
      </c>
      <c r="F247" s="75" t="s">
        <v>1360</v>
      </c>
      <c r="G247" s="75" t="s">
        <v>39</v>
      </c>
      <c r="H247" s="75">
        <v>1</v>
      </c>
      <c r="I247" s="88" t="s">
        <v>39</v>
      </c>
      <c r="J247" s="73"/>
      <c r="K247" s="73"/>
      <c r="L247" s="73"/>
      <c r="M247" s="79" t="s">
        <v>892</v>
      </c>
      <c r="N247" s="89"/>
      <c r="O247" s="75">
        <v>3</v>
      </c>
      <c r="P247" s="76" t="s">
        <v>1375</v>
      </c>
      <c r="Q247" s="80" t="s">
        <v>181</v>
      </c>
      <c r="R247" s="75" t="s">
        <v>1359</v>
      </c>
      <c r="S247" s="75">
        <v>1</v>
      </c>
      <c r="T247" s="75" t="s">
        <v>39</v>
      </c>
      <c r="U247" s="88" t="s">
        <v>39</v>
      </c>
    </row>
    <row r="248" spans="1:21" ht="26.4" x14ac:dyDescent="0.25">
      <c r="A248" s="58" t="s">
        <v>890</v>
      </c>
      <c r="B248" s="125"/>
      <c r="C248" s="75">
        <v>4</v>
      </c>
      <c r="D248" s="76" t="s">
        <v>1376</v>
      </c>
      <c r="E248" s="80" t="s">
        <v>178</v>
      </c>
      <c r="F248" s="75" t="s">
        <v>1359</v>
      </c>
      <c r="G248" s="75" t="s">
        <v>39</v>
      </c>
      <c r="H248" s="75" t="s">
        <v>39</v>
      </c>
      <c r="I248" s="88" t="s">
        <v>39</v>
      </c>
      <c r="J248" s="73"/>
      <c r="K248" s="73"/>
      <c r="L248" s="73"/>
      <c r="M248" s="79" t="s">
        <v>892</v>
      </c>
      <c r="N248" s="89"/>
      <c r="O248" s="75">
        <v>4</v>
      </c>
      <c r="P248" s="76" t="s">
        <v>1377</v>
      </c>
      <c r="Q248" s="80" t="s">
        <v>180</v>
      </c>
      <c r="R248" s="75" t="s">
        <v>1359</v>
      </c>
      <c r="S248" s="75" t="s">
        <v>39</v>
      </c>
      <c r="T248" s="75" t="s">
        <v>39</v>
      </c>
      <c r="U248" s="88" t="s">
        <v>39</v>
      </c>
    </row>
    <row r="249" spans="1:21" ht="13.2" x14ac:dyDescent="0.25">
      <c r="A249" s="58" t="s">
        <v>890</v>
      </c>
      <c r="B249" s="125"/>
      <c r="C249" s="75">
        <v>5</v>
      </c>
      <c r="D249" s="76" t="s">
        <v>1378</v>
      </c>
      <c r="E249" s="80" t="s">
        <v>176</v>
      </c>
      <c r="F249" s="75" t="s">
        <v>1359</v>
      </c>
      <c r="G249" s="75" t="s">
        <v>39</v>
      </c>
      <c r="H249" s="75" t="s">
        <v>39</v>
      </c>
      <c r="I249" s="88" t="s">
        <v>39</v>
      </c>
      <c r="J249" s="73"/>
      <c r="K249" s="73"/>
      <c r="L249" s="73"/>
      <c r="M249" s="79" t="s">
        <v>39</v>
      </c>
      <c r="N249" s="89"/>
      <c r="O249" s="75" t="s">
        <v>39</v>
      </c>
      <c r="P249" s="76" t="s">
        <v>39</v>
      </c>
      <c r="Q249" s="80" t="s">
        <v>39</v>
      </c>
      <c r="R249" s="75" t="s">
        <v>39</v>
      </c>
      <c r="S249" s="75" t="s">
        <v>39</v>
      </c>
      <c r="T249" s="75" t="s">
        <v>39</v>
      </c>
      <c r="U249" s="88" t="s">
        <v>39</v>
      </c>
    </row>
    <row r="250" spans="1:21" ht="13.2" x14ac:dyDescent="0.25">
      <c r="A250" s="58" t="s">
        <v>39</v>
      </c>
      <c r="B250" s="125"/>
      <c r="C250" s="75" t="s">
        <v>39</v>
      </c>
      <c r="D250" s="76" t="s">
        <v>39</v>
      </c>
      <c r="E250" s="80" t="s">
        <v>39</v>
      </c>
      <c r="F250" s="75" t="s">
        <v>39</v>
      </c>
      <c r="G250" s="75" t="s">
        <v>39</v>
      </c>
      <c r="H250" s="75" t="s">
        <v>39</v>
      </c>
      <c r="I250" s="88" t="s">
        <v>39</v>
      </c>
      <c r="J250" s="73"/>
      <c r="K250" s="73"/>
      <c r="L250" s="73"/>
      <c r="M250" s="79" t="s">
        <v>39</v>
      </c>
      <c r="N250" s="89"/>
      <c r="O250" s="75" t="s">
        <v>39</v>
      </c>
      <c r="P250" s="76" t="s">
        <v>39</v>
      </c>
      <c r="Q250" s="80" t="s">
        <v>39</v>
      </c>
      <c r="R250" s="75" t="s">
        <v>39</v>
      </c>
      <c r="S250" s="75" t="s">
        <v>39</v>
      </c>
      <c r="T250" s="75" t="s">
        <v>39</v>
      </c>
      <c r="U250" s="88" t="s">
        <v>39</v>
      </c>
    </row>
    <row r="251" spans="1:21" ht="13.2" x14ac:dyDescent="0.25">
      <c r="A251" s="58" t="s">
        <v>39</v>
      </c>
      <c r="B251" s="125"/>
      <c r="C251" s="75" t="s">
        <v>39</v>
      </c>
      <c r="D251" s="76" t="s">
        <v>39</v>
      </c>
      <c r="E251" s="80" t="s">
        <v>39</v>
      </c>
      <c r="F251" s="75" t="s">
        <v>39</v>
      </c>
      <c r="G251" s="75" t="s">
        <v>39</v>
      </c>
      <c r="H251" s="75" t="s">
        <v>39</v>
      </c>
      <c r="I251" s="88" t="s">
        <v>39</v>
      </c>
      <c r="J251" s="73"/>
      <c r="K251" s="73"/>
      <c r="L251" s="73"/>
      <c r="M251" s="79" t="s">
        <v>39</v>
      </c>
      <c r="N251" s="89"/>
      <c r="O251" s="75" t="s">
        <v>39</v>
      </c>
      <c r="P251" s="76" t="s">
        <v>39</v>
      </c>
      <c r="Q251" s="80" t="s">
        <v>39</v>
      </c>
      <c r="R251" s="75" t="s">
        <v>39</v>
      </c>
      <c r="S251" s="75" t="s">
        <v>39</v>
      </c>
      <c r="T251" s="75" t="s">
        <v>39</v>
      </c>
      <c r="U251" s="88" t="s">
        <v>39</v>
      </c>
    </row>
    <row r="252" spans="1:21" ht="13.2" x14ac:dyDescent="0.25">
      <c r="A252" s="58" t="s">
        <v>39</v>
      </c>
      <c r="B252" s="125"/>
      <c r="C252" s="75" t="s">
        <v>39</v>
      </c>
      <c r="D252" s="76" t="s">
        <v>39</v>
      </c>
      <c r="E252" s="80" t="s">
        <v>39</v>
      </c>
      <c r="F252" s="75" t="s">
        <v>39</v>
      </c>
      <c r="G252" s="75" t="s">
        <v>39</v>
      </c>
      <c r="H252" s="75" t="s">
        <v>39</v>
      </c>
      <c r="I252" s="88" t="s">
        <v>39</v>
      </c>
      <c r="J252" s="73"/>
      <c r="K252" s="73"/>
      <c r="L252" s="73"/>
      <c r="M252" s="79" t="s">
        <v>39</v>
      </c>
      <c r="N252" s="89"/>
      <c r="O252" s="75" t="s">
        <v>39</v>
      </c>
      <c r="P252" s="76" t="s">
        <v>39</v>
      </c>
      <c r="Q252" s="80" t="s">
        <v>39</v>
      </c>
      <c r="R252" s="75" t="s">
        <v>39</v>
      </c>
      <c r="S252" s="75" t="s">
        <v>39</v>
      </c>
      <c r="T252" s="75" t="s">
        <v>39</v>
      </c>
      <c r="U252" s="88" t="s">
        <v>39</v>
      </c>
    </row>
    <row r="253" spans="1:21" ht="13.2" x14ac:dyDescent="0.25">
      <c r="A253" s="58" t="s">
        <v>39</v>
      </c>
      <c r="B253" s="125"/>
      <c r="C253" s="75" t="s">
        <v>39</v>
      </c>
      <c r="D253" s="76" t="s">
        <v>39</v>
      </c>
      <c r="E253" s="80" t="s">
        <v>39</v>
      </c>
      <c r="F253" s="75" t="s">
        <v>39</v>
      </c>
      <c r="G253" s="75" t="s">
        <v>39</v>
      </c>
      <c r="H253" s="75" t="s">
        <v>39</v>
      </c>
      <c r="I253" s="88" t="s">
        <v>39</v>
      </c>
      <c r="J253" s="73"/>
      <c r="K253" s="73"/>
      <c r="L253" s="73"/>
      <c r="M253" s="79" t="s">
        <v>39</v>
      </c>
      <c r="N253" s="89"/>
      <c r="O253" s="75" t="s">
        <v>39</v>
      </c>
      <c r="P253" s="76" t="s">
        <v>39</v>
      </c>
      <c r="Q253" s="80" t="s">
        <v>39</v>
      </c>
      <c r="R253" s="75" t="s">
        <v>39</v>
      </c>
      <c r="S253" s="75" t="s">
        <v>39</v>
      </c>
      <c r="T253" s="75" t="s">
        <v>39</v>
      </c>
      <c r="U253" s="88" t="s">
        <v>39</v>
      </c>
    </row>
    <row r="254" spans="1:21" ht="13.2" x14ac:dyDescent="0.25">
      <c r="A254" s="58" t="s">
        <v>39</v>
      </c>
      <c r="B254" s="125"/>
      <c r="C254" s="75" t="s">
        <v>39</v>
      </c>
      <c r="D254" s="81" t="s">
        <v>39</v>
      </c>
      <c r="E254" s="80" t="s">
        <v>39</v>
      </c>
      <c r="F254" s="75" t="s">
        <v>39</v>
      </c>
      <c r="G254" s="75" t="s">
        <v>39</v>
      </c>
      <c r="H254" s="75" t="s">
        <v>39</v>
      </c>
      <c r="I254" s="88" t="s">
        <v>39</v>
      </c>
      <c r="J254" s="73"/>
      <c r="K254" s="73"/>
      <c r="L254" s="73"/>
      <c r="M254" s="79" t="s">
        <v>39</v>
      </c>
      <c r="N254" s="89"/>
      <c r="O254" s="75" t="s">
        <v>39</v>
      </c>
      <c r="P254" s="81" t="s">
        <v>39</v>
      </c>
      <c r="Q254" s="80" t="s">
        <v>39</v>
      </c>
      <c r="R254" s="75" t="s">
        <v>39</v>
      </c>
      <c r="S254" s="75" t="s">
        <v>39</v>
      </c>
      <c r="T254" s="75" t="s">
        <v>39</v>
      </c>
      <c r="U254" s="88" t="s">
        <v>39</v>
      </c>
    </row>
    <row r="255" spans="1:21" ht="13.2" x14ac:dyDescent="0.25">
      <c r="A255" s="58" t="s">
        <v>39</v>
      </c>
      <c r="B255" s="125"/>
      <c r="C255" s="75" t="s">
        <v>39</v>
      </c>
      <c r="D255" s="81" t="s">
        <v>39</v>
      </c>
      <c r="E255" s="80" t="s">
        <v>39</v>
      </c>
      <c r="F255" s="75" t="s">
        <v>39</v>
      </c>
      <c r="G255" s="75" t="s">
        <v>39</v>
      </c>
      <c r="H255" s="75" t="s">
        <v>39</v>
      </c>
      <c r="I255" s="88" t="s">
        <v>39</v>
      </c>
      <c r="J255" s="73"/>
      <c r="K255" s="73"/>
      <c r="L255" s="73"/>
      <c r="M255" s="79" t="s">
        <v>39</v>
      </c>
      <c r="N255" s="89"/>
      <c r="O255" s="75" t="s">
        <v>39</v>
      </c>
      <c r="P255" s="81" t="s">
        <v>39</v>
      </c>
      <c r="Q255" s="80" t="s">
        <v>39</v>
      </c>
      <c r="R255" s="75" t="s">
        <v>39</v>
      </c>
      <c r="S255" s="75" t="s">
        <v>39</v>
      </c>
      <c r="T255" s="75" t="s">
        <v>39</v>
      </c>
      <c r="U255" s="88" t="s">
        <v>39</v>
      </c>
    </row>
    <row r="256" spans="1:21" ht="13.2" x14ac:dyDescent="0.25">
      <c r="A256" s="58" t="s">
        <v>39</v>
      </c>
      <c r="B256" s="125"/>
      <c r="C256" s="75" t="s">
        <v>39</v>
      </c>
      <c r="D256" s="81" t="s">
        <v>39</v>
      </c>
      <c r="E256" s="80" t="s">
        <v>39</v>
      </c>
      <c r="F256" s="75" t="s">
        <v>39</v>
      </c>
      <c r="G256" s="75" t="s">
        <v>39</v>
      </c>
      <c r="H256" s="75" t="s">
        <v>39</v>
      </c>
      <c r="I256" s="88" t="s">
        <v>39</v>
      </c>
      <c r="J256" s="73"/>
      <c r="K256" s="73"/>
      <c r="L256" s="73"/>
      <c r="M256" s="79" t="s">
        <v>39</v>
      </c>
      <c r="N256" s="89"/>
      <c r="O256" s="75" t="s">
        <v>39</v>
      </c>
      <c r="P256" s="81" t="s">
        <v>39</v>
      </c>
      <c r="Q256" s="80" t="s">
        <v>39</v>
      </c>
      <c r="R256" s="75" t="s">
        <v>39</v>
      </c>
      <c r="S256" s="75" t="s">
        <v>39</v>
      </c>
      <c r="T256" s="75" t="s">
        <v>39</v>
      </c>
      <c r="U256" s="88" t="s">
        <v>39</v>
      </c>
    </row>
    <row r="257" spans="1:21" ht="13.2" x14ac:dyDescent="0.25">
      <c r="A257" s="58" t="s">
        <v>39</v>
      </c>
      <c r="B257" s="125"/>
      <c r="C257" s="75" t="s">
        <v>39</v>
      </c>
      <c r="D257" s="81" t="s">
        <v>39</v>
      </c>
      <c r="E257" s="80" t="s">
        <v>39</v>
      </c>
      <c r="F257" s="75" t="s">
        <v>39</v>
      </c>
      <c r="G257" s="75" t="s">
        <v>39</v>
      </c>
      <c r="H257" s="75" t="s">
        <v>39</v>
      </c>
      <c r="I257" s="88" t="s">
        <v>39</v>
      </c>
      <c r="J257" s="73"/>
      <c r="K257" s="73"/>
      <c r="L257" s="73"/>
      <c r="M257" s="79" t="s">
        <v>39</v>
      </c>
      <c r="N257" s="89"/>
      <c r="O257" s="75" t="s">
        <v>39</v>
      </c>
      <c r="P257" s="81" t="s">
        <v>39</v>
      </c>
      <c r="Q257" s="80" t="s">
        <v>39</v>
      </c>
      <c r="R257" s="75" t="s">
        <v>39</v>
      </c>
      <c r="S257" s="75" t="s">
        <v>39</v>
      </c>
      <c r="T257" s="75" t="s">
        <v>39</v>
      </c>
      <c r="U257" s="88" t="s">
        <v>39</v>
      </c>
    </row>
    <row r="258" spans="1:21" ht="13.2" x14ac:dyDescent="0.25">
      <c r="A258" s="58" t="s">
        <v>39</v>
      </c>
      <c r="B258" s="125"/>
      <c r="C258" s="75" t="s">
        <v>39</v>
      </c>
      <c r="D258" s="81" t="s">
        <v>39</v>
      </c>
      <c r="E258" s="80" t="s">
        <v>39</v>
      </c>
      <c r="F258" s="75" t="s">
        <v>39</v>
      </c>
      <c r="G258" s="75" t="s">
        <v>39</v>
      </c>
      <c r="H258" s="75" t="s">
        <v>39</v>
      </c>
      <c r="I258" s="88" t="s">
        <v>39</v>
      </c>
      <c r="J258" s="73"/>
      <c r="K258" s="73"/>
      <c r="L258" s="73"/>
      <c r="M258" s="79" t="s">
        <v>39</v>
      </c>
      <c r="N258" s="89"/>
      <c r="O258" s="75" t="s">
        <v>39</v>
      </c>
      <c r="P258" s="81" t="s">
        <v>39</v>
      </c>
      <c r="Q258" s="80" t="s">
        <v>39</v>
      </c>
      <c r="R258" s="75" t="s">
        <v>39</v>
      </c>
      <c r="S258" s="75" t="s">
        <v>39</v>
      </c>
      <c r="T258" s="75" t="s">
        <v>39</v>
      </c>
      <c r="U258" s="88" t="s">
        <v>39</v>
      </c>
    </row>
    <row r="259" spans="1:21" ht="13.2" x14ac:dyDescent="0.25">
      <c r="A259" s="58" t="s">
        <v>39</v>
      </c>
      <c r="B259" s="125"/>
      <c r="C259" s="75" t="s">
        <v>39</v>
      </c>
      <c r="D259" s="81" t="s">
        <v>39</v>
      </c>
      <c r="E259" s="80" t="s">
        <v>39</v>
      </c>
      <c r="F259" s="75" t="s">
        <v>39</v>
      </c>
      <c r="G259" s="75" t="s">
        <v>39</v>
      </c>
      <c r="H259" s="75" t="s">
        <v>39</v>
      </c>
      <c r="I259" s="88" t="s">
        <v>39</v>
      </c>
      <c r="J259" s="73"/>
      <c r="K259" s="73"/>
      <c r="L259" s="73"/>
      <c r="M259" s="79" t="s">
        <v>39</v>
      </c>
      <c r="N259" s="89"/>
      <c r="O259" s="75" t="s">
        <v>39</v>
      </c>
      <c r="P259" s="81" t="s">
        <v>39</v>
      </c>
      <c r="Q259" s="80" t="s">
        <v>39</v>
      </c>
      <c r="R259" s="75" t="s">
        <v>39</v>
      </c>
      <c r="S259" s="75" t="s">
        <v>39</v>
      </c>
      <c r="T259" s="75" t="s">
        <v>39</v>
      </c>
      <c r="U259" s="88" t="s">
        <v>39</v>
      </c>
    </row>
    <row r="260" spans="1:21" ht="13.2" x14ac:dyDescent="0.25">
      <c r="A260" s="58" t="s">
        <v>39</v>
      </c>
      <c r="B260" s="125"/>
      <c r="C260" s="142" t="s">
        <v>937</v>
      </c>
      <c r="D260" s="129"/>
      <c r="E260" s="129"/>
      <c r="F260" s="130"/>
      <c r="G260" s="82">
        <v>8</v>
      </c>
      <c r="H260" s="82">
        <v>1</v>
      </c>
      <c r="I260" s="88" t="s">
        <v>39</v>
      </c>
      <c r="J260" s="73"/>
      <c r="K260" s="73"/>
      <c r="L260" s="73"/>
      <c r="M260" s="79" t="s">
        <v>39</v>
      </c>
      <c r="N260" s="89"/>
      <c r="O260" s="142" t="s">
        <v>938</v>
      </c>
      <c r="P260" s="129"/>
      <c r="Q260" s="129"/>
      <c r="R260" s="130"/>
      <c r="S260" s="82">
        <v>1</v>
      </c>
      <c r="T260" s="82">
        <v>8</v>
      </c>
      <c r="U260" s="88" t="s">
        <v>39</v>
      </c>
    </row>
    <row r="261" spans="1:21" ht="13.2" x14ac:dyDescent="0.25">
      <c r="A261" s="58" t="s">
        <v>39</v>
      </c>
      <c r="B261" s="122"/>
      <c r="C261" s="73"/>
      <c r="D261" s="73"/>
      <c r="E261" s="73"/>
      <c r="F261" s="73"/>
      <c r="G261" s="73"/>
      <c r="H261" s="73"/>
      <c r="I261" s="73" t="s">
        <v>39</v>
      </c>
      <c r="J261" s="73"/>
      <c r="K261" s="73"/>
      <c r="L261" s="73"/>
      <c r="M261" s="79" t="s">
        <v>39</v>
      </c>
      <c r="N261" s="73"/>
      <c r="O261" s="73"/>
      <c r="P261" s="73"/>
      <c r="Q261" s="73"/>
      <c r="R261" s="73"/>
      <c r="S261" s="73"/>
      <c r="T261" s="73"/>
      <c r="U261" s="73" t="s">
        <v>39</v>
      </c>
    </row>
    <row r="262" spans="1:21" ht="13.2" x14ac:dyDescent="0.25">
      <c r="A262" s="58" t="s">
        <v>39</v>
      </c>
      <c r="B262" s="123"/>
      <c r="C262" s="83"/>
      <c r="D262" s="83"/>
      <c r="E262" s="83"/>
      <c r="F262" s="83"/>
      <c r="G262" s="83"/>
      <c r="H262" s="83"/>
      <c r="I262" s="83" t="s">
        <v>39</v>
      </c>
      <c r="J262" s="73"/>
      <c r="K262" s="73"/>
      <c r="L262" s="73"/>
      <c r="M262" s="79" t="s">
        <v>39</v>
      </c>
      <c r="N262" s="83"/>
      <c r="O262" s="83"/>
      <c r="P262" s="83"/>
      <c r="Q262" s="83"/>
      <c r="R262" s="83"/>
      <c r="S262" s="83"/>
      <c r="T262" s="83"/>
      <c r="U262" s="83" t="s">
        <v>39</v>
      </c>
    </row>
    <row r="263" spans="1:21" ht="13.2" x14ac:dyDescent="0.25">
      <c r="A263" s="58" t="s">
        <v>894</v>
      </c>
      <c r="B263" s="126"/>
      <c r="C263" s="93" t="s">
        <v>903</v>
      </c>
      <c r="D263" s="94" t="s">
        <v>895</v>
      </c>
      <c r="E263" s="95" t="s">
        <v>1</v>
      </c>
      <c r="F263" s="95" t="s">
        <v>904</v>
      </c>
      <c r="G263" s="95" t="s">
        <v>884</v>
      </c>
      <c r="H263" s="95" t="s">
        <v>885</v>
      </c>
      <c r="I263" s="78" t="s">
        <v>39</v>
      </c>
      <c r="J263" s="73"/>
      <c r="K263" s="73"/>
      <c r="L263" s="73"/>
      <c r="M263" s="74" t="s">
        <v>896</v>
      </c>
      <c r="N263" s="78"/>
      <c r="O263" s="93" t="s">
        <v>903</v>
      </c>
      <c r="P263" s="94" t="s">
        <v>897</v>
      </c>
      <c r="Q263" s="95" t="s">
        <v>1</v>
      </c>
      <c r="R263" s="95" t="s">
        <v>904</v>
      </c>
      <c r="S263" s="95" t="s">
        <v>884</v>
      </c>
      <c r="T263" s="95" t="s">
        <v>885</v>
      </c>
      <c r="U263" s="78" t="s">
        <v>39</v>
      </c>
    </row>
    <row r="264" spans="1:21" ht="13.2" x14ac:dyDescent="0.25">
      <c r="A264" s="58" t="s">
        <v>894</v>
      </c>
      <c r="B264" s="121"/>
      <c r="C264" s="75">
        <v>1</v>
      </c>
      <c r="D264" s="76" t="s">
        <v>1379</v>
      </c>
      <c r="E264" s="77" t="s">
        <v>806</v>
      </c>
      <c r="F264" s="75" t="s">
        <v>1360</v>
      </c>
      <c r="G264" s="75" t="s">
        <v>39</v>
      </c>
      <c r="H264" s="75">
        <v>5</v>
      </c>
      <c r="I264" s="78" t="s">
        <v>39</v>
      </c>
      <c r="J264" s="73"/>
      <c r="K264" s="73"/>
      <c r="L264" s="73"/>
      <c r="M264" s="79" t="s">
        <v>896</v>
      </c>
      <c r="N264" s="68"/>
      <c r="O264" s="75">
        <v>1</v>
      </c>
      <c r="P264" s="76" t="s">
        <v>1380</v>
      </c>
      <c r="Q264" s="77" t="s">
        <v>175</v>
      </c>
      <c r="R264" s="75" t="s">
        <v>1359</v>
      </c>
      <c r="S264" s="75">
        <v>5</v>
      </c>
      <c r="T264" s="75" t="s">
        <v>39</v>
      </c>
      <c r="U264" s="78" t="s">
        <v>39</v>
      </c>
    </row>
    <row r="265" spans="1:21" ht="26.4" x14ac:dyDescent="0.25">
      <c r="A265" s="58" t="s">
        <v>894</v>
      </c>
      <c r="B265" s="121"/>
      <c r="C265" s="75">
        <v>2</v>
      </c>
      <c r="D265" s="76" t="s">
        <v>1381</v>
      </c>
      <c r="E265" s="80" t="s">
        <v>173</v>
      </c>
      <c r="F265" s="75" t="s">
        <v>1359</v>
      </c>
      <c r="G265" s="75">
        <v>3</v>
      </c>
      <c r="H265" s="75" t="s">
        <v>39</v>
      </c>
      <c r="I265" s="78" t="s">
        <v>39</v>
      </c>
      <c r="J265" s="73"/>
      <c r="K265" s="73"/>
      <c r="L265" s="73"/>
      <c r="M265" s="79" t="s">
        <v>896</v>
      </c>
      <c r="N265" s="68"/>
      <c r="O265" s="75">
        <v>2</v>
      </c>
      <c r="P265" s="76" t="s">
        <v>1382</v>
      </c>
      <c r="Q265" s="80" t="s">
        <v>807</v>
      </c>
      <c r="R265" s="75" t="s">
        <v>1360</v>
      </c>
      <c r="S265" s="75" t="s">
        <v>39</v>
      </c>
      <c r="T265" s="75">
        <v>3</v>
      </c>
      <c r="U265" s="78" t="s">
        <v>39</v>
      </c>
    </row>
    <row r="266" spans="1:21" ht="13.2" x14ac:dyDescent="0.25">
      <c r="A266" s="58" t="s">
        <v>894</v>
      </c>
      <c r="B266" s="121"/>
      <c r="C266" s="75">
        <v>3</v>
      </c>
      <c r="D266" s="76" t="s">
        <v>1383</v>
      </c>
      <c r="E266" s="80" t="s">
        <v>174</v>
      </c>
      <c r="F266" s="75" t="s">
        <v>1359</v>
      </c>
      <c r="G266" s="75">
        <v>1</v>
      </c>
      <c r="H266" s="75" t="s">
        <v>39</v>
      </c>
      <c r="I266" s="78" t="s">
        <v>39</v>
      </c>
      <c r="J266" s="73"/>
      <c r="K266" s="73"/>
      <c r="L266" s="73"/>
      <c r="M266" s="79" t="s">
        <v>39</v>
      </c>
      <c r="N266" s="68"/>
      <c r="O266" s="75" t="s">
        <v>39</v>
      </c>
      <c r="P266" s="76" t="s">
        <v>39</v>
      </c>
      <c r="Q266" s="80" t="s">
        <v>39</v>
      </c>
      <c r="R266" s="75" t="s">
        <v>39</v>
      </c>
      <c r="S266" s="75" t="s">
        <v>39</v>
      </c>
      <c r="T266" s="75" t="s">
        <v>39</v>
      </c>
      <c r="U266" s="78" t="s">
        <v>39</v>
      </c>
    </row>
    <row r="267" spans="1:21" ht="13.2" x14ac:dyDescent="0.25">
      <c r="A267" s="58" t="s">
        <v>39</v>
      </c>
      <c r="B267" s="121"/>
      <c r="C267" s="75" t="s">
        <v>39</v>
      </c>
      <c r="D267" s="76" t="s">
        <v>39</v>
      </c>
      <c r="E267" s="80" t="s">
        <v>39</v>
      </c>
      <c r="F267" s="75" t="s">
        <v>39</v>
      </c>
      <c r="G267" s="75" t="s">
        <v>39</v>
      </c>
      <c r="H267" s="75" t="s">
        <v>39</v>
      </c>
      <c r="I267" s="78" t="s">
        <v>39</v>
      </c>
      <c r="J267" s="73"/>
      <c r="K267" s="73"/>
      <c r="L267" s="73"/>
      <c r="M267" s="79" t="s">
        <v>39</v>
      </c>
      <c r="N267" s="68"/>
      <c r="O267" s="75" t="s">
        <v>39</v>
      </c>
      <c r="P267" s="76" t="s">
        <v>39</v>
      </c>
      <c r="Q267" s="80" t="s">
        <v>39</v>
      </c>
      <c r="R267" s="75" t="s">
        <v>39</v>
      </c>
      <c r="S267" s="75" t="s">
        <v>39</v>
      </c>
      <c r="T267" s="75" t="s">
        <v>39</v>
      </c>
      <c r="U267" s="78" t="s">
        <v>39</v>
      </c>
    </row>
    <row r="268" spans="1:21" ht="13.2" x14ac:dyDescent="0.25">
      <c r="A268" s="58" t="s">
        <v>39</v>
      </c>
      <c r="B268" s="121"/>
      <c r="C268" s="75" t="s">
        <v>39</v>
      </c>
      <c r="D268" s="76" t="s">
        <v>39</v>
      </c>
      <c r="E268" s="80" t="s">
        <v>39</v>
      </c>
      <c r="F268" s="75" t="s">
        <v>39</v>
      </c>
      <c r="G268" s="75" t="s">
        <v>39</v>
      </c>
      <c r="H268" s="75" t="s">
        <v>39</v>
      </c>
      <c r="I268" s="78" t="s">
        <v>39</v>
      </c>
      <c r="J268" s="73"/>
      <c r="K268" s="73"/>
      <c r="L268" s="73"/>
      <c r="M268" s="79" t="s">
        <v>39</v>
      </c>
      <c r="N268" s="68"/>
      <c r="O268" s="75" t="s">
        <v>39</v>
      </c>
      <c r="P268" s="76" t="s">
        <v>39</v>
      </c>
      <c r="Q268" s="80" t="s">
        <v>39</v>
      </c>
      <c r="R268" s="75" t="s">
        <v>39</v>
      </c>
      <c r="S268" s="75" t="s">
        <v>39</v>
      </c>
      <c r="T268" s="75" t="s">
        <v>39</v>
      </c>
      <c r="U268" s="78" t="s">
        <v>39</v>
      </c>
    </row>
    <row r="269" spans="1:21" ht="13.2" x14ac:dyDescent="0.25">
      <c r="A269" s="58" t="s">
        <v>39</v>
      </c>
      <c r="B269" s="121"/>
      <c r="C269" s="75" t="s">
        <v>39</v>
      </c>
      <c r="D269" s="76" t="s">
        <v>39</v>
      </c>
      <c r="E269" s="80" t="s">
        <v>39</v>
      </c>
      <c r="F269" s="75" t="s">
        <v>39</v>
      </c>
      <c r="G269" s="75" t="s">
        <v>39</v>
      </c>
      <c r="H269" s="75" t="s">
        <v>39</v>
      </c>
      <c r="I269" s="78" t="s">
        <v>39</v>
      </c>
      <c r="J269" s="73"/>
      <c r="K269" s="73"/>
      <c r="L269" s="73"/>
      <c r="M269" s="79" t="s">
        <v>39</v>
      </c>
      <c r="N269" s="68"/>
      <c r="O269" s="75" t="s">
        <v>39</v>
      </c>
      <c r="P269" s="76" t="s">
        <v>39</v>
      </c>
      <c r="Q269" s="80" t="s">
        <v>39</v>
      </c>
      <c r="R269" s="75" t="s">
        <v>39</v>
      </c>
      <c r="S269" s="75" t="s">
        <v>39</v>
      </c>
      <c r="T269" s="75" t="s">
        <v>39</v>
      </c>
      <c r="U269" s="78" t="s">
        <v>39</v>
      </c>
    </row>
    <row r="270" spans="1:21" ht="13.2" x14ac:dyDescent="0.25">
      <c r="A270" s="58" t="s">
        <v>39</v>
      </c>
      <c r="B270" s="121"/>
      <c r="C270" s="75" t="s">
        <v>39</v>
      </c>
      <c r="D270" s="76" t="s">
        <v>39</v>
      </c>
      <c r="E270" s="80" t="s">
        <v>39</v>
      </c>
      <c r="F270" s="75" t="s">
        <v>39</v>
      </c>
      <c r="G270" s="75" t="s">
        <v>39</v>
      </c>
      <c r="H270" s="75" t="s">
        <v>39</v>
      </c>
      <c r="I270" s="78" t="s">
        <v>39</v>
      </c>
      <c r="J270" s="73"/>
      <c r="K270" s="73"/>
      <c r="L270" s="73"/>
      <c r="M270" s="79" t="s">
        <v>39</v>
      </c>
      <c r="N270" s="68"/>
      <c r="O270" s="75" t="s">
        <v>39</v>
      </c>
      <c r="P270" s="76" t="s">
        <v>39</v>
      </c>
      <c r="Q270" s="80" t="s">
        <v>39</v>
      </c>
      <c r="R270" s="75" t="s">
        <v>39</v>
      </c>
      <c r="S270" s="75" t="s">
        <v>39</v>
      </c>
      <c r="T270" s="75" t="s">
        <v>39</v>
      </c>
      <c r="U270" s="78" t="s">
        <v>39</v>
      </c>
    </row>
    <row r="271" spans="1:21" ht="13.2" x14ac:dyDescent="0.25">
      <c r="A271" s="58" t="s">
        <v>39</v>
      </c>
      <c r="B271" s="121"/>
      <c r="C271" s="75" t="s">
        <v>39</v>
      </c>
      <c r="D271" s="81" t="s">
        <v>39</v>
      </c>
      <c r="E271" s="80" t="s">
        <v>39</v>
      </c>
      <c r="F271" s="75" t="s">
        <v>39</v>
      </c>
      <c r="G271" s="75" t="s">
        <v>39</v>
      </c>
      <c r="H271" s="75" t="s">
        <v>39</v>
      </c>
      <c r="I271" s="78" t="s">
        <v>39</v>
      </c>
      <c r="J271" s="73"/>
      <c r="K271" s="73"/>
      <c r="L271" s="73"/>
      <c r="M271" s="79" t="s">
        <v>39</v>
      </c>
      <c r="N271" s="68"/>
      <c r="O271" s="75" t="s">
        <v>39</v>
      </c>
      <c r="P271" s="81" t="s">
        <v>39</v>
      </c>
      <c r="Q271" s="80" t="s">
        <v>39</v>
      </c>
      <c r="R271" s="75" t="s">
        <v>39</v>
      </c>
      <c r="S271" s="75" t="s">
        <v>39</v>
      </c>
      <c r="T271" s="75" t="s">
        <v>39</v>
      </c>
      <c r="U271" s="78" t="s">
        <v>39</v>
      </c>
    </row>
    <row r="272" spans="1:21" ht="13.2" x14ac:dyDescent="0.25">
      <c r="A272" s="58" t="s">
        <v>39</v>
      </c>
      <c r="B272" s="121"/>
      <c r="C272" s="75" t="s">
        <v>39</v>
      </c>
      <c r="D272" s="81" t="s">
        <v>39</v>
      </c>
      <c r="E272" s="80" t="s">
        <v>39</v>
      </c>
      <c r="F272" s="75" t="s">
        <v>39</v>
      </c>
      <c r="G272" s="75" t="s">
        <v>39</v>
      </c>
      <c r="H272" s="75" t="s">
        <v>39</v>
      </c>
      <c r="I272" s="78" t="s">
        <v>39</v>
      </c>
      <c r="J272" s="73"/>
      <c r="K272" s="73"/>
      <c r="L272" s="73"/>
      <c r="M272" s="79" t="s">
        <v>39</v>
      </c>
      <c r="N272" s="68"/>
      <c r="O272" s="75" t="s">
        <v>39</v>
      </c>
      <c r="P272" s="81" t="s">
        <v>39</v>
      </c>
      <c r="Q272" s="80" t="s">
        <v>39</v>
      </c>
      <c r="R272" s="75" t="s">
        <v>39</v>
      </c>
      <c r="S272" s="75" t="s">
        <v>39</v>
      </c>
      <c r="T272" s="75" t="s">
        <v>39</v>
      </c>
      <c r="U272" s="78" t="s">
        <v>39</v>
      </c>
    </row>
    <row r="273" spans="1:21" ht="13.2" x14ac:dyDescent="0.25">
      <c r="A273" s="58" t="s">
        <v>39</v>
      </c>
      <c r="B273" s="121"/>
      <c r="C273" s="75" t="s">
        <v>39</v>
      </c>
      <c r="D273" s="81" t="s">
        <v>39</v>
      </c>
      <c r="E273" s="80" t="s">
        <v>39</v>
      </c>
      <c r="F273" s="75" t="s">
        <v>39</v>
      </c>
      <c r="G273" s="75" t="s">
        <v>39</v>
      </c>
      <c r="H273" s="75" t="s">
        <v>39</v>
      </c>
      <c r="I273" s="78" t="s">
        <v>39</v>
      </c>
      <c r="J273" s="73"/>
      <c r="K273" s="73"/>
      <c r="L273" s="73"/>
      <c r="M273" s="79" t="s">
        <v>39</v>
      </c>
      <c r="N273" s="68"/>
      <c r="O273" s="75" t="s">
        <v>39</v>
      </c>
      <c r="P273" s="81" t="s">
        <v>39</v>
      </c>
      <c r="Q273" s="80" t="s">
        <v>39</v>
      </c>
      <c r="R273" s="75" t="s">
        <v>39</v>
      </c>
      <c r="S273" s="75" t="s">
        <v>39</v>
      </c>
      <c r="T273" s="75" t="s">
        <v>39</v>
      </c>
      <c r="U273" s="78" t="s">
        <v>39</v>
      </c>
    </row>
    <row r="274" spans="1:21" ht="13.2" x14ac:dyDescent="0.25">
      <c r="A274" s="58" t="s">
        <v>39</v>
      </c>
      <c r="B274" s="121"/>
      <c r="C274" s="142" t="s">
        <v>946</v>
      </c>
      <c r="D274" s="129"/>
      <c r="E274" s="129"/>
      <c r="F274" s="129"/>
      <c r="G274" s="82">
        <v>4</v>
      </c>
      <c r="H274" s="82">
        <v>5</v>
      </c>
      <c r="I274" s="78" t="s">
        <v>39</v>
      </c>
      <c r="J274" s="73"/>
      <c r="K274" s="73"/>
      <c r="L274" s="73"/>
      <c r="M274" s="79" t="s">
        <v>39</v>
      </c>
      <c r="N274" s="68"/>
      <c r="O274" s="142" t="s">
        <v>947</v>
      </c>
      <c r="P274" s="129"/>
      <c r="Q274" s="129"/>
      <c r="R274" s="129"/>
      <c r="S274" s="82">
        <v>5</v>
      </c>
      <c r="T274" s="82">
        <v>3</v>
      </c>
      <c r="U274" s="78" t="s">
        <v>39</v>
      </c>
    </row>
    <row r="275" spans="1:21" ht="13.2" x14ac:dyDescent="0.25">
      <c r="A275" s="58" t="s">
        <v>39</v>
      </c>
      <c r="B275" s="122"/>
      <c r="C275" s="73"/>
      <c r="D275" s="73"/>
      <c r="E275" s="73"/>
      <c r="F275" s="73"/>
      <c r="G275" s="73"/>
      <c r="H275" s="73"/>
      <c r="I275" s="73" t="s">
        <v>39</v>
      </c>
      <c r="J275" s="73"/>
      <c r="K275" s="73"/>
      <c r="L275" s="73"/>
      <c r="M275" s="79" t="s">
        <v>39</v>
      </c>
      <c r="N275" s="73"/>
      <c r="O275" s="73"/>
      <c r="P275" s="73"/>
      <c r="Q275" s="73"/>
      <c r="R275" s="73"/>
      <c r="S275" s="73"/>
      <c r="T275" s="73"/>
      <c r="U275" s="73" t="s">
        <v>39</v>
      </c>
    </row>
    <row r="276" spans="1:21" ht="13.2" x14ac:dyDescent="0.25">
      <c r="A276" s="58" t="s">
        <v>39</v>
      </c>
      <c r="B276" s="123"/>
      <c r="C276" s="83"/>
      <c r="D276" s="83"/>
      <c r="E276" s="83"/>
      <c r="F276" s="83"/>
      <c r="G276" s="83"/>
      <c r="H276" s="83"/>
      <c r="I276" s="83" t="s">
        <v>39</v>
      </c>
      <c r="J276" s="73"/>
      <c r="K276" s="73"/>
      <c r="L276" s="73"/>
      <c r="M276" s="79" t="s">
        <v>39</v>
      </c>
      <c r="N276" s="83"/>
      <c r="O276" s="83"/>
      <c r="P276" s="83"/>
      <c r="Q276" s="83"/>
      <c r="R276" s="83"/>
      <c r="S276" s="83"/>
      <c r="T276" s="83"/>
      <c r="U276" s="83" t="s">
        <v>39</v>
      </c>
    </row>
    <row r="277" spans="1:21" ht="13.2" x14ac:dyDescent="0.25">
      <c r="A277" s="58" t="s">
        <v>898</v>
      </c>
      <c r="B277" s="124"/>
      <c r="C277" s="85" t="s">
        <v>903</v>
      </c>
      <c r="D277" s="86" t="s">
        <v>899</v>
      </c>
      <c r="E277" s="87" t="s">
        <v>1</v>
      </c>
      <c r="F277" s="87" t="s">
        <v>904</v>
      </c>
      <c r="G277" s="87" t="s">
        <v>884</v>
      </c>
      <c r="H277" s="87" t="s">
        <v>885</v>
      </c>
      <c r="I277" s="88" t="s">
        <v>39</v>
      </c>
      <c r="J277" s="73"/>
      <c r="K277" s="73"/>
      <c r="L277" s="73"/>
      <c r="M277" s="74" t="s">
        <v>900</v>
      </c>
      <c r="N277" s="88"/>
      <c r="O277" s="85" t="s">
        <v>903</v>
      </c>
      <c r="P277" s="86" t="s">
        <v>901</v>
      </c>
      <c r="Q277" s="87" t="s">
        <v>1</v>
      </c>
      <c r="R277" s="87" t="s">
        <v>904</v>
      </c>
      <c r="S277" s="87" t="s">
        <v>884</v>
      </c>
      <c r="T277" s="87" t="s">
        <v>885</v>
      </c>
      <c r="U277" s="88" t="s">
        <v>39</v>
      </c>
    </row>
    <row r="278" spans="1:21" ht="13.2" x14ac:dyDescent="0.25">
      <c r="A278" s="58" t="s">
        <v>898</v>
      </c>
      <c r="B278" s="125"/>
      <c r="C278" s="75">
        <v>1</v>
      </c>
      <c r="D278" s="76" t="s">
        <v>1384</v>
      </c>
      <c r="E278" s="77" t="s">
        <v>183</v>
      </c>
      <c r="F278" s="75" t="s">
        <v>1359</v>
      </c>
      <c r="G278" s="75">
        <v>5</v>
      </c>
      <c r="H278" s="75" t="s">
        <v>39</v>
      </c>
      <c r="I278" s="88" t="s">
        <v>39</v>
      </c>
      <c r="J278" s="73"/>
      <c r="K278" s="73"/>
      <c r="L278" s="73"/>
      <c r="M278" s="79" t="s">
        <v>900</v>
      </c>
      <c r="N278" s="89"/>
      <c r="O278" s="75">
        <v>1</v>
      </c>
      <c r="P278" s="76" t="s">
        <v>1385</v>
      </c>
      <c r="Q278" s="77" t="s">
        <v>189</v>
      </c>
      <c r="R278" s="75" t="s">
        <v>1359</v>
      </c>
      <c r="S278" s="75">
        <v>5</v>
      </c>
      <c r="T278" s="75" t="s">
        <v>39</v>
      </c>
      <c r="U278" s="88" t="s">
        <v>39</v>
      </c>
    </row>
    <row r="279" spans="1:21" ht="13.2" x14ac:dyDescent="0.25">
      <c r="A279" s="58" t="s">
        <v>898</v>
      </c>
      <c r="B279" s="125"/>
      <c r="C279" s="75">
        <v>2</v>
      </c>
      <c r="D279" s="76" t="s">
        <v>1386</v>
      </c>
      <c r="E279" s="80" t="s">
        <v>811</v>
      </c>
      <c r="F279" s="75" t="s">
        <v>1360</v>
      </c>
      <c r="G279" s="75" t="s">
        <v>39</v>
      </c>
      <c r="H279" s="75">
        <v>3</v>
      </c>
      <c r="I279" s="88" t="s">
        <v>39</v>
      </c>
      <c r="J279" s="73"/>
      <c r="K279" s="73"/>
      <c r="L279" s="73"/>
      <c r="M279" s="79" t="s">
        <v>900</v>
      </c>
      <c r="N279" s="89"/>
      <c r="O279" s="75">
        <v>2</v>
      </c>
      <c r="P279" s="76" t="s">
        <v>1387</v>
      </c>
      <c r="Q279" s="80" t="s">
        <v>87</v>
      </c>
      <c r="R279" s="75" t="s">
        <v>1360</v>
      </c>
      <c r="S279" s="75" t="s">
        <v>39</v>
      </c>
      <c r="T279" s="75">
        <v>3</v>
      </c>
      <c r="U279" s="88" t="s">
        <v>39</v>
      </c>
    </row>
    <row r="280" spans="1:21" ht="13.2" x14ac:dyDescent="0.25">
      <c r="A280" s="58" t="s">
        <v>898</v>
      </c>
      <c r="B280" s="125"/>
      <c r="C280" s="75">
        <v>3</v>
      </c>
      <c r="D280" s="76" t="s">
        <v>1388</v>
      </c>
      <c r="E280" s="80" t="s">
        <v>186</v>
      </c>
      <c r="F280" s="75" t="s">
        <v>1359</v>
      </c>
      <c r="G280" s="75">
        <v>1</v>
      </c>
      <c r="H280" s="75" t="s">
        <v>39</v>
      </c>
      <c r="I280" s="88" t="s">
        <v>39</v>
      </c>
      <c r="J280" s="73"/>
      <c r="K280" s="73"/>
      <c r="L280" s="73"/>
      <c r="M280" s="79" t="s">
        <v>900</v>
      </c>
      <c r="N280" s="89"/>
      <c r="O280" s="75">
        <v>3</v>
      </c>
      <c r="P280" s="76" t="s">
        <v>1389</v>
      </c>
      <c r="Q280" s="80" t="s">
        <v>188</v>
      </c>
      <c r="R280" s="75" t="s">
        <v>1359</v>
      </c>
      <c r="S280" s="75">
        <v>1</v>
      </c>
      <c r="T280" s="75" t="s">
        <v>39</v>
      </c>
      <c r="U280" s="88" t="s">
        <v>39</v>
      </c>
    </row>
    <row r="281" spans="1:21" ht="13.2" x14ac:dyDescent="0.25">
      <c r="A281" s="58" t="s">
        <v>898</v>
      </c>
      <c r="B281" s="125"/>
      <c r="C281" s="75">
        <v>4</v>
      </c>
      <c r="D281" s="76" t="s">
        <v>1390</v>
      </c>
      <c r="E281" s="80" t="s">
        <v>182</v>
      </c>
      <c r="F281" s="75" t="s">
        <v>1359</v>
      </c>
      <c r="G281" s="75" t="s">
        <v>39</v>
      </c>
      <c r="H281" s="75" t="s">
        <v>39</v>
      </c>
      <c r="I281" s="88" t="s">
        <v>39</v>
      </c>
      <c r="J281" s="73"/>
      <c r="K281" s="73"/>
      <c r="L281" s="73"/>
      <c r="M281" s="79" t="s">
        <v>900</v>
      </c>
      <c r="N281" s="89"/>
      <c r="O281" s="75">
        <v>4</v>
      </c>
      <c r="P281" s="76" t="s">
        <v>1391</v>
      </c>
      <c r="Q281" s="80" t="s">
        <v>187</v>
      </c>
      <c r="R281" s="75" t="s">
        <v>1359</v>
      </c>
      <c r="S281" s="75" t="s">
        <v>39</v>
      </c>
      <c r="T281" s="75" t="s">
        <v>39</v>
      </c>
      <c r="U281" s="88" t="s">
        <v>39</v>
      </c>
    </row>
    <row r="282" spans="1:21" ht="13.2" x14ac:dyDescent="0.25">
      <c r="A282" s="58" t="s">
        <v>898</v>
      </c>
      <c r="B282" s="125"/>
      <c r="C282" s="75">
        <v>5</v>
      </c>
      <c r="D282" s="76" t="s">
        <v>1392</v>
      </c>
      <c r="E282" s="80" t="s">
        <v>184</v>
      </c>
      <c r="F282" s="75" t="s">
        <v>1359</v>
      </c>
      <c r="G282" s="75" t="s">
        <v>39</v>
      </c>
      <c r="H282" s="75" t="s">
        <v>39</v>
      </c>
      <c r="I282" s="88" t="s">
        <v>39</v>
      </c>
      <c r="J282" s="73"/>
      <c r="K282" s="73"/>
      <c r="L282" s="73"/>
      <c r="M282" s="79" t="s">
        <v>39</v>
      </c>
      <c r="N282" s="89"/>
      <c r="O282" s="75" t="s">
        <v>39</v>
      </c>
      <c r="P282" s="81" t="s">
        <v>39</v>
      </c>
      <c r="Q282" s="80" t="s">
        <v>39</v>
      </c>
      <c r="R282" s="75" t="s">
        <v>39</v>
      </c>
      <c r="S282" s="75" t="s">
        <v>39</v>
      </c>
      <c r="T282" s="75" t="s">
        <v>39</v>
      </c>
      <c r="U282" s="88" t="s">
        <v>39</v>
      </c>
    </row>
    <row r="283" spans="1:21" ht="13.2" x14ac:dyDescent="0.25">
      <c r="A283" s="58" t="s">
        <v>898</v>
      </c>
      <c r="B283" s="125"/>
      <c r="C283" s="75">
        <v>6</v>
      </c>
      <c r="D283" s="76" t="s">
        <v>1393</v>
      </c>
      <c r="E283" s="80" t="s">
        <v>148</v>
      </c>
      <c r="F283" s="75" t="s">
        <v>1359</v>
      </c>
      <c r="G283" s="75" t="s">
        <v>39</v>
      </c>
      <c r="H283" s="75" t="s">
        <v>39</v>
      </c>
      <c r="I283" s="88" t="s">
        <v>39</v>
      </c>
      <c r="J283" s="73"/>
      <c r="K283" s="73"/>
      <c r="L283" s="73"/>
      <c r="M283" s="79" t="s">
        <v>39</v>
      </c>
      <c r="N283" s="89"/>
      <c r="O283" s="75" t="s">
        <v>39</v>
      </c>
      <c r="P283" s="81" t="s">
        <v>39</v>
      </c>
      <c r="Q283" s="80" t="s">
        <v>39</v>
      </c>
      <c r="R283" s="75" t="s">
        <v>39</v>
      </c>
      <c r="S283" s="75" t="s">
        <v>39</v>
      </c>
      <c r="T283" s="75" t="s">
        <v>39</v>
      </c>
      <c r="U283" s="88" t="s">
        <v>39</v>
      </c>
    </row>
    <row r="284" spans="1:21" ht="13.2" x14ac:dyDescent="0.25">
      <c r="A284" s="58" t="s">
        <v>898</v>
      </c>
      <c r="B284" s="125"/>
      <c r="C284" s="75">
        <v>7</v>
      </c>
      <c r="D284" s="81" t="s">
        <v>1394</v>
      </c>
      <c r="E284" s="80" t="s">
        <v>185</v>
      </c>
      <c r="F284" s="75" t="s">
        <v>1359</v>
      </c>
      <c r="G284" s="75" t="s">
        <v>39</v>
      </c>
      <c r="H284" s="75" t="s">
        <v>39</v>
      </c>
      <c r="I284" s="88" t="s">
        <v>39</v>
      </c>
      <c r="J284" s="73"/>
      <c r="K284" s="73"/>
      <c r="L284" s="73"/>
      <c r="M284" s="79" t="s">
        <v>39</v>
      </c>
      <c r="N284" s="89"/>
      <c r="O284" s="75" t="s">
        <v>39</v>
      </c>
      <c r="P284" s="81" t="s">
        <v>39</v>
      </c>
      <c r="Q284" s="80" t="s">
        <v>39</v>
      </c>
      <c r="R284" s="75" t="s">
        <v>39</v>
      </c>
      <c r="S284" s="75" t="s">
        <v>39</v>
      </c>
      <c r="T284" s="75" t="s">
        <v>39</v>
      </c>
      <c r="U284" s="88" t="s">
        <v>39</v>
      </c>
    </row>
    <row r="285" spans="1:21" ht="13.2" x14ac:dyDescent="0.25">
      <c r="A285" s="58" t="s">
        <v>39</v>
      </c>
      <c r="B285" s="125"/>
      <c r="C285" s="75" t="s">
        <v>39</v>
      </c>
      <c r="D285" s="81" t="s">
        <v>39</v>
      </c>
      <c r="E285" s="80" t="s">
        <v>39</v>
      </c>
      <c r="F285" s="75" t="s">
        <v>39</v>
      </c>
      <c r="G285" s="75" t="s">
        <v>39</v>
      </c>
      <c r="H285" s="75" t="s">
        <v>39</v>
      </c>
      <c r="I285" s="88" t="s">
        <v>39</v>
      </c>
      <c r="J285" s="73"/>
      <c r="K285" s="73"/>
      <c r="L285" s="73"/>
      <c r="M285" s="79" t="s">
        <v>39</v>
      </c>
      <c r="N285" s="89"/>
      <c r="O285" s="75" t="s">
        <v>39</v>
      </c>
      <c r="P285" s="81" t="s">
        <v>39</v>
      </c>
      <c r="Q285" s="80" t="s">
        <v>39</v>
      </c>
      <c r="R285" s="75" t="s">
        <v>39</v>
      </c>
      <c r="S285" s="75" t="s">
        <v>39</v>
      </c>
      <c r="T285" s="75" t="s">
        <v>39</v>
      </c>
      <c r="U285" s="88" t="s">
        <v>39</v>
      </c>
    </row>
    <row r="286" spans="1:21" ht="13.2" x14ac:dyDescent="0.25">
      <c r="A286" s="58" t="s">
        <v>39</v>
      </c>
      <c r="B286" s="125"/>
      <c r="C286" s="75" t="s">
        <v>39</v>
      </c>
      <c r="D286" s="81" t="s">
        <v>39</v>
      </c>
      <c r="E286" s="80" t="s">
        <v>39</v>
      </c>
      <c r="F286" s="75" t="s">
        <v>39</v>
      </c>
      <c r="G286" s="75" t="s">
        <v>39</v>
      </c>
      <c r="H286" s="75" t="s">
        <v>39</v>
      </c>
      <c r="I286" s="88" t="s">
        <v>39</v>
      </c>
      <c r="J286" s="73"/>
      <c r="K286" s="73"/>
      <c r="L286" s="73"/>
      <c r="M286" s="79" t="s">
        <v>39</v>
      </c>
      <c r="N286" s="89"/>
      <c r="O286" s="75" t="s">
        <v>39</v>
      </c>
      <c r="P286" s="81" t="s">
        <v>39</v>
      </c>
      <c r="Q286" s="80" t="s">
        <v>39</v>
      </c>
      <c r="R286" s="75" t="s">
        <v>39</v>
      </c>
      <c r="S286" s="75" t="s">
        <v>39</v>
      </c>
      <c r="T286" s="75" t="s">
        <v>39</v>
      </c>
      <c r="U286" s="88" t="s">
        <v>39</v>
      </c>
    </row>
    <row r="287" spans="1:21" ht="13.2" x14ac:dyDescent="0.25">
      <c r="A287" s="58" t="s">
        <v>39</v>
      </c>
      <c r="B287" s="125"/>
      <c r="C287" s="75" t="s">
        <v>39</v>
      </c>
      <c r="D287" s="81" t="s">
        <v>39</v>
      </c>
      <c r="E287" s="80" t="s">
        <v>39</v>
      </c>
      <c r="F287" s="75" t="s">
        <v>39</v>
      </c>
      <c r="G287" s="75" t="s">
        <v>39</v>
      </c>
      <c r="H287" s="75" t="s">
        <v>39</v>
      </c>
      <c r="I287" s="88" t="s">
        <v>39</v>
      </c>
      <c r="J287" s="73"/>
      <c r="K287" s="73"/>
      <c r="L287" s="73"/>
      <c r="M287" s="79" t="s">
        <v>39</v>
      </c>
      <c r="N287" s="89"/>
      <c r="O287" s="75" t="s">
        <v>39</v>
      </c>
      <c r="P287" s="81" t="s">
        <v>39</v>
      </c>
      <c r="Q287" s="80" t="s">
        <v>39</v>
      </c>
      <c r="R287" s="75" t="s">
        <v>39</v>
      </c>
      <c r="S287" s="75" t="s">
        <v>39</v>
      </c>
      <c r="T287" s="75" t="s">
        <v>39</v>
      </c>
      <c r="U287" s="88" t="s">
        <v>39</v>
      </c>
    </row>
    <row r="288" spans="1:21" ht="13.2" x14ac:dyDescent="0.25">
      <c r="A288" s="58" t="s">
        <v>39</v>
      </c>
      <c r="B288" s="125"/>
      <c r="C288" s="142" t="s">
        <v>963</v>
      </c>
      <c r="D288" s="129"/>
      <c r="E288" s="129"/>
      <c r="F288" s="129"/>
      <c r="G288" s="82">
        <v>6</v>
      </c>
      <c r="H288" s="82">
        <v>3</v>
      </c>
      <c r="I288" s="88" t="s">
        <v>39</v>
      </c>
      <c r="J288" s="73"/>
      <c r="K288" s="73"/>
      <c r="L288" s="73"/>
      <c r="M288" s="79" t="s">
        <v>39</v>
      </c>
      <c r="N288" s="89"/>
      <c r="O288" s="142" t="s">
        <v>964</v>
      </c>
      <c r="P288" s="129"/>
      <c r="Q288" s="129"/>
      <c r="R288" s="129"/>
      <c r="S288" s="82">
        <v>6</v>
      </c>
      <c r="T288" s="82">
        <v>3</v>
      </c>
      <c r="U288" s="88" t="s">
        <v>39</v>
      </c>
    </row>
    <row r="289" spans="1:21" ht="13.2" x14ac:dyDescent="0.25">
      <c r="A289" s="58"/>
      <c r="C289" s="96"/>
      <c r="D289" s="57"/>
      <c r="E289" s="57"/>
      <c r="F289" s="57"/>
      <c r="G289" s="57"/>
      <c r="H289" s="57"/>
      <c r="I289" s="57" t="s">
        <v>39</v>
      </c>
      <c r="J289" s="57"/>
      <c r="K289" s="57"/>
      <c r="L289" s="57"/>
      <c r="M289" s="62"/>
      <c r="N289" s="57"/>
      <c r="O289" s="57"/>
      <c r="P289" s="57"/>
      <c r="Q289" s="57"/>
      <c r="R289" s="57"/>
      <c r="S289" s="57"/>
      <c r="T289" s="57"/>
      <c r="U289" s="57" t="s">
        <v>39</v>
      </c>
    </row>
    <row r="290" spans="1:21" ht="13.2" x14ac:dyDescent="0.25">
      <c r="A290" s="58"/>
      <c r="C290" s="97" t="s">
        <v>965</v>
      </c>
      <c r="D290" s="73"/>
      <c r="E290" s="73"/>
      <c r="F290" s="73"/>
      <c r="G290" s="73"/>
      <c r="H290" s="73"/>
      <c r="I290" s="73" t="s">
        <v>39</v>
      </c>
      <c r="J290" s="73"/>
      <c r="K290" s="73"/>
      <c r="L290" s="73"/>
      <c r="M290" s="79"/>
      <c r="N290" s="98"/>
      <c r="O290" s="99" t="s">
        <v>966</v>
      </c>
      <c r="P290" s="98"/>
      <c r="Q290" s="143" t="s">
        <v>1395</v>
      </c>
      <c r="R290" s="129"/>
      <c r="S290" s="129"/>
      <c r="T290" s="130"/>
      <c r="U290" s="57" t="s">
        <v>39</v>
      </c>
    </row>
    <row r="291" spans="1:21" ht="13.2" x14ac:dyDescent="0.25">
      <c r="A291" s="58"/>
      <c r="C291" s="159" t="s">
        <v>1396</v>
      </c>
      <c r="D291" s="147"/>
      <c r="E291" s="147"/>
      <c r="F291" s="147"/>
      <c r="G291" s="147"/>
      <c r="H291" s="148"/>
      <c r="I291" s="73" t="s">
        <v>39</v>
      </c>
      <c r="J291" s="73"/>
      <c r="K291" s="73"/>
      <c r="L291" s="73"/>
      <c r="M291" s="79"/>
      <c r="N291" s="98"/>
      <c r="O291" s="99" t="s">
        <v>969</v>
      </c>
      <c r="P291" s="101"/>
      <c r="Q291" s="143" t="s">
        <v>1397</v>
      </c>
      <c r="R291" s="129"/>
      <c r="S291" s="129"/>
      <c r="T291" s="130"/>
      <c r="U291" s="57" t="s">
        <v>39</v>
      </c>
    </row>
    <row r="292" spans="1:21" ht="13.2" x14ac:dyDescent="0.25">
      <c r="A292" s="58"/>
      <c r="C292" s="151"/>
      <c r="D292" s="152"/>
      <c r="E292" s="152"/>
      <c r="F292" s="152"/>
      <c r="G292" s="152"/>
      <c r="H292" s="153"/>
      <c r="I292" s="73" t="s">
        <v>39</v>
      </c>
      <c r="J292" s="73"/>
      <c r="K292" s="73"/>
      <c r="L292" s="73"/>
      <c r="M292" s="79"/>
      <c r="N292" s="98"/>
      <c r="O292" s="99"/>
      <c r="P292" s="101"/>
      <c r="Q292" s="144"/>
      <c r="R292" s="128"/>
      <c r="S292" s="128"/>
      <c r="T292" s="128"/>
      <c r="U292" s="57" t="s">
        <v>39</v>
      </c>
    </row>
    <row r="293" spans="1:21" ht="13.2" x14ac:dyDescent="0.25">
      <c r="A293" s="58"/>
      <c r="C293" s="97" t="s">
        <v>971</v>
      </c>
      <c r="D293" s="102"/>
      <c r="E293" s="145" t="s">
        <v>1395</v>
      </c>
      <c r="F293" s="129"/>
      <c r="G293" s="129"/>
      <c r="H293" s="130"/>
      <c r="I293" s="73" t="s">
        <v>39</v>
      </c>
      <c r="J293" s="73"/>
      <c r="K293" s="73"/>
      <c r="L293" s="73"/>
      <c r="M293" s="79"/>
      <c r="N293" s="98"/>
      <c r="O293" s="97" t="s">
        <v>972</v>
      </c>
      <c r="P293" s="102"/>
      <c r="Q293" s="145" t="s">
        <v>1398</v>
      </c>
      <c r="R293" s="129"/>
      <c r="S293" s="129"/>
      <c r="T293" s="130"/>
      <c r="U293" s="57" t="s">
        <v>39</v>
      </c>
    </row>
    <row r="294" spans="1:21" ht="13.2" x14ac:dyDescent="0.25">
      <c r="A294" s="58"/>
      <c r="C294" s="97" t="s">
        <v>974</v>
      </c>
      <c r="D294" s="102"/>
      <c r="E294" s="102"/>
      <c r="F294" s="102"/>
      <c r="G294" s="102"/>
      <c r="H294" s="102"/>
      <c r="I294" s="73" t="s">
        <v>39</v>
      </c>
      <c r="J294" s="73"/>
      <c r="K294" s="73"/>
      <c r="L294" s="73"/>
      <c r="M294" s="79"/>
      <c r="N294" s="98"/>
      <c r="O294" s="99" t="s">
        <v>975</v>
      </c>
      <c r="P294" s="101"/>
      <c r="Q294" s="101"/>
      <c r="R294" s="101"/>
      <c r="S294" s="101"/>
      <c r="T294" s="101"/>
      <c r="U294" s="57" t="s">
        <v>39</v>
      </c>
    </row>
    <row r="295" spans="1:21" ht="13.2" x14ac:dyDescent="0.25">
      <c r="C295" s="160"/>
      <c r="D295" s="147"/>
      <c r="E295" s="147"/>
      <c r="F295" s="147"/>
      <c r="G295" s="147"/>
      <c r="H295" s="148"/>
      <c r="I295" s="57" t="s">
        <v>39</v>
      </c>
      <c r="J295" s="57"/>
      <c r="K295" s="57"/>
      <c r="L295" s="57"/>
      <c r="M295" s="62"/>
      <c r="N295" s="100"/>
      <c r="O295" s="146"/>
      <c r="P295" s="147"/>
      <c r="Q295" s="147"/>
      <c r="R295" s="147"/>
      <c r="S295" s="147"/>
      <c r="T295" s="148"/>
      <c r="U295" s="57" t="s">
        <v>39</v>
      </c>
    </row>
    <row r="296" spans="1:21" ht="13.2" x14ac:dyDescent="0.25">
      <c r="C296" s="149"/>
      <c r="D296" s="128"/>
      <c r="E296" s="128"/>
      <c r="F296" s="128"/>
      <c r="G296" s="128"/>
      <c r="H296" s="150"/>
      <c r="I296" s="57" t="s">
        <v>39</v>
      </c>
      <c r="J296" s="57"/>
      <c r="K296" s="57"/>
      <c r="L296" s="57"/>
      <c r="M296" s="62"/>
      <c r="N296" s="100"/>
      <c r="O296" s="149"/>
      <c r="P296" s="128"/>
      <c r="Q296" s="128"/>
      <c r="R296" s="128"/>
      <c r="S296" s="128"/>
      <c r="T296" s="150"/>
      <c r="U296" t="s">
        <v>39</v>
      </c>
    </row>
    <row r="297" spans="1:21" ht="13.2" x14ac:dyDescent="0.25">
      <c r="C297" s="149"/>
      <c r="D297" s="128"/>
      <c r="E297" s="128"/>
      <c r="F297" s="128"/>
      <c r="G297" s="128"/>
      <c r="H297" s="150"/>
      <c r="I297" s="57" t="s">
        <v>39</v>
      </c>
      <c r="J297" s="57"/>
      <c r="K297" s="57"/>
      <c r="L297" s="57"/>
      <c r="M297" s="62"/>
      <c r="N297" s="100"/>
      <c r="O297" s="149"/>
      <c r="P297" s="128"/>
      <c r="Q297" s="128"/>
      <c r="R297" s="128"/>
      <c r="S297" s="128"/>
      <c r="T297" s="150"/>
      <c r="U297" t="s">
        <v>39</v>
      </c>
    </row>
    <row r="298" spans="1:21" ht="13.2" x14ac:dyDescent="0.25">
      <c r="C298" s="151"/>
      <c r="D298" s="152"/>
      <c r="E298" s="152"/>
      <c r="F298" s="152"/>
      <c r="G298" s="152"/>
      <c r="H298" s="153"/>
      <c r="I298" s="57" t="s">
        <v>39</v>
      </c>
      <c r="J298" s="57"/>
      <c r="K298" s="57"/>
      <c r="L298" s="57"/>
      <c r="M298" s="62"/>
      <c r="N298" s="100"/>
      <c r="O298" s="151"/>
      <c r="P298" s="152"/>
      <c r="Q298" s="152"/>
      <c r="R298" s="152"/>
      <c r="S298" s="152"/>
      <c r="T298" s="153"/>
      <c r="U298" t="s">
        <v>39</v>
      </c>
    </row>
    <row r="299" spans="1:21" ht="13.2" x14ac:dyDescent="0.25">
      <c r="C299" s="96"/>
      <c r="I299" t="s">
        <v>39</v>
      </c>
      <c r="O299" s="57"/>
      <c r="U299" t="s">
        <v>39</v>
      </c>
    </row>
    <row r="300" spans="1:21" ht="13.2" x14ac:dyDescent="0.25">
      <c r="C300" s="96"/>
      <c r="O300" s="57"/>
    </row>
    <row r="301" spans="1:21" ht="13.2" x14ac:dyDescent="0.25">
      <c r="C301" s="96"/>
      <c r="O301" s="57"/>
    </row>
    <row r="302" spans="1:21" ht="13.2" x14ac:dyDescent="0.25">
      <c r="C302" s="96"/>
      <c r="O302" s="57"/>
    </row>
    <row r="303" spans="1:21" ht="13.2" x14ac:dyDescent="0.25">
      <c r="C303" s="96"/>
      <c r="O303" s="57"/>
    </row>
  </sheetData>
  <mergeCells count="89">
    <mergeCell ref="C106:D106"/>
    <mergeCell ref="E106:G106"/>
    <mergeCell ref="C143:F143"/>
    <mergeCell ref="C162:F162"/>
    <mergeCell ref="O203:P203"/>
    <mergeCell ref="C92:F92"/>
    <mergeCell ref="C95:H96"/>
    <mergeCell ref="E97:H97"/>
    <mergeCell ref="C99:H102"/>
    <mergeCell ref="C105:D105"/>
    <mergeCell ref="E105:G105"/>
    <mergeCell ref="O45:R45"/>
    <mergeCell ref="C8:D8"/>
    <mergeCell ref="C45:F45"/>
    <mergeCell ref="C64:F64"/>
    <mergeCell ref="C78:F78"/>
    <mergeCell ref="C7:D7"/>
    <mergeCell ref="E7:G7"/>
    <mergeCell ref="E8:G8"/>
    <mergeCell ref="O7:P7"/>
    <mergeCell ref="Q7:S7"/>
    <mergeCell ref="O8:P8"/>
    <mergeCell ref="Q8:S8"/>
    <mergeCell ref="P4:Q4"/>
    <mergeCell ref="R4:T4"/>
    <mergeCell ref="P5:Q5"/>
    <mergeCell ref="R5:T5"/>
    <mergeCell ref="D4:E4"/>
    <mergeCell ref="F4:H4"/>
    <mergeCell ref="D5:E5"/>
    <mergeCell ref="F5:H5"/>
    <mergeCell ref="D3:E3"/>
    <mergeCell ref="F3:H3"/>
    <mergeCell ref="R2:T2"/>
    <mergeCell ref="P3:Q3"/>
    <mergeCell ref="R3:T3"/>
    <mergeCell ref="R1:T1"/>
    <mergeCell ref="B2:C2"/>
    <mergeCell ref="F2:H2"/>
    <mergeCell ref="I2:K2"/>
    <mergeCell ref="C203:D203"/>
    <mergeCell ref="E203:G203"/>
    <mergeCell ref="E293:H293"/>
    <mergeCell ref="C295:H298"/>
    <mergeCell ref="C204:D204"/>
    <mergeCell ref="E204:G204"/>
    <mergeCell ref="C241:F241"/>
    <mergeCell ref="C260:F260"/>
    <mergeCell ref="C274:F274"/>
    <mergeCell ref="C288:F288"/>
    <mergeCell ref="C291:H292"/>
    <mergeCell ref="C176:F176"/>
    <mergeCell ref="C190:F190"/>
    <mergeCell ref="C193:H194"/>
    <mergeCell ref="E195:H195"/>
    <mergeCell ref="C197:H200"/>
    <mergeCell ref="Q291:T291"/>
    <mergeCell ref="Q292:T292"/>
    <mergeCell ref="Q293:T293"/>
    <mergeCell ref="O295:T298"/>
    <mergeCell ref="Q195:T195"/>
    <mergeCell ref="O197:T200"/>
    <mergeCell ref="O204:P204"/>
    <mergeCell ref="Q204:S204"/>
    <mergeCell ref="O241:R241"/>
    <mergeCell ref="Q203:S203"/>
    <mergeCell ref="Q194:T194"/>
    <mergeCell ref="O260:R260"/>
    <mergeCell ref="O274:R274"/>
    <mergeCell ref="O288:R288"/>
    <mergeCell ref="Q290:T290"/>
    <mergeCell ref="O162:R162"/>
    <mergeCell ref="O176:R176"/>
    <mergeCell ref="O190:R190"/>
    <mergeCell ref="Q192:T192"/>
    <mergeCell ref="Q193:T193"/>
    <mergeCell ref="O105:P105"/>
    <mergeCell ref="Q105:S105"/>
    <mergeCell ref="O106:P106"/>
    <mergeCell ref="Q106:S106"/>
    <mergeCell ref="O143:R143"/>
    <mergeCell ref="Q96:T96"/>
    <mergeCell ref="Q97:T97"/>
    <mergeCell ref="O99:T102"/>
    <mergeCell ref="O64:R64"/>
    <mergeCell ref="O78:R78"/>
    <mergeCell ref="O92:R92"/>
    <mergeCell ref="Q94:T94"/>
    <mergeCell ref="Q95:T95"/>
  </mergeCells>
  <conditionalFormatting sqref="I3:I5 U3:U5">
    <cfRule type="cellIs" dxfId="5" priority="1" operator="equal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AAAA"/>
    <outlinePr summaryBelow="0" summaryRight="0"/>
  </sheetPr>
  <dimension ref="A1:U303"/>
  <sheetViews>
    <sheetView workbookViewId="0">
      <pane ySplit="5" topLeftCell="A6" activePane="bottomLeft" state="frozen"/>
      <selection pane="bottomLeft" activeCell="P3" sqref="P3:Q3"/>
    </sheetView>
  </sheetViews>
  <sheetFormatPr defaultColWidth="12.6640625" defaultRowHeight="15.75" customHeight="1" x14ac:dyDescent="0.25"/>
  <cols>
    <col min="1" max="1" width="3" hidden="1" customWidth="1"/>
    <col min="2" max="2" width="1.44140625" customWidth="1"/>
    <col min="3" max="3" width="3.44140625" customWidth="1"/>
    <col min="4" max="4" width="16.6640625" customWidth="1"/>
    <col min="5" max="5" width="6.21875" customWidth="1"/>
    <col min="6" max="6" width="5.21875" customWidth="1"/>
    <col min="7" max="8" width="3.77734375" customWidth="1"/>
    <col min="9" max="9" width="2.88671875" customWidth="1"/>
    <col min="10" max="14" width="1.44140625" customWidth="1"/>
    <col min="15" max="15" width="3.44140625" customWidth="1"/>
    <col min="16" max="16" width="16.6640625" customWidth="1"/>
    <col min="17" max="17" width="6.21875" customWidth="1"/>
    <col min="18" max="18" width="5.21875" customWidth="1"/>
    <col min="19" max="20" width="3.77734375" customWidth="1"/>
    <col min="21" max="21" width="4.109375" customWidth="1"/>
  </cols>
  <sheetData>
    <row r="1" spans="1:21" ht="24" customHeight="1" x14ac:dyDescent="0.45">
      <c r="A1" s="31" t="s">
        <v>39</v>
      </c>
      <c r="B1" s="32"/>
      <c r="C1" s="4"/>
      <c r="D1" s="33">
        <v>45112</v>
      </c>
      <c r="E1" s="6"/>
      <c r="F1" s="34" t="s">
        <v>878</v>
      </c>
      <c r="G1" s="7"/>
      <c r="H1" s="6"/>
      <c r="I1" s="8"/>
      <c r="J1" s="8"/>
      <c r="K1" s="8"/>
      <c r="L1" s="8"/>
      <c r="M1" s="8"/>
      <c r="N1" s="8"/>
      <c r="O1" s="8"/>
      <c r="P1" s="8"/>
      <c r="Q1" s="35" t="s">
        <v>0</v>
      </c>
      <c r="R1" s="165">
        <v>4</v>
      </c>
      <c r="S1" s="129"/>
      <c r="T1" s="129"/>
      <c r="U1" s="10"/>
    </row>
    <row r="2" spans="1:21" ht="17.399999999999999" x14ac:dyDescent="0.3">
      <c r="B2" s="166" t="s">
        <v>879</v>
      </c>
      <c r="C2" s="128"/>
      <c r="D2" s="12" t="s">
        <v>875</v>
      </c>
      <c r="E2" s="7"/>
      <c r="F2" s="127" t="s">
        <v>1</v>
      </c>
      <c r="G2" s="128"/>
      <c r="H2" s="128"/>
      <c r="I2" s="167" t="s">
        <v>39</v>
      </c>
      <c r="J2" s="128"/>
      <c r="K2" s="128"/>
      <c r="L2" s="6"/>
      <c r="M2" s="6"/>
      <c r="N2" s="6"/>
      <c r="O2" s="6"/>
      <c r="P2" s="12" t="s">
        <v>876</v>
      </c>
      <c r="Q2" s="7"/>
      <c r="R2" s="127" t="s">
        <v>1</v>
      </c>
      <c r="S2" s="128"/>
      <c r="T2" s="128"/>
      <c r="U2" s="7" t="s">
        <v>39</v>
      </c>
    </row>
    <row r="3" spans="1:21" ht="15.6" x14ac:dyDescent="0.3">
      <c r="A3" s="36">
        <v>1</v>
      </c>
      <c r="B3" s="20">
        <v>1</v>
      </c>
      <c r="C3" s="6"/>
      <c r="D3" s="168" t="s">
        <v>1399</v>
      </c>
      <c r="E3" s="130"/>
      <c r="F3" s="169">
        <v>27</v>
      </c>
      <c r="G3" s="129"/>
      <c r="H3" s="130"/>
      <c r="I3" s="37">
        <v>0</v>
      </c>
      <c r="J3" s="6"/>
      <c r="K3" s="38">
        <v>25</v>
      </c>
      <c r="L3" s="39" t="s">
        <v>5</v>
      </c>
      <c r="M3" s="6"/>
      <c r="N3" s="40">
        <v>30</v>
      </c>
      <c r="O3" s="6"/>
      <c r="P3" s="170" t="s">
        <v>1400</v>
      </c>
      <c r="Q3" s="129"/>
      <c r="R3" s="171">
        <v>45</v>
      </c>
      <c r="S3" s="129"/>
      <c r="T3" s="130"/>
      <c r="U3" s="37">
        <v>0</v>
      </c>
    </row>
    <row r="4" spans="1:21" ht="15.6" x14ac:dyDescent="0.3">
      <c r="A4" s="36">
        <v>2</v>
      </c>
      <c r="B4" s="20">
        <v>2</v>
      </c>
      <c r="C4" s="41"/>
      <c r="D4" s="168" t="s">
        <v>18</v>
      </c>
      <c r="E4" s="130"/>
      <c r="F4" s="169">
        <v>30</v>
      </c>
      <c r="G4" s="129"/>
      <c r="H4" s="129"/>
      <c r="I4" s="37">
        <v>0</v>
      </c>
      <c r="J4" s="21"/>
      <c r="K4" s="38">
        <v>17</v>
      </c>
      <c r="L4" s="39" t="s">
        <v>5</v>
      </c>
      <c r="M4" s="21"/>
      <c r="N4" s="40">
        <v>16</v>
      </c>
      <c r="O4" s="42"/>
      <c r="P4" s="170" t="s">
        <v>19</v>
      </c>
      <c r="Q4" s="129"/>
      <c r="R4" s="171">
        <v>36</v>
      </c>
      <c r="S4" s="129"/>
      <c r="T4" s="129"/>
      <c r="U4" s="37">
        <v>0</v>
      </c>
    </row>
    <row r="5" spans="1:21" ht="15.6" x14ac:dyDescent="0.3">
      <c r="A5" s="36">
        <v>3</v>
      </c>
      <c r="B5" s="20">
        <v>3</v>
      </c>
      <c r="C5" s="41"/>
      <c r="D5" s="174" t="s">
        <v>20</v>
      </c>
      <c r="E5" s="148"/>
      <c r="F5" s="169">
        <v>25</v>
      </c>
      <c r="G5" s="129"/>
      <c r="H5" s="130"/>
      <c r="I5" s="37">
        <v>0</v>
      </c>
      <c r="J5" s="21"/>
      <c r="K5" s="38">
        <v>24</v>
      </c>
      <c r="L5" s="39" t="s">
        <v>5</v>
      </c>
      <c r="M5" s="21"/>
      <c r="N5" s="40">
        <v>31</v>
      </c>
      <c r="O5" s="42"/>
      <c r="P5" s="172" t="s">
        <v>21</v>
      </c>
      <c r="Q5" s="147"/>
      <c r="R5" s="173">
        <v>46</v>
      </c>
      <c r="S5" s="147"/>
      <c r="T5" s="148"/>
      <c r="U5" s="37">
        <v>0</v>
      </c>
    </row>
    <row r="6" spans="1:21" ht="15.6" x14ac:dyDescent="0.3">
      <c r="B6" s="43"/>
      <c r="C6" s="44"/>
      <c r="D6" s="8"/>
      <c r="E6" s="8"/>
      <c r="F6" s="6"/>
      <c r="G6" s="6"/>
      <c r="H6" s="6"/>
      <c r="I6" s="6"/>
      <c r="J6" s="6"/>
      <c r="K6" s="6"/>
      <c r="L6" s="6"/>
      <c r="M6" s="6"/>
      <c r="N6" s="6"/>
      <c r="O6" s="6"/>
      <c r="P6" s="8"/>
      <c r="Q6" s="8"/>
      <c r="R6" s="8"/>
      <c r="S6" s="6"/>
      <c r="T6" s="6"/>
      <c r="U6" s="6"/>
    </row>
    <row r="7" spans="1:21" ht="64.2" customHeight="1" x14ac:dyDescent="0.3">
      <c r="B7" s="45"/>
      <c r="C7" s="161" t="s">
        <v>875</v>
      </c>
      <c r="D7" s="129"/>
      <c r="E7" s="175" t="s">
        <v>1399</v>
      </c>
      <c r="F7" s="129"/>
      <c r="G7" s="130"/>
      <c r="H7" s="46" t="s">
        <v>4</v>
      </c>
      <c r="I7" s="47"/>
      <c r="J7" s="48"/>
      <c r="K7" s="48"/>
      <c r="L7" s="48"/>
      <c r="M7" s="48"/>
      <c r="N7" s="49"/>
      <c r="O7" s="154" t="s">
        <v>876</v>
      </c>
      <c r="P7" s="129"/>
      <c r="Q7" s="177" t="s">
        <v>1400</v>
      </c>
      <c r="R7" s="129"/>
      <c r="S7" s="130"/>
      <c r="T7" s="51" t="s">
        <v>1401</v>
      </c>
      <c r="U7" s="52"/>
    </row>
    <row r="8" spans="1:21" ht="17.399999999999999" x14ac:dyDescent="0.3">
      <c r="B8" s="53"/>
      <c r="C8" s="180" t="s">
        <v>1</v>
      </c>
      <c r="D8" s="130"/>
      <c r="E8" s="176">
        <v>27</v>
      </c>
      <c r="F8" s="129"/>
      <c r="G8" s="129"/>
      <c r="H8" s="54"/>
      <c r="I8" s="47"/>
      <c r="J8" s="55"/>
      <c r="K8" s="55"/>
      <c r="L8" s="55"/>
      <c r="M8" s="55"/>
      <c r="N8" s="49"/>
      <c r="O8" s="178" t="s">
        <v>1</v>
      </c>
      <c r="P8" s="130"/>
      <c r="Q8" s="179">
        <v>45</v>
      </c>
      <c r="R8" s="129"/>
      <c r="S8" s="129"/>
      <c r="T8" s="56"/>
      <c r="U8" s="52"/>
    </row>
    <row r="9" spans="1:21" ht="15.75" customHeight="1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</row>
    <row r="10" spans="1:21" ht="15.75" customHeight="1" x14ac:dyDescent="0.25">
      <c r="A10" s="58"/>
      <c r="B10" s="57"/>
      <c r="C10" s="59"/>
      <c r="D10" s="59"/>
      <c r="E10" s="59"/>
      <c r="F10" s="59"/>
      <c r="G10" s="60" t="s">
        <v>884</v>
      </c>
      <c r="H10" s="61" t="s">
        <v>885</v>
      </c>
      <c r="I10" s="57"/>
      <c r="J10" s="57"/>
      <c r="K10" s="57"/>
      <c r="L10" s="57"/>
      <c r="M10" s="62"/>
      <c r="N10" s="57"/>
      <c r="O10" s="59"/>
      <c r="P10" s="59"/>
      <c r="Q10" s="59"/>
      <c r="R10" s="59"/>
      <c r="S10" s="60" t="s">
        <v>884</v>
      </c>
      <c r="T10" s="61" t="s">
        <v>885</v>
      </c>
      <c r="U10" s="57"/>
    </row>
    <row r="11" spans="1:21" ht="15.75" customHeight="1" x14ac:dyDescent="0.25">
      <c r="A11" s="58"/>
      <c r="B11" s="57"/>
      <c r="C11" s="59" t="s">
        <v>886</v>
      </c>
      <c r="D11" s="63" t="s">
        <v>887</v>
      </c>
      <c r="E11" s="59"/>
      <c r="F11" s="59"/>
      <c r="G11" s="64">
        <v>2</v>
      </c>
      <c r="H11" s="65">
        <v>7</v>
      </c>
      <c r="I11" s="57"/>
      <c r="J11" s="57"/>
      <c r="K11" s="57"/>
      <c r="L11" s="57"/>
      <c r="M11" s="62"/>
      <c r="N11" s="57"/>
      <c r="O11" s="59" t="s">
        <v>888</v>
      </c>
      <c r="P11" s="63" t="s">
        <v>889</v>
      </c>
      <c r="Q11" s="59"/>
      <c r="R11" s="59"/>
      <c r="S11" s="64">
        <v>1</v>
      </c>
      <c r="T11" s="65">
        <v>8</v>
      </c>
      <c r="U11" s="57"/>
    </row>
    <row r="12" spans="1:21" ht="15.75" customHeight="1" x14ac:dyDescent="0.25">
      <c r="A12" s="58"/>
      <c r="B12" s="57"/>
      <c r="C12" s="59" t="s">
        <v>890</v>
      </c>
      <c r="D12" s="63" t="s">
        <v>891</v>
      </c>
      <c r="E12" s="59"/>
      <c r="F12" s="59"/>
      <c r="G12" s="64">
        <v>3</v>
      </c>
      <c r="H12" s="65">
        <v>6</v>
      </c>
      <c r="I12" s="57"/>
      <c r="J12" s="57"/>
      <c r="K12" s="57"/>
      <c r="L12" s="57"/>
      <c r="M12" s="62"/>
      <c r="N12" s="57"/>
      <c r="O12" s="59" t="s">
        <v>892</v>
      </c>
      <c r="P12" s="63" t="s">
        <v>893</v>
      </c>
      <c r="Q12" s="59"/>
      <c r="R12" s="59"/>
      <c r="S12" s="64">
        <v>0</v>
      </c>
      <c r="T12" s="65">
        <v>9</v>
      </c>
      <c r="U12" s="57"/>
    </row>
    <row r="13" spans="1:21" ht="15.75" customHeight="1" x14ac:dyDescent="0.25">
      <c r="A13" s="58"/>
      <c r="B13" s="57"/>
      <c r="C13" s="59" t="s">
        <v>894</v>
      </c>
      <c r="D13" s="63" t="s">
        <v>895</v>
      </c>
      <c r="E13" s="59"/>
      <c r="F13" s="59"/>
      <c r="G13" s="64">
        <v>6</v>
      </c>
      <c r="H13" s="65">
        <v>3</v>
      </c>
      <c r="I13" s="57"/>
      <c r="J13" s="57"/>
      <c r="K13" s="57"/>
      <c r="L13" s="57"/>
      <c r="M13" s="62"/>
      <c r="N13" s="57"/>
      <c r="O13" s="59" t="s">
        <v>896</v>
      </c>
      <c r="P13" s="63" t="s">
        <v>897</v>
      </c>
      <c r="Q13" s="59"/>
      <c r="R13" s="59"/>
      <c r="S13" s="64">
        <v>3</v>
      </c>
      <c r="T13" s="65">
        <v>6</v>
      </c>
      <c r="U13" s="57"/>
    </row>
    <row r="14" spans="1:21" ht="15.75" customHeight="1" x14ac:dyDescent="0.25">
      <c r="A14" s="58"/>
      <c r="B14" s="57"/>
      <c r="C14" s="59" t="s">
        <v>898</v>
      </c>
      <c r="D14" s="63" t="s">
        <v>899</v>
      </c>
      <c r="E14" s="59"/>
      <c r="F14" s="59"/>
      <c r="G14" s="64">
        <v>6</v>
      </c>
      <c r="H14" s="65">
        <v>3</v>
      </c>
      <c r="I14" s="57"/>
      <c r="J14" s="57"/>
      <c r="K14" s="57"/>
      <c r="L14" s="57"/>
      <c r="M14" s="62"/>
      <c r="N14" s="57"/>
      <c r="O14" s="59" t="s">
        <v>900</v>
      </c>
      <c r="P14" s="63" t="s">
        <v>901</v>
      </c>
      <c r="Q14" s="59"/>
      <c r="R14" s="59"/>
      <c r="S14" s="64">
        <v>6</v>
      </c>
      <c r="T14" s="65">
        <v>3</v>
      </c>
      <c r="U14" s="57"/>
    </row>
    <row r="15" spans="1:21" ht="15.75" customHeight="1" x14ac:dyDescent="0.25">
      <c r="A15" s="58"/>
      <c r="B15" s="57"/>
      <c r="C15" s="66"/>
      <c r="D15" s="67" t="s">
        <v>902</v>
      </c>
      <c r="E15" s="67"/>
      <c r="F15" s="67"/>
      <c r="G15" s="60">
        <v>17</v>
      </c>
      <c r="H15" s="61">
        <v>19</v>
      </c>
      <c r="I15" s="57"/>
      <c r="J15" s="57"/>
      <c r="K15" s="57"/>
      <c r="L15" s="57"/>
      <c r="M15" s="62"/>
      <c r="N15" s="57"/>
      <c r="O15" s="66"/>
      <c r="P15" s="67" t="s">
        <v>902</v>
      </c>
      <c r="Q15" s="67"/>
      <c r="R15" s="67"/>
      <c r="S15" s="60">
        <v>10</v>
      </c>
      <c r="T15" s="61">
        <v>26</v>
      </c>
      <c r="U15" s="57"/>
    </row>
    <row r="16" spans="1:21" ht="15.75" customHeight="1" x14ac:dyDescent="0.25">
      <c r="A16" s="58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62"/>
      <c r="N16" s="57"/>
      <c r="O16" s="57"/>
      <c r="P16" s="57"/>
      <c r="Q16" s="57"/>
      <c r="R16" s="57"/>
      <c r="S16" s="57"/>
      <c r="T16" s="57"/>
      <c r="U16" s="57"/>
    </row>
    <row r="17" spans="1:21" ht="15.75" customHeight="1" x14ac:dyDescent="0.25">
      <c r="A17" s="58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62"/>
      <c r="N17" s="57"/>
      <c r="O17" s="57"/>
      <c r="P17" s="57"/>
      <c r="Q17" s="57"/>
      <c r="R17" s="57"/>
      <c r="S17" s="57"/>
      <c r="T17" s="57"/>
      <c r="U17" s="57"/>
    </row>
    <row r="18" spans="1:21" ht="15.75" customHeight="1" x14ac:dyDescent="0.25">
      <c r="A18" s="58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62"/>
      <c r="N18" s="57"/>
      <c r="O18" s="57"/>
      <c r="P18" s="57"/>
      <c r="Q18" s="57"/>
      <c r="R18" s="57"/>
      <c r="S18" s="57"/>
      <c r="T18" s="57"/>
      <c r="U18" s="57"/>
    </row>
    <row r="19" spans="1:21" ht="15.75" customHeight="1" x14ac:dyDescent="0.25">
      <c r="A19" s="58" t="s">
        <v>886</v>
      </c>
      <c r="B19" s="68"/>
      <c r="C19" s="69" t="s">
        <v>903</v>
      </c>
      <c r="D19" s="70" t="s">
        <v>887</v>
      </c>
      <c r="E19" s="71" t="s">
        <v>1</v>
      </c>
      <c r="F19" s="71" t="s">
        <v>904</v>
      </c>
      <c r="G19" s="71" t="s">
        <v>884</v>
      </c>
      <c r="H19" s="71" t="s">
        <v>885</v>
      </c>
      <c r="I19" s="72"/>
      <c r="J19" s="73"/>
      <c r="K19" s="73"/>
      <c r="L19" s="73"/>
      <c r="M19" s="74" t="s">
        <v>888</v>
      </c>
      <c r="N19" s="72"/>
      <c r="O19" s="69" t="s">
        <v>903</v>
      </c>
      <c r="P19" s="70" t="s">
        <v>889</v>
      </c>
      <c r="Q19" s="71" t="s">
        <v>1</v>
      </c>
      <c r="R19" s="71" t="s">
        <v>904</v>
      </c>
      <c r="S19" s="71" t="s">
        <v>884</v>
      </c>
      <c r="T19" s="71" t="s">
        <v>885</v>
      </c>
      <c r="U19" s="72"/>
    </row>
    <row r="20" spans="1:21" ht="15.75" customHeight="1" x14ac:dyDescent="0.25">
      <c r="A20" s="58" t="s">
        <v>886</v>
      </c>
      <c r="B20" s="68"/>
      <c r="C20" s="75">
        <v>1</v>
      </c>
      <c r="D20" s="76" t="s">
        <v>1402</v>
      </c>
      <c r="E20" s="77" t="s">
        <v>700</v>
      </c>
      <c r="F20" s="75" t="s">
        <v>1401</v>
      </c>
      <c r="G20" s="75" t="s">
        <v>39</v>
      </c>
      <c r="H20" s="75">
        <v>5</v>
      </c>
      <c r="I20" s="78" t="s">
        <v>39</v>
      </c>
      <c r="J20" s="73"/>
      <c r="K20" s="73"/>
      <c r="L20" s="73"/>
      <c r="M20" s="79" t="s">
        <v>888</v>
      </c>
      <c r="N20" s="68"/>
      <c r="O20" s="75">
        <v>1</v>
      </c>
      <c r="P20" s="76" t="s">
        <v>1403</v>
      </c>
      <c r="Q20" s="77" t="s">
        <v>141</v>
      </c>
      <c r="R20" s="75" t="s">
        <v>1401</v>
      </c>
      <c r="S20" s="75" t="s">
        <v>39</v>
      </c>
      <c r="T20" s="75">
        <v>5</v>
      </c>
      <c r="U20" s="78" t="s">
        <v>39</v>
      </c>
    </row>
    <row r="21" spans="1:21" ht="15.75" customHeight="1" x14ac:dyDescent="0.25">
      <c r="A21" s="58" t="s">
        <v>886</v>
      </c>
      <c r="B21" s="68"/>
      <c r="C21" s="75" t="s">
        <v>1404</v>
      </c>
      <c r="D21" s="76" t="s">
        <v>1405</v>
      </c>
      <c r="E21" s="80" t="s">
        <v>172</v>
      </c>
      <c r="F21" s="75" t="s">
        <v>4</v>
      </c>
      <c r="G21" s="75">
        <v>2</v>
      </c>
      <c r="H21" s="75" t="s">
        <v>39</v>
      </c>
      <c r="I21" s="78" t="s">
        <v>39</v>
      </c>
      <c r="J21" s="73"/>
      <c r="K21" s="73"/>
      <c r="L21" s="73"/>
      <c r="M21" s="79" t="s">
        <v>888</v>
      </c>
      <c r="N21" s="68"/>
      <c r="O21" s="75">
        <v>2</v>
      </c>
      <c r="P21" s="76" t="s">
        <v>1406</v>
      </c>
      <c r="Q21" s="80" t="s">
        <v>540</v>
      </c>
      <c r="R21" s="75" t="s">
        <v>1401</v>
      </c>
      <c r="S21" s="75" t="s">
        <v>39</v>
      </c>
      <c r="T21" s="75">
        <v>3</v>
      </c>
      <c r="U21" s="78" t="s">
        <v>39</v>
      </c>
    </row>
    <row r="22" spans="1:21" ht="15.75" customHeight="1" x14ac:dyDescent="0.25">
      <c r="A22" s="58" t="s">
        <v>886</v>
      </c>
      <c r="B22" s="68"/>
      <c r="C22" s="75" t="s">
        <v>1404</v>
      </c>
      <c r="D22" s="76" t="s">
        <v>1407</v>
      </c>
      <c r="E22" s="80" t="s">
        <v>172</v>
      </c>
      <c r="F22" s="75" t="s">
        <v>1401</v>
      </c>
      <c r="G22" s="75" t="s">
        <v>39</v>
      </c>
      <c r="H22" s="75">
        <v>2</v>
      </c>
      <c r="I22" s="78" t="s">
        <v>39</v>
      </c>
      <c r="J22" s="73"/>
      <c r="K22" s="73"/>
      <c r="L22" s="73"/>
      <c r="M22" s="79" t="s">
        <v>888</v>
      </c>
      <c r="N22" s="68"/>
      <c r="O22" s="75">
        <v>3</v>
      </c>
      <c r="P22" s="76" t="s">
        <v>1408</v>
      </c>
      <c r="Q22" s="80" t="s">
        <v>285</v>
      </c>
      <c r="R22" s="75" t="s">
        <v>4</v>
      </c>
      <c r="S22" s="75">
        <v>1</v>
      </c>
      <c r="T22" s="75" t="s">
        <v>39</v>
      </c>
      <c r="U22" s="78" t="s">
        <v>39</v>
      </c>
    </row>
    <row r="23" spans="1:21" ht="15.75" customHeight="1" x14ac:dyDescent="0.25">
      <c r="A23" s="58" t="s">
        <v>886</v>
      </c>
      <c r="B23" s="68"/>
      <c r="C23" s="75">
        <v>4</v>
      </c>
      <c r="D23" s="76" t="s">
        <v>1409</v>
      </c>
      <c r="E23" s="80" t="s">
        <v>699</v>
      </c>
      <c r="F23" s="75" t="s">
        <v>1401</v>
      </c>
      <c r="G23" s="75" t="s">
        <v>39</v>
      </c>
      <c r="H23" s="75" t="s">
        <v>39</v>
      </c>
      <c r="I23" s="78" t="s">
        <v>39</v>
      </c>
      <c r="J23" s="73"/>
      <c r="K23" s="73"/>
      <c r="L23" s="73"/>
      <c r="M23" s="79" t="s">
        <v>888</v>
      </c>
      <c r="N23" s="68"/>
      <c r="O23" s="75">
        <v>4</v>
      </c>
      <c r="P23" s="76" t="s">
        <v>1410</v>
      </c>
      <c r="Q23" s="80" t="s">
        <v>706</v>
      </c>
      <c r="R23" s="75" t="s">
        <v>1401</v>
      </c>
      <c r="S23" s="75" t="s">
        <v>39</v>
      </c>
      <c r="T23" s="75" t="s">
        <v>39</v>
      </c>
      <c r="U23" s="78" t="s">
        <v>39</v>
      </c>
    </row>
    <row r="24" spans="1:21" ht="15.75" customHeight="1" x14ac:dyDescent="0.25">
      <c r="A24" s="58" t="s">
        <v>886</v>
      </c>
      <c r="B24" s="68"/>
      <c r="C24" s="75">
        <v>5</v>
      </c>
      <c r="D24" s="76" t="s">
        <v>1411</v>
      </c>
      <c r="E24" s="80" t="s">
        <v>284</v>
      </c>
      <c r="F24" s="75" t="s">
        <v>4</v>
      </c>
      <c r="G24" s="75" t="s">
        <v>39</v>
      </c>
      <c r="H24" s="75" t="s">
        <v>39</v>
      </c>
      <c r="I24" s="78" t="s">
        <v>39</v>
      </c>
      <c r="J24" s="73"/>
      <c r="K24" s="73"/>
      <c r="L24" s="73"/>
      <c r="M24" s="79" t="s">
        <v>888</v>
      </c>
      <c r="N24" s="68"/>
      <c r="O24" s="75">
        <v>5</v>
      </c>
      <c r="P24" s="76" t="s">
        <v>1412</v>
      </c>
      <c r="Q24" s="80" t="s">
        <v>707</v>
      </c>
      <c r="R24" s="75" t="s">
        <v>1401</v>
      </c>
      <c r="S24" s="75" t="s">
        <v>39</v>
      </c>
      <c r="T24" s="75" t="s">
        <v>39</v>
      </c>
      <c r="U24" s="78" t="s">
        <v>39</v>
      </c>
    </row>
    <row r="25" spans="1:21" ht="15.75" customHeight="1" x14ac:dyDescent="0.25">
      <c r="A25" s="58" t="s">
        <v>886</v>
      </c>
      <c r="B25" s="68"/>
      <c r="C25" s="75">
        <v>6</v>
      </c>
      <c r="D25" s="76" t="s">
        <v>1413</v>
      </c>
      <c r="E25" s="80" t="s">
        <v>702</v>
      </c>
      <c r="F25" s="75" t="s">
        <v>1401</v>
      </c>
      <c r="G25" s="75" t="s">
        <v>39</v>
      </c>
      <c r="H25" s="75" t="s">
        <v>39</v>
      </c>
      <c r="I25" s="78" t="s">
        <v>39</v>
      </c>
      <c r="J25" s="73"/>
      <c r="K25" s="73"/>
      <c r="L25" s="73"/>
      <c r="M25" s="79" t="s">
        <v>888</v>
      </c>
      <c r="N25" s="68"/>
      <c r="O25" s="75">
        <v>6</v>
      </c>
      <c r="P25" s="76" t="s">
        <v>1414</v>
      </c>
      <c r="Q25" s="80" t="s">
        <v>287</v>
      </c>
      <c r="R25" s="75" t="s">
        <v>4</v>
      </c>
      <c r="S25" s="75" t="s">
        <v>39</v>
      </c>
      <c r="T25" s="75" t="s">
        <v>39</v>
      </c>
      <c r="U25" s="78" t="s">
        <v>39</v>
      </c>
    </row>
    <row r="26" spans="1:21" ht="15.75" customHeight="1" x14ac:dyDescent="0.25">
      <c r="A26" s="58" t="s">
        <v>886</v>
      </c>
      <c r="B26" s="68"/>
      <c r="C26" s="75">
        <v>7</v>
      </c>
      <c r="D26" s="76" t="s">
        <v>1415</v>
      </c>
      <c r="E26" s="80" t="s">
        <v>704</v>
      </c>
      <c r="F26" s="75" t="s">
        <v>1401</v>
      </c>
      <c r="G26" s="75" t="s">
        <v>39</v>
      </c>
      <c r="H26" s="75" t="s">
        <v>39</v>
      </c>
      <c r="I26" s="78" t="s">
        <v>39</v>
      </c>
      <c r="J26" s="73"/>
      <c r="K26" s="73"/>
      <c r="L26" s="73"/>
      <c r="M26" s="79" t="s">
        <v>888</v>
      </c>
      <c r="N26" s="68"/>
      <c r="O26" s="75">
        <v>7</v>
      </c>
      <c r="P26" s="76" t="s">
        <v>1416</v>
      </c>
      <c r="Q26" s="80" t="s">
        <v>286</v>
      </c>
      <c r="R26" s="75" t="s">
        <v>4</v>
      </c>
      <c r="S26" s="75" t="s">
        <v>39</v>
      </c>
      <c r="T26" s="75" t="s">
        <v>39</v>
      </c>
      <c r="U26" s="78" t="s">
        <v>39</v>
      </c>
    </row>
    <row r="27" spans="1:21" ht="15.75" customHeight="1" x14ac:dyDescent="0.25">
      <c r="A27" s="58" t="s">
        <v>886</v>
      </c>
      <c r="B27" s="68"/>
      <c r="C27" s="75">
        <v>8</v>
      </c>
      <c r="D27" s="81" t="s">
        <v>1417</v>
      </c>
      <c r="E27" s="80" t="s">
        <v>701</v>
      </c>
      <c r="F27" s="75" t="s">
        <v>1401</v>
      </c>
      <c r="G27" s="75" t="s">
        <v>39</v>
      </c>
      <c r="H27" s="75" t="s">
        <v>39</v>
      </c>
      <c r="I27" s="78" t="s">
        <v>39</v>
      </c>
      <c r="J27" s="73"/>
      <c r="K27" s="73"/>
      <c r="L27" s="73"/>
      <c r="M27" s="79" t="s">
        <v>39</v>
      </c>
      <c r="N27" s="68"/>
      <c r="O27" s="75" t="s">
        <v>39</v>
      </c>
      <c r="P27" s="76" t="s">
        <v>39</v>
      </c>
      <c r="Q27" s="80" t="s">
        <v>39</v>
      </c>
      <c r="R27" s="75" t="s">
        <v>39</v>
      </c>
      <c r="S27" s="75" t="s">
        <v>39</v>
      </c>
      <c r="T27" s="75" t="s">
        <v>39</v>
      </c>
      <c r="U27" s="78" t="s">
        <v>39</v>
      </c>
    </row>
    <row r="28" spans="1:21" ht="15.75" customHeight="1" x14ac:dyDescent="0.25">
      <c r="A28" s="58" t="s">
        <v>886</v>
      </c>
      <c r="B28" s="68"/>
      <c r="C28" s="75">
        <v>9</v>
      </c>
      <c r="D28" s="81" t="s">
        <v>1418</v>
      </c>
      <c r="E28" s="80" t="s">
        <v>705</v>
      </c>
      <c r="F28" s="75" t="s">
        <v>1401</v>
      </c>
      <c r="G28" s="75" t="s">
        <v>39</v>
      </c>
      <c r="H28" s="75" t="s">
        <v>39</v>
      </c>
      <c r="I28" s="78" t="s">
        <v>39</v>
      </c>
      <c r="J28" s="73"/>
      <c r="K28" s="73"/>
      <c r="L28" s="73"/>
      <c r="M28" s="79" t="s">
        <v>39</v>
      </c>
      <c r="N28" s="68"/>
      <c r="O28" s="75" t="s">
        <v>39</v>
      </c>
      <c r="P28" s="76" t="s">
        <v>39</v>
      </c>
      <c r="Q28" s="80" t="s">
        <v>39</v>
      </c>
      <c r="R28" s="75" t="s">
        <v>39</v>
      </c>
      <c r="S28" s="75" t="s">
        <v>39</v>
      </c>
      <c r="T28" s="75" t="s">
        <v>39</v>
      </c>
      <c r="U28" s="78" t="s">
        <v>39</v>
      </c>
    </row>
    <row r="29" spans="1:21" ht="13.2" x14ac:dyDescent="0.25">
      <c r="A29" s="58" t="s">
        <v>886</v>
      </c>
      <c r="B29" s="68"/>
      <c r="C29" s="75">
        <v>10</v>
      </c>
      <c r="D29" s="81" t="s">
        <v>1419</v>
      </c>
      <c r="E29" s="80" t="s">
        <v>44</v>
      </c>
      <c r="F29" s="75" t="s">
        <v>1401</v>
      </c>
      <c r="G29" s="75" t="s">
        <v>39</v>
      </c>
      <c r="H29" s="75" t="s">
        <v>39</v>
      </c>
      <c r="I29" s="78" t="s">
        <v>39</v>
      </c>
      <c r="J29" s="73"/>
      <c r="K29" s="73"/>
      <c r="L29" s="73"/>
      <c r="M29" s="79" t="s">
        <v>39</v>
      </c>
      <c r="N29" s="68"/>
      <c r="O29" s="75" t="s">
        <v>39</v>
      </c>
      <c r="P29" s="76" t="s">
        <v>39</v>
      </c>
      <c r="Q29" s="80" t="s">
        <v>39</v>
      </c>
      <c r="R29" s="75" t="s">
        <v>39</v>
      </c>
      <c r="S29" s="75" t="s">
        <v>39</v>
      </c>
      <c r="T29" s="75" t="s">
        <v>39</v>
      </c>
      <c r="U29" s="78" t="s">
        <v>39</v>
      </c>
    </row>
    <row r="30" spans="1:21" ht="13.2" x14ac:dyDescent="0.25">
      <c r="A30" s="58" t="s">
        <v>886</v>
      </c>
      <c r="B30" s="68"/>
      <c r="C30" s="75">
        <v>11</v>
      </c>
      <c r="D30" s="81" t="s">
        <v>1420</v>
      </c>
      <c r="E30" s="80" t="s">
        <v>703</v>
      </c>
      <c r="F30" s="75" t="s">
        <v>1401</v>
      </c>
      <c r="G30" s="75" t="s">
        <v>39</v>
      </c>
      <c r="H30" s="75" t="s">
        <v>39</v>
      </c>
      <c r="I30" s="78" t="s">
        <v>39</v>
      </c>
      <c r="J30" s="73"/>
      <c r="K30" s="73"/>
      <c r="L30" s="73"/>
      <c r="M30" s="79" t="s">
        <v>39</v>
      </c>
      <c r="N30" s="68"/>
      <c r="O30" s="75" t="s">
        <v>39</v>
      </c>
      <c r="P30" s="76" t="s">
        <v>39</v>
      </c>
      <c r="Q30" s="80" t="s">
        <v>39</v>
      </c>
      <c r="R30" s="75" t="s">
        <v>39</v>
      </c>
      <c r="S30" s="75" t="s">
        <v>39</v>
      </c>
      <c r="T30" s="75" t="s">
        <v>39</v>
      </c>
      <c r="U30" s="78" t="s">
        <v>39</v>
      </c>
    </row>
    <row r="31" spans="1:21" ht="13.2" x14ac:dyDescent="0.25">
      <c r="A31" s="58" t="s">
        <v>39</v>
      </c>
      <c r="B31" s="68"/>
      <c r="C31" s="75" t="s">
        <v>39</v>
      </c>
      <c r="D31" s="81" t="s">
        <v>39</v>
      </c>
      <c r="E31" s="80" t="s">
        <v>39</v>
      </c>
      <c r="F31" s="75" t="s">
        <v>39</v>
      </c>
      <c r="G31" s="75" t="s">
        <v>39</v>
      </c>
      <c r="H31" s="75" t="s">
        <v>39</v>
      </c>
      <c r="I31" s="78" t="s">
        <v>39</v>
      </c>
      <c r="J31" s="73"/>
      <c r="K31" s="73"/>
      <c r="L31" s="73"/>
      <c r="M31" s="79" t="s">
        <v>39</v>
      </c>
      <c r="N31" s="68"/>
      <c r="O31" s="75" t="s">
        <v>39</v>
      </c>
      <c r="P31" s="81" t="s">
        <v>39</v>
      </c>
      <c r="Q31" s="80" t="s">
        <v>39</v>
      </c>
      <c r="R31" s="75" t="s">
        <v>39</v>
      </c>
      <c r="S31" s="75" t="s">
        <v>39</v>
      </c>
      <c r="T31" s="75" t="s">
        <v>39</v>
      </c>
      <c r="U31" s="78" t="s">
        <v>39</v>
      </c>
    </row>
    <row r="32" spans="1:21" ht="13.2" x14ac:dyDescent="0.25">
      <c r="A32" s="58" t="s">
        <v>39</v>
      </c>
      <c r="B32" s="68"/>
      <c r="C32" s="75" t="s">
        <v>39</v>
      </c>
      <c r="D32" s="81" t="s">
        <v>39</v>
      </c>
      <c r="E32" s="80" t="s">
        <v>39</v>
      </c>
      <c r="F32" s="75" t="s">
        <v>39</v>
      </c>
      <c r="G32" s="75" t="s">
        <v>39</v>
      </c>
      <c r="H32" s="75" t="s">
        <v>39</v>
      </c>
      <c r="I32" s="78" t="s">
        <v>39</v>
      </c>
      <c r="J32" s="73"/>
      <c r="K32" s="73"/>
      <c r="L32" s="73"/>
      <c r="M32" s="79" t="s">
        <v>39</v>
      </c>
      <c r="N32" s="68"/>
      <c r="O32" s="75" t="s">
        <v>39</v>
      </c>
      <c r="P32" s="81" t="s">
        <v>39</v>
      </c>
      <c r="Q32" s="80" t="s">
        <v>39</v>
      </c>
      <c r="R32" s="75" t="s">
        <v>39</v>
      </c>
      <c r="S32" s="75" t="s">
        <v>39</v>
      </c>
      <c r="T32" s="75" t="s">
        <v>39</v>
      </c>
      <c r="U32" s="78" t="s">
        <v>39</v>
      </c>
    </row>
    <row r="33" spans="1:21" ht="13.2" x14ac:dyDescent="0.25">
      <c r="A33" s="58" t="s">
        <v>39</v>
      </c>
      <c r="B33" s="68"/>
      <c r="C33" s="75" t="s">
        <v>39</v>
      </c>
      <c r="D33" s="81" t="s">
        <v>39</v>
      </c>
      <c r="E33" s="80" t="s">
        <v>39</v>
      </c>
      <c r="F33" s="75" t="s">
        <v>39</v>
      </c>
      <c r="G33" s="75" t="s">
        <v>39</v>
      </c>
      <c r="H33" s="75" t="s">
        <v>39</v>
      </c>
      <c r="I33" s="78" t="s">
        <v>39</v>
      </c>
      <c r="J33" s="73"/>
      <c r="K33" s="73"/>
      <c r="L33" s="73"/>
      <c r="M33" s="79" t="s">
        <v>39</v>
      </c>
      <c r="N33" s="68"/>
      <c r="O33" s="75" t="s">
        <v>39</v>
      </c>
      <c r="P33" s="81" t="s">
        <v>39</v>
      </c>
      <c r="Q33" s="80" t="s">
        <v>39</v>
      </c>
      <c r="R33" s="75" t="s">
        <v>39</v>
      </c>
      <c r="S33" s="75" t="s">
        <v>39</v>
      </c>
      <c r="T33" s="75" t="s">
        <v>39</v>
      </c>
      <c r="U33" s="78" t="s">
        <v>39</v>
      </c>
    </row>
    <row r="34" spans="1:21" ht="13.2" x14ac:dyDescent="0.25">
      <c r="A34" s="58" t="s">
        <v>39</v>
      </c>
      <c r="B34" s="68"/>
      <c r="C34" s="75" t="s">
        <v>39</v>
      </c>
      <c r="D34" s="81" t="s">
        <v>39</v>
      </c>
      <c r="E34" s="80" t="s">
        <v>39</v>
      </c>
      <c r="F34" s="75" t="s">
        <v>39</v>
      </c>
      <c r="G34" s="75" t="s">
        <v>39</v>
      </c>
      <c r="H34" s="75" t="s">
        <v>39</v>
      </c>
      <c r="I34" s="78" t="s">
        <v>39</v>
      </c>
      <c r="J34" s="73"/>
      <c r="K34" s="73"/>
      <c r="L34" s="73"/>
      <c r="M34" s="79" t="s">
        <v>39</v>
      </c>
      <c r="N34" s="68"/>
      <c r="O34" s="75" t="s">
        <v>39</v>
      </c>
      <c r="P34" s="81" t="s">
        <v>39</v>
      </c>
      <c r="Q34" s="80" t="s">
        <v>39</v>
      </c>
      <c r="R34" s="75" t="s">
        <v>39</v>
      </c>
      <c r="S34" s="75" t="s">
        <v>39</v>
      </c>
      <c r="T34" s="75" t="s">
        <v>39</v>
      </c>
      <c r="U34" s="78" t="s">
        <v>39</v>
      </c>
    </row>
    <row r="35" spans="1:21" ht="13.2" x14ac:dyDescent="0.25">
      <c r="A35" s="58" t="s">
        <v>39</v>
      </c>
      <c r="B35" s="68"/>
      <c r="C35" s="75" t="s">
        <v>39</v>
      </c>
      <c r="D35" s="81" t="s">
        <v>39</v>
      </c>
      <c r="E35" s="80" t="s">
        <v>39</v>
      </c>
      <c r="F35" s="75" t="s">
        <v>39</v>
      </c>
      <c r="G35" s="75" t="s">
        <v>39</v>
      </c>
      <c r="H35" s="75" t="s">
        <v>39</v>
      </c>
      <c r="I35" s="78" t="s">
        <v>39</v>
      </c>
      <c r="J35" s="73"/>
      <c r="K35" s="73"/>
      <c r="L35" s="73"/>
      <c r="M35" s="79" t="s">
        <v>39</v>
      </c>
      <c r="N35" s="68"/>
      <c r="O35" s="75" t="s">
        <v>39</v>
      </c>
      <c r="P35" s="81" t="s">
        <v>39</v>
      </c>
      <c r="Q35" s="80" t="s">
        <v>39</v>
      </c>
      <c r="R35" s="75" t="s">
        <v>39</v>
      </c>
      <c r="S35" s="75" t="s">
        <v>39</v>
      </c>
      <c r="T35" s="75" t="s">
        <v>39</v>
      </c>
      <c r="U35" s="78" t="s">
        <v>39</v>
      </c>
    </row>
    <row r="36" spans="1:21" ht="13.2" x14ac:dyDescent="0.25">
      <c r="A36" s="58" t="s">
        <v>39</v>
      </c>
      <c r="B36" s="68"/>
      <c r="C36" s="75" t="s">
        <v>39</v>
      </c>
      <c r="D36" s="81" t="s">
        <v>39</v>
      </c>
      <c r="E36" s="80" t="s">
        <v>39</v>
      </c>
      <c r="F36" s="75" t="s">
        <v>39</v>
      </c>
      <c r="G36" s="75" t="s">
        <v>39</v>
      </c>
      <c r="H36" s="75" t="s">
        <v>39</v>
      </c>
      <c r="I36" s="78" t="s">
        <v>39</v>
      </c>
      <c r="J36" s="73"/>
      <c r="K36" s="73"/>
      <c r="L36" s="73"/>
      <c r="M36" s="79" t="s">
        <v>39</v>
      </c>
      <c r="N36" s="68"/>
      <c r="O36" s="75" t="s">
        <v>39</v>
      </c>
      <c r="P36" s="81" t="s">
        <v>39</v>
      </c>
      <c r="Q36" s="80" t="s">
        <v>39</v>
      </c>
      <c r="R36" s="75" t="s">
        <v>39</v>
      </c>
      <c r="S36" s="75" t="s">
        <v>39</v>
      </c>
      <c r="T36" s="75" t="s">
        <v>39</v>
      </c>
      <c r="U36" s="78" t="s">
        <v>39</v>
      </c>
    </row>
    <row r="37" spans="1:21" ht="13.2" x14ac:dyDescent="0.25">
      <c r="A37" s="58" t="s">
        <v>39</v>
      </c>
      <c r="B37" s="68"/>
      <c r="C37" s="75" t="s">
        <v>39</v>
      </c>
      <c r="D37" s="81" t="s">
        <v>39</v>
      </c>
      <c r="E37" s="80" t="s">
        <v>39</v>
      </c>
      <c r="F37" s="75" t="s">
        <v>39</v>
      </c>
      <c r="G37" s="75" t="s">
        <v>39</v>
      </c>
      <c r="H37" s="75" t="s">
        <v>39</v>
      </c>
      <c r="I37" s="78" t="s">
        <v>39</v>
      </c>
      <c r="J37" s="73"/>
      <c r="K37" s="73"/>
      <c r="L37" s="73"/>
      <c r="M37" s="79" t="s">
        <v>39</v>
      </c>
      <c r="N37" s="68"/>
      <c r="O37" s="75" t="s">
        <v>39</v>
      </c>
      <c r="P37" s="81" t="s">
        <v>39</v>
      </c>
      <c r="Q37" s="80" t="s">
        <v>39</v>
      </c>
      <c r="R37" s="75" t="s">
        <v>39</v>
      </c>
      <c r="S37" s="75" t="s">
        <v>39</v>
      </c>
      <c r="T37" s="75" t="s">
        <v>39</v>
      </c>
      <c r="U37" s="78" t="s">
        <v>39</v>
      </c>
    </row>
    <row r="38" spans="1:21" ht="13.2" x14ac:dyDescent="0.25">
      <c r="A38" s="58" t="s">
        <v>39</v>
      </c>
      <c r="B38" s="68"/>
      <c r="C38" s="75" t="s">
        <v>39</v>
      </c>
      <c r="D38" s="81" t="s">
        <v>39</v>
      </c>
      <c r="E38" s="80" t="s">
        <v>39</v>
      </c>
      <c r="F38" s="75" t="s">
        <v>39</v>
      </c>
      <c r="G38" s="75" t="s">
        <v>39</v>
      </c>
      <c r="H38" s="75" t="s">
        <v>39</v>
      </c>
      <c r="I38" s="78" t="s">
        <v>39</v>
      </c>
      <c r="J38" s="73"/>
      <c r="K38" s="73"/>
      <c r="L38" s="73"/>
      <c r="M38" s="79" t="s">
        <v>39</v>
      </c>
      <c r="N38" s="68"/>
      <c r="O38" s="75" t="s">
        <v>39</v>
      </c>
      <c r="P38" s="81" t="s">
        <v>39</v>
      </c>
      <c r="Q38" s="80" t="s">
        <v>39</v>
      </c>
      <c r="R38" s="75" t="s">
        <v>39</v>
      </c>
      <c r="S38" s="75" t="s">
        <v>39</v>
      </c>
      <c r="T38" s="75" t="s">
        <v>39</v>
      </c>
      <c r="U38" s="78" t="s">
        <v>39</v>
      </c>
    </row>
    <row r="39" spans="1:21" ht="13.2" x14ac:dyDescent="0.25">
      <c r="A39" s="58" t="s">
        <v>39</v>
      </c>
      <c r="B39" s="68"/>
      <c r="C39" s="75" t="s">
        <v>39</v>
      </c>
      <c r="D39" s="81" t="s">
        <v>39</v>
      </c>
      <c r="E39" s="80" t="s">
        <v>39</v>
      </c>
      <c r="F39" s="75" t="s">
        <v>39</v>
      </c>
      <c r="G39" s="75" t="s">
        <v>39</v>
      </c>
      <c r="H39" s="75" t="s">
        <v>39</v>
      </c>
      <c r="I39" s="78" t="s">
        <v>39</v>
      </c>
      <c r="J39" s="73"/>
      <c r="K39" s="73"/>
      <c r="L39" s="73"/>
      <c r="M39" s="79" t="s">
        <v>39</v>
      </c>
      <c r="N39" s="68"/>
      <c r="O39" s="75" t="s">
        <v>39</v>
      </c>
      <c r="P39" s="81" t="s">
        <v>39</v>
      </c>
      <c r="Q39" s="80" t="s">
        <v>39</v>
      </c>
      <c r="R39" s="75" t="s">
        <v>39</v>
      </c>
      <c r="S39" s="75" t="s">
        <v>39</v>
      </c>
      <c r="T39" s="75" t="s">
        <v>39</v>
      </c>
      <c r="U39" s="78" t="s">
        <v>39</v>
      </c>
    </row>
    <row r="40" spans="1:21" ht="13.2" x14ac:dyDescent="0.25">
      <c r="A40" s="58" t="s">
        <v>39</v>
      </c>
      <c r="B40" s="68"/>
      <c r="C40" s="75" t="s">
        <v>39</v>
      </c>
      <c r="D40" s="81" t="s">
        <v>39</v>
      </c>
      <c r="E40" s="80" t="s">
        <v>39</v>
      </c>
      <c r="F40" s="75" t="s">
        <v>39</v>
      </c>
      <c r="G40" s="75" t="s">
        <v>39</v>
      </c>
      <c r="H40" s="75" t="s">
        <v>39</v>
      </c>
      <c r="I40" s="78" t="s">
        <v>39</v>
      </c>
      <c r="J40" s="73"/>
      <c r="K40" s="73"/>
      <c r="L40" s="73"/>
      <c r="M40" s="79" t="s">
        <v>39</v>
      </c>
      <c r="N40" s="68"/>
      <c r="O40" s="75" t="s">
        <v>39</v>
      </c>
      <c r="P40" s="81" t="s">
        <v>39</v>
      </c>
      <c r="Q40" s="80" t="s">
        <v>39</v>
      </c>
      <c r="R40" s="75" t="s">
        <v>39</v>
      </c>
      <c r="S40" s="75" t="s">
        <v>39</v>
      </c>
      <c r="T40" s="75" t="s">
        <v>39</v>
      </c>
      <c r="U40" s="78" t="s">
        <v>39</v>
      </c>
    </row>
    <row r="41" spans="1:21" ht="13.2" x14ac:dyDescent="0.25">
      <c r="A41" s="58" t="s">
        <v>39</v>
      </c>
      <c r="B41" s="68"/>
      <c r="C41" s="75" t="s">
        <v>39</v>
      </c>
      <c r="D41" s="81" t="s">
        <v>39</v>
      </c>
      <c r="E41" s="80" t="s">
        <v>39</v>
      </c>
      <c r="F41" s="75" t="s">
        <v>39</v>
      </c>
      <c r="G41" s="75" t="s">
        <v>39</v>
      </c>
      <c r="H41" s="75" t="s">
        <v>39</v>
      </c>
      <c r="I41" s="78" t="s">
        <v>39</v>
      </c>
      <c r="J41" s="73"/>
      <c r="K41" s="73"/>
      <c r="L41" s="73"/>
      <c r="M41" s="79" t="s">
        <v>39</v>
      </c>
      <c r="N41" s="68"/>
      <c r="O41" s="75" t="s">
        <v>39</v>
      </c>
      <c r="P41" s="81" t="s">
        <v>39</v>
      </c>
      <c r="Q41" s="80" t="s">
        <v>39</v>
      </c>
      <c r="R41" s="75" t="s">
        <v>39</v>
      </c>
      <c r="S41" s="75" t="s">
        <v>39</v>
      </c>
      <c r="T41" s="75" t="s">
        <v>39</v>
      </c>
      <c r="U41" s="78" t="s">
        <v>39</v>
      </c>
    </row>
    <row r="42" spans="1:21" ht="13.2" x14ac:dyDescent="0.25">
      <c r="A42" s="58" t="s">
        <v>39</v>
      </c>
      <c r="B42" s="68"/>
      <c r="C42" s="75" t="s">
        <v>39</v>
      </c>
      <c r="D42" s="81" t="s">
        <v>39</v>
      </c>
      <c r="E42" s="80" t="s">
        <v>39</v>
      </c>
      <c r="F42" s="75" t="s">
        <v>39</v>
      </c>
      <c r="G42" s="75" t="s">
        <v>39</v>
      </c>
      <c r="H42" s="75" t="s">
        <v>39</v>
      </c>
      <c r="I42" s="78" t="s">
        <v>39</v>
      </c>
      <c r="J42" s="73"/>
      <c r="K42" s="73"/>
      <c r="L42" s="73"/>
      <c r="M42" s="79" t="s">
        <v>39</v>
      </c>
      <c r="N42" s="68"/>
      <c r="O42" s="75" t="s">
        <v>39</v>
      </c>
      <c r="P42" s="81" t="s">
        <v>39</v>
      </c>
      <c r="Q42" s="80" t="s">
        <v>39</v>
      </c>
      <c r="R42" s="75" t="s">
        <v>39</v>
      </c>
      <c r="S42" s="75" t="s">
        <v>39</v>
      </c>
      <c r="T42" s="75" t="s">
        <v>39</v>
      </c>
      <c r="U42" s="78" t="s">
        <v>39</v>
      </c>
    </row>
    <row r="43" spans="1:21" ht="13.2" x14ac:dyDescent="0.25">
      <c r="A43" s="58" t="s">
        <v>39</v>
      </c>
      <c r="B43" s="68"/>
      <c r="C43" s="75" t="s">
        <v>39</v>
      </c>
      <c r="D43" s="81" t="s">
        <v>39</v>
      </c>
      <c r="E43" s="80" t="s">
        <v>39</v>
      </c>
      <c r="F43" s="75" t="s">
        <v>39</v>
      </c>
      <c r="G43" s="75" t="s">
        <v>39</v>
      </c>
      <c r="H43" s="75" t="s">
        <v>39</v>
      </c>
      <c r="I43" s="78" t="s">
        <v>39</v>
      </c>
      <c r="J43" s="73"/>
      <c r="K43" s="73"/>
      <c r="L43" s="73"/>
      <c r="M43" s="79" t="s">
        <v>39</v>
      </c>
      <c r="N43" s="68"/>
      <c r="O43" s="75" t="s">
        <v>39</v>
      </c>
      <c r="P43" s="81" t="s">
        <v>39</v>
      </c>
      <c r="Q43" s="80" t="s">
        <v>39</v>
      </c>
      <c r="R43" s="75" t="s">
        <v>39</v>
      </c>
      <c r="S43" s="75" t="s">
        <v>39</v>
      </c>
      <c r="T43" s="75" t="s">
        <v>39</v>
      </c>
      <c r="U43" s="78" t="s">
        <v>39</v>
      </c>
    </row>
    <row r="44" spans="1:21" ht="13.2" x14ac:dyDescent="0.25">
      <c r="A44" s="58" t="s">
        <v>39</v>
      </c>
      <c r="B44" s="68"/>
      <c r="C44" s="75" t="s">
        <v>39</v>
      </c>
      <c r="D44" s="81" t="s">
        <v>39</v>
      </c>
      <c r="E44" s="80" t="s">
        <v>39</v>
      </c>
      <c r="F44" s="75" t="s">
        <v>39</v>
      </c>
      <c r="G44" s="75" t="s">
        <v>39</v>
      </c>
      <c r="H44" s="75" t="s">
        <v>39</v>
      </c>
      <c r="I44" s="78" t="s">
        <v>39</v>
      </c>
      <c r="J44" s="73"/>
      <c r="K44" s="73"/>
      <c r="L44" s="73"/>
      <c r="M44" s="79" t="s">
        <v>39</v>
      </c>
      <c r="N44" s="68"/>
      <c r="O44" s="75" t="s">
        <v>39</v>
      </c>
      <c r="P44" s="81" t="s">
        <v>39</v>
      </c>
      <c r="Q44" s="80" t="s">
        <v>39</v>
      </c>
      <c r="R44" s="75" t="s">
        <v>39</v>
      </c>
      <c r="S44" s="75" t="s">
        <v>39</v>
      </c>
      <c r="T44" s="75" t="s">
        <v>39</v>
      </c>
      <c r="U44" s="78" t="s">
        <v>39</v>
      </c>
    </row>
    <row r="45" spans="1:21" ht="13.2" x14ac:dyDescent="0.25">
      <c r="A45" s="58" t="s">
        <v>39</v>
      </c>
      <c r="B45" s="68"/>
      <c r="C45" s="142" t="s">
        <v>926</v>
      </c>
      <c r="D45" s="129"/>
      <c r="E45" s="129"/>
      <c r="F45" s="129"/>
      <c r="G45" s="82">
        <v>2</v>
      </c>
      <c r="H45" s="82">
        <v>7</v>
      </c>
      <c r="I45" s="78" t="s">
        <v>39</v>
      </c>
      <c r="J45" s="73"/>
      <c r="K45" s="73"/>
      <c r="L45" s="73"/>
      <c r="M45" s="79" t="s">
        <v>39</v>
      </c>
      <c r="N45" s="68"/>
      <c r="O45" s="142" t="s">
        <v>927</v>
      </c>
      <c r="P45" s="129"/>
      <c r="Q45" s="129"/>
      <c r="R45" s="129"/>
      <c r="S45" s="82">
        <v>1</v>
      </c>
      <c r="T45" s="82">
        <v>8</v>
      </c>
      <c r="U45" s="78" t="s">
        <v>39</v>
      </c>
    </row>
    <row r="46" spans="1:21" ht="13.2" x14ac:dyDescent="0.25">
      <c r="A46" s="58" t="s">
        <v>39</v>
      </c>
      <c r="B46" s="73"/>
      <c r="C46" s="73"/>
      <c r="D46" s="73"/>
      <c r="E46" s="73"/>
      <c r="F46" s="73"/>
      <c r="G46" s="73"/>
      <c r="H46" s="73"/>
      <c r="I46" s="73" t="s">
        <v>39</v>
      </c>
      <c r="J46" s="73"/>
      <c r="K46" s="73"/>
      <c r="L46" s="73"/>
      <c r="M46" s="79" t="s">
        <v>39</v>
      </c>
      <c r="N46" s="73"/>
      <c r="O46" s="73"/>
      <c r="P46" s="73"/>
      <c r="Q46" s="73"/>
      <c r="R46" s="73"/>
      <c r="S46" s="73"/>
      <c r="T46" s="73"/>
      <c r="U46" s="73" t="s">
        <v>39</v>
      </c>
    </row>
    <row r="47" spans="1:21" ht="13.2" x14ac:dyDescent="0.25">
      <c r="A47" s="58" t="s">
        <v>39</v>
      </c>
      <c r="B47" s="83"/>
      <c r="C47" s="83"/>
      <c r="D47" s="83"/>
      <c r="E47" s="83"/>
      <c r="F47" s="83"/>
      <c r="G47" s="83"/>
      <c r="H47" s="83"/>
      <c r="I47" s="83" t="s">
        <v>39</v>
      </c>
      <c r="J47" s="73"/>
      <c r="K47" s="73"/>
      <c r="L47" s="73"/>
      <c r="M47" s="79" t="s">
        <v>39</v>
      </c>
      <c r="N47" s="83"/>
      <c r="O47" s="83"/>
      <c r="P47" s="83"/>
      <c r="Q47" s="83"/>
      <c r="R47" s="83"/>
      <c r="S47" s="83"/>
      <c r="T47" s="83"/>
      <c r="U47" s="83" t="s">
        <v>39</v>
      </c>
    </row>
    <row r="48" spans="1:21" ht="13.2" x14ac:dyDescent="0.25">
      <c r="A48" s="58" t="s">
        <v>890</v>
      </c>
      <c r="B48" s="84"/>
      <c r="C48" s="85" t="s">
        <v>903</v>
      </c>
      <c r="D48" s="86" t="s">
        <v>891</v>
      </c>
      <c r="E48" s="87" t="s">
        <v>1</v>
      </c>
      <c r="F48" s="87" t="s">
        <v>904</v>
      </c>
      <c r="G48" s="87" t="s">
        <v>884</v>
      </c>
      <c r="H48" s="87" t="s">
        <v>885</v>
      </c>
      <c r="I48" s="88" t="s">
        <v>39</v>
      </c>
      <c r="J48" s="73"/>
      <c r="K48" s="73"/>
      <c r="L48" s="73"/>
      <c r="M48" s="74" t="s">
        <v>892</v>
      </c>
      <c r="N48" s="89"/>
      <c r="O48" s="85" t="s">
        <v>903</v>
      </c>
      <c r="P48" s="86" t="s">
        <v>893</v>
      </c>
      <c r="Q48" s="87" t="s">
        <v>1</v>
      </c>
      <c r="R48" s="87" t="s">
        <v>904</v>
      </c>
      <c r="S48" s="87" t="s">
        <v>884</v>
      </c>
      <c r="T48" s="87" t="s">
        <v>885</v>
      </c>
      <c r="U48" s="88" t="s">
        <v>39</v>
      </c>
    </row>
    <row r="49" spans="1:21" ht="13.2" x14ac:dyDescent="0.25">
      <c r="A49" s="58" t="s">
        <v>890</v>
      </c>
      <c r="B49" s="89"/>
      <c r="C49" s="75">
        <v>1</v>
      </c>
      <c r="D49" s="76" t="s">
        <v>1421</v>
      </c>
      <c r="E49" s="77" t="s">
        <v>713</v>
      </c>
      <c r="F49" s="75" t="s">
        <v>1401</v>
      </c>
      <c r="G49" s="75" t="s">
        <v>39</v>
      </c>
      <c r="H49" s="75">
        <v>5</v>
      </c>
      <c r="I49" s="88" t="s">
        <v>39</v>
      </c>
      <c r="J49" s="73"/>
      <c r="K49" s="73"/>
      <c r="L49" s="73"/>
      <c r="M49" s="79" t="s">
        <v>892</v>
      </c>
      <c r="N49" s="89"/>
      <c r="O49" s="75">
        <v>1</v>
      </c>
      <c r="P49" s="76" t="s">
        <v>1422</v>
      </c>
      <c r="Q49" s="77" t="s">
        <v>68</v>
      </c>
      <c r="R49" s="75" t="s">
        <v>1401</v>
      </c>
      <c r="S49" s="75" t="s">
        <v>39</v>
      </c>
      <c r="T49" s="75">
        <v>5</v>
      </c>
      <c r="U49" s="88" t="s">
        <v>39</v>
      </c>
    </row>
    <row r="50" spans="1:21" ht="13.2" x14ac:dyDescent="0.25">
      <c r="A50" s="58" t="s">
        <v>890</v>
      </c>
      <c r="B50" s="89"/>
      <c r="C50" s="75">
        <v>2</v>
      </c>
      <c r="D50" s="76" t="s">
        <v>1423</v>
      </c>
      <c r="E50" s="80" t="s">
        <v>295</v>
      </c>
      <c r="F50" s="75" t="s">
        <v>4</v>
      </c>
      <c r="G50" s="75">
        <v>3</v>
      </c>
      <c r="H50" s="75" t="s">
        <v>39</v>
      </c>
      <c r="I50" s="88" t="s">
        <v>39</v>
      </c>
      <c r="J50" s="73"/>
      <c r="K50" s="73"/>
      <c r="L50" s="73"/>
      <c r="M50" s="79" t="s">
        <v>892</v>
      </c>
      <c r="N50" s="89"/>
      <c r="O50" s="75">
        <v>2</v>
      </c>
      <c r="P50" s="76" t="s">
        <v>1424</v>
      </c>
      <c r="Q50" s="80" t="s">
        <v>715</v>
      </c>
      <c r="R50" s="75" t="s">
        <v>1401</v>
      </c>
      <c r="S50" s="75" t="s">
        <v>39</v>
      </c>
      <c r="T50" s="75">
        <v>3</v>
      </c>
      <c r="U50" s="88" t="s">
        <v>39</v>
      </c>
    </row>
    <row r="51" spans="1:21" ht="26.4" x14ac:dyDescent="0.25">
      <c r="A51" s="58" t="s">
        <v>890</v>
      </c>
      <c r="B51" s="89"/>
      <c r="C51" s="75">
        <v>3</v>
      </c>
      <c r="D51" s="76" t="s">
        <v>1425</v>
      </c>
      <c r="E51" s="80" t="s">
        <v>396</v>
      </c>
      <c r="F51" s="75" t="s">
        <v>1401</v>
      </c>
      <c r="G51" s="75" t="s">
        <v>39</v>
      </c>
      <c r="H51" s="75">
        <v>1</v>
      </c>
      <c r="I51" s="88" t="s">
        <v>39</v>
      </c>
      <c r="J51" s="73"/>
      <c r="K51" s="73"/>
      <c r="L51" s="73"/>
      <c r="M51" s="79" t="s">
        <v>892</v>
      </c>
      <c r="N51" s="89"/>
      <c r="O51" s="75">
        <v>3</v>
      </c>
      <c r="P51" s="76" t="s">
        <v>1426</v>
      </c>
      <c r="Q51" s="80" t="s">
        <v>716</v>
      </c>
      <c r="R51" s="75" t="s">
        <v>1401</v>
      </c>
      <c r="S51" s="75" t="s">
        <v>39</v>
      </c>
      <c r="T51" s="75">
        <v>1</v>
      </c>
      <c r="U51" s="88" t="s">
        <v>39</v>
      </c>
    </row>
    <row r="52" spans="1:21" ht="13.2" x14ac:dyDescent="0.25">
      <c r="A52" s="58" t="s">
        <v>890</v>
      </c>
      <c r="B52" s="89"/>
      <c r="C52" s="75">
        <v>4</v>
      </c>
      <c r="D52" s="76" t="s">
        <v>1427</v>
      </c>
      <c r="E52" s="80" t="s">
        <v>294</v>
      </c>
      <c r="F52" s="75" t="s">
        <v>4</v>
      </c>
      <c r="G52" s="75" t="s">
        <v>39</v>
      </c>
      <c r="H52" s="75" t="s">
        <v>39</v>
      </c>
      <c r="I52" s="88" t="s">
        <v>39</v>
      </c>
      <c r="J52" s="73"/>
      <c r="K52" s="73"/>
      <c r="L52" s="73"/>
      <c r="M52" s="79" t="s">
        <v>892</v>
      </c>
      <c r="N52" s="89"/>
      <c r="O52" s="75">
        <v>4</v>
      </c>
      <c r="P52" s="76" t="s">
        <v>1428</v>
      </c>
      <c r="Q52" s="80" t="s">
        <v>717</v>
      </c>
      <c r="R52" s="75" t="s">
        <v>1401</v>
      </c>
      <c r="S52" s="75" t="s">
        <v>39</v>
      </c>
      <c r="T52" s="75" t="s">
        <v>39</v>
      </c>
      <c r="U52" s="88" t="s">
        <v>39</v>
      </c>
    </row>
    <row r="53" spans="1:21" ht="13.2" x14ac:dyDescent="0.25">
      <c r="A53" s="58" t="s">
        <v>890</v>
      </c>
      <c r="B53" s="89"/>
      <c r="C53" s="75">
        <v>5</v>
      </c>
      <c r="D53" s="76" t="s">
        <v>1429</v>
      </c>
      <c r="E53" s="80" t="s">
        <v>293</v>
      </c>
      <c r="F53" s="75" t="s">
        <v>4</v>
      </c>
      <c r="G53" s="75" t="s">
        <v>39</v>
      </c>
      <c r="H53" s="75" t="s">
        <v>39</v>
      </c>
      <c r="I53" s="88" t="s">
        <v>39</v>
      </c>
      <c r="J53" s="73"/>
      <c r="K53" s="73"/>
      <c r="L53" s="73"/>
      <c r="M53" s="79" t="s">
        <v>892</v>
      </c>
      <c r="N53" s="89"/>
      <c r="O53" s="75">
        <v>5</v>
      </c>
      <c r="P53" s="76" t="s">
        <v>1430</v>
      </c>
      <c r="Q53" s="80" t="s">
        <v>79</v>
      </c>
      <c r="R53" s="75" t="s">
        <v>1401</v>
      </c>
      <c r="S53" s="75" t="s">
        <v>39</v>
      </c>
      <c r="T53" s="75" t="s">
        <v>39</v>
      </c>
      <c r="U53" s="88" t="s">
        <v>39</v>
      </c>
    </row>
    <row r="54" spans="1:21" ht="26.4" x14ac:dyDescent="0.25">
      <c r="A54" s="58" t="s">
        <v>890</v>
      </c>
      <c r="B54" s="89"/>
      <c r="C54" s="75">
        <v>6</v>
      </c>
      <c r="D54" s="76" t="s">
        <v>1431</v>
      </c>
      <c r="E54" s="80" t="s">
        <v>292</v>
      </c>
      <c r="F54" s="75" t="s">
        <v>4</v>
      </c>
      <c r="G54" s="75" t="s">
        <v>39</v>
      </c>
      <c r="H54" s="75" t="s">
        <v>39</v>
      </c>
      <c r="I54" s="88" t="s">
        <v>39</v>
      </c>
      <c r="J54" s="73"/>
      <c r="K54" s="73"/>
      <c r="L54" s="73"/>
      <c r="M54" s="79" t="s">
        <v>892</v>
      </c>
      <c r="N54" s="89"/>
      <c r="O54" s="75">
        <v>6</v>
      </c>
      <c r="P54" s="76" t="s">
        <v>1432</v>
      </c>
      <c r="Q54" s="80" t="s">
        <v>296</v>
      </c>
      <c r="R54" s="75" t="s">
        <v>4</v>
      </c>
      <c r="S54" s="75" t="s">
        <v>39</v>
      </c>
      <c r="T54" s="75" t="s">
        <v>39</v>
      </c>
      <c r="U54" s="88" t="s">
        <v>39</v>
      </c>
    </row>
    <row r="55" spans="1:21" ht="13.2" x14ac:dyDescent="0.25">
      <c r="A55" s="58" t="s">
        <v>890</v>
      </c>
      <c r="B55" s="89"/>
      <c r="C55" s="75">
        <v>7</v>
      </c>
      <c r="D55" s="76" t="s">
        <v>1433</v>
      </c>
      <c r="E55" s="80" t="s">
        <v>712</v>
      </c>
      <c r="F55" s="75" t="s">
        <v>1401</v>
      </c>
      <c r="G55" s="75" t="s">
        <v>39</v>
      </c>
      <c r="H55" s="75" t="s">
        <v>39</v>
      </c>
      <c r="I55" s="88" t="s">
        <v>39</v>
      </c>
      <c r="J55" s="73"/>
      <c r="K55" s="73"/>
      <c r="L55" s="73"/>
      <c r="M55" s="79" t="s">
        <v>39</v>
      </c>
      <c r="N55" s="89"/>
      <c r="O55" s="75" t="s">
        <v>39</v>
      </c>
      <c r="P55" s="76" t="s">
        <v>39</v>
      </c>
      <c r="Q55" s="80" t="s">
        <v>39</v>
      </c>
      <c r="R55" s="75" t="s">
        <v>39</v>
      </c>
      <c r="S55" s="75" t="s">
        <v>39</v>
      </c>
      <c r="T55" s="75" t="s">
        <v>39</v>
      </c>
      <c r="U55" s="88" t="s">
        <v>39</v>
      </c>
    </row>
    <row r="56" spans="1:21" ht="13.2" x14ac:dyDescent="0.25">
      <c r="A56" s="58" t="s">
        <v>890</v>
      </c>
      <c r="B56" s="89"/>
      <c r="C56" s="75">
        <v>8</v>
      </c>
      <c r="D56" s="76" t="s">
        <v>1434</v>
      </c>
      <c r="E56" s="80" t="s">
        <v>714</v>
      </c>
      <c r="F56" s="75" t="s">
        <v>1401</v>
      </c>
      <c r="G56" s="75" t="s">
        <v>39</v>
      </c>
      <c r="H56" s="75" t="s">
        <v>39</v>
      </c>
      <c r="I56" s="88" t="s">
        <v>39</v>
      </c>
      <c r="J56" s="73"/>
      <c r="K56" s="73"/>
      <c r="L56" s="73"/>
      <c r="M56" s="79" t="s">
        <v>39</v>
      </c>
      <c r="N56" s="89"/>
      <c r="O56" s="75" t="s">
        <v>39</v>
      </c>
      <c r="P56" s="76" t="s">
        <v>39</v>
      </c>
      <c r="Q56" s="80" t="s">
        <v>39</v>
      </c>
      <c r="R56" s="75" t="s">
        <v>39</v>
      </c>
      <c r="S56" s="75" t="s">
        <v>39</v>
      </c>
      <c r="T56" s="75" t="s">
        <v>39</v>
      </c>
      <c r="U56" s="88" t="s">
        <v>39</v>
      </c>
    </row>
    <row r="57" spans="1:21" ht="26.4" x14ac:dyDescent="0.25">
      <c r="A57" s="58" t="s">
        <v>890</v>
      </c>
      <c r="B57" s="89"/>
      <c r="C57" s="75">
        <v>9</v>
      </c>
      <c r="D57" s="76" t="s">
        <v>1435</v>
      </c>
      <c r="E57" s="80" t="s">
        <v>291</v>
      </c>
      <c r="F57" s="75" t="s">
        <v>4</v>
      </c>
      <c r="G57" s="75" t="s">
        <v>39</v>
      </c>
      <c r="H57" s="75" t="s">
        <v>39</v>
      </c>
      <c r="I57" s="88" t="s">
        <v>39</v>
      </c>
      <c r="J57" s="73"/>
      <c r="K57" s="73"/>
      <c r="L57" s="73"/>
      <c r="M57" s="79" t="s">
        <v>39</v>
      </c>
      <c r="N57" s="89"/>
      <c r="O57" s="75" t="s">
        <v>39</v>
      </c>
      <c r="P57" s="76" t="s">
        <v>39</v>
      </c>
      <c r="Q57" s="80" t="s">
        <v>39</v>
      </c>
      <c r="R57" s="75" t="s">
        <v>39</v>
      </c>
      <c r="S57" s="75" t="s">
        <v>39</v>
      </c>
      <c r="T57" s="75" t="s">
        <v>39</v>
      </c>
      <c r="U57" s="88" t="s">
        <v>39</v>
      </c>
    </row>
    <row r="58" spans="1:21" ht="13.2" x14ac:dyDescent="0.25">
      <c r="A58" s="58" t="s">
        <v>890</v>
      </c>
      <c r="B58" s="89"/>
      <c r="C58" s="75">
        <v>10</v>
      </c>
      <c r="D58" s="81" t="s">
        <v>1436</v>
      </c>
      <c r="E58" s="80" t="s">
        <v>290</v>
      </c>
      <c r="F58" s="75" t="s">
        <v>4</v>
      </c>
      <c r="G58" s="75" t="s">
        <v>39</v>
      </c>
      <c r="H58" s="75" t="s">
        <v>39</v>
      </c>
      <c r="I58" s="88" t="s">
        <v>39</v>
      </c>
      <c r="J58" s="73"/>
      <c r="K58" s="73"/>
      <c r="L58" s="73"/>
      <c r="M58" s="79" t="s">
        <v>39</v>
      </c>
      <c r="N58" s="89"/>
      <c r="O58" s="75" t="s">
        <v>39</v>
      </c>
      <c r="P58" s="81" t="s">
        <v>39</v>
      </c>
      <c r="Q58" s="80" t="s">
        <v>39</v>
      </c>
      <c r="R58" s="75" t="s">
        <v>39</v>
      </c>
      <c r="S58" s="75" t="s">
        <v>39</v>
      </c>
      <c r="T58" s="75" t="s">
        <v>39</v>
      </c>
      <c r="U58" s="88" t="s">
        <v>39</v>
      </c>
    </row>
    <row r="59" spans="1:21" ht="13.2" x14ac:dyDescent="0.25">
      <c r="A59" s="58" t="s">
        <v>39</v>
      </c>
      <c r="B59" s="89"/>
      <c r="C59" s="75" t="s">
        <v>39</v>
      </c>
      <c r="D59" s="81" t="s">
        <v>39</v>
      </c>
      <c r="E59" s="80" t="s">
        <v>39</v>
      </c>
      <c r="F59" s="75" t="s">
        <v>39</v>
      </c>
      <c r="G59" s="75" t="s">
        <v>39</v>
      </c>
      <c r="H59" s="75" t="s">
        <v>39</v>
      </c>
      <c r="I59" s="88" t="s">
        <v>39</v>
      </c>
      <c r="J59" s="73"/>
      <c r="K59" s="73"/>
      <c r="L59" s="73"/>
      <c r="M59" s="79" t="s">
        <v>39</v>
      </c>
      <c r="N59" s="89"/>
      <c r="O59" s="75" t="s">
        <v>39</v>
      </c>
      <c r="P59" s="81"/>
      <c r="Q59" s="80"/>
      <c r="R59" s="75"/>
      <c r="S59" s="75" t="s">
        <v>39</v>
      </c>
      <c r="T59" s="75" t="s">
        <v>39</v>
      </c>
      <c r="U59" s="88" t="s">
        <v>39</v>
      </c>
    </row>
    <row r="60" spans="1:21" ht="13.2" x14ac:dyDescent="0.25">
      <c r="A60" s="58" t="s">
        <v>39</v>
      </c>
      <c r="B60" s="89"/>
      <c r="C60" s="75" t="s">
        <v>39</v>
      </c>
      <c r="D60" s="81" t="s">
        <v>39</v>
      </c>
      <c r="E60" s="80" t="s">
        <v>39</v>
      </c>
      <c r="F60" s="75" t="s">
        <v>39</v>
      </c>
      <c r="G60" s="75" t="s">
        <v>39</v>
      </c>
      <c r="H60" s="75" t="s">
        <v>39</v>
      </c>
      <c r="I60" s="88" t="s">
        <v>39</v>
      </c>
      <c r="J60" s="73"/>
      <c r="K60" s="73"/>
      <c r="L60" s="73"/>
      <c r="M60" s="79" t="s">
        <v>39</v>
      </c>
      <c r="N60" s="89"/>
      <c r="O60" s="75" t="s">
        <v>39</v>
      </c>
      <c r="P60" s="81"/>
      <c r="Q60" s="80"/>
      <c r="R60" s="75"/>
      <c r="S60" s="75" t="s">
        <v>39</v>
      </c>
      <c r="T60" s="75" t="s">
        <v>39</v>
      </c>
      <c r="U60" s="88" t="s">
        <v>39</v>
      </c>
    </row>
    <row r="61" spans="1:21" ht="13.2" x14ac:dyDescent="0.25">
      <c r="A61" s="58" t="s">
        <v>39</v>
      </c>
      <c r="B61" s="89"/>
      <c r="C61" s="75" t="s">
        <v>39</v>
      </c>
      <c r="D61" s="81" t="s">
        <v>39</v>
      </c>
      <c r="E61" s="80" t="s">
        <v>39</v>
      </c>
      <c r="F61" s="75" t="s">
        <v>39</v>
      </c>
      <c r="G61" s="75" t="s">
        <v>39</v>
      </c>
      <c r="H61" s="75" t="s">
        <v>39</v>
      </c>
      <c r="I61" s="88" t="s">
        <v>39</v>
      </c>
      <c r="J61" s="73"/>
      <c r="K61" s="73"/>
      <c r="L61" s="73"/>
      <c r="M61" s="79" t="s">
        <v>39</v>
      </c>
      <c r="N61" s="89"/>
      <c r="O61" s="75" t="s">
        <v>39</v>
      </c>
      <c r="P61" s="81"/>
      <c r="Q61" s="80"/>
      <c r="R61" s="75"/>
      <c r="S61" s="75" t="s">
        <v>39</v>
      </c>
      <c r="T61" s="75" t="s">
        <v>39</v>
      </c>
      <c r="U61" s="88" t="s">
        <v>39</v>
      </c>
    </row>
    <row r="62" spans="1:21" ht="13.2" x14ac:dyDescent="0.25">
      <c r="A62" s="58" t="s">
        <v>39</v>
      </c>
      <c r="B62" s="89"/>
      <c r="C62" s="75" t="s">
        <v>39</v>
      </c>
      <c r="D62" s="81" t="s">
        <v>39</v>
      </c>
      <c r="E62" s="80" t="s">
        <v>39</v>
      </c>
      <c r="F62" s="75" t="s">
        <v>39</v>
      </c>
      <c r="G62" s="75" t="s">
        <v>39</v>
      </c>
      <c r="H62" s="75" t="s">
        <v>39</v>
      </c>
      <c r="I62" s="88" t="s">
        <v>39</v>
      </c>
      <c r="J62" s="73"/>
      <c r="K62" s="73"/>
      <c r="L62" s="73"/>
      <c r="M62" s="79" t="s">
        <v>39</v>
      </c>
      <c r="N62" s="89"/>
      <c r="O62" s="75" t="s">
        <v>39</v>
      </c>
      <c r="P62" s="81"/>
      <c r="Q62" s="80"/>
      <c r="R62" s="75"/>
      <c r="S62" s="75" t="s">
        <v>39</v>
      </c>
      <c r="T62" s="75" t="s">
        <v>39</v>
      </c>
      <c r="U62" s="88" t="s">
        <v>39</v>
      </c>
    </row>
    <row r="63" spans="1:21" ht="13.2" x14ac:dyDescent="0.25">
      <c r="A63" s="58" t="s">
        <v>39</v>
      </c>
      <c r="B63" s="89"/>
      <c r="C63" s="75" t="s">
        <v>39</v>
      </c>
      <c r="D63" s="81" t="s">
        <v>39</v>
      </c>
      <c r="E63" s="80" t="s">
        <v>39</v>
      </c>
      <c r="F63" s="75" t="s">
        <v>39</v>
      </c>
      <c r="G63" s="75" t="s">
        <v>39</v>
      </c>
      <c r="H63" s="75" t="s">
        <v>39</v>
      </c>
      <c r="I63" s="88" t="s">
        <v>39</v>
      </c>
      <c r="J63" s="73"/>
      <c r="K63" s="73"/>
      <c r="L63" s="73"/>
      <c r="M63" s="79" t="s">
        <v>39</v>
      </c>
      <c r="N63" s="89"/>
      <c r="O63" s="75" t="s">
        <v>39</v>
      </c>
      <c r="P63" s="81"/>
      <c r="Q63" s="80"/>
      <c r="R63" s="75"/>
      <c r="S63" s="75" t="s">
        <v>39</v>
      </c>
      <c r="T63" s="75" t="s">
        <v>39</v>
      </c>
      <c r="U63" s="88" t="s">
        <v>39</v>
      </c>
    </row>
    <row r="64" spans="1:21" ht="13.2" x14ac:dyDescent="0.25">
      <c r="A64" s="58" t="s">
        <v>39</v>
      </c>
      <c r="B64" s="89"/>
      <c r="C64" s="142" t="s">
        <v>937</v>
      </c>
      <c r="D64" s="129"/>
      <c r="E64" s="129"/>
      <c r="F64" s="130"/>
      <c r="G64" s="82">
        <v>3</v>
      </c>
      <c r="H64" s="82">
        <v>6</v>
      </c>
      <c r="I64" s="88" t="s">
        <v>39</v>
      </c>
      <c r="J64" s="73"/>
      <c r="K64" s="73"/>
      <c r="L64" s="73"/>
      <c r="M64" s="79" t="s">
        <v>39</v>
      </c>
      <c r="N64" s="89"/>
      <c r="O64" s="142" t="s">
        <v>938</v>
      </c>
      <c r="P64" s="129"/>
      <c r="Q64" s="129"/>
      <c r="R64" s="130"/>
      <c r="S64" s="82">
        <v>0</v>
      </c>
      <c r="T64" s="82">
        <v>9</v>
      </c>
      <c r="U64" s="88" t="s">
        <v>39</v>
      </c>
    </row>
    <row r="65" spans="1:21" ht="13.2" x14ac:dyDescent="0.25">
      <c r="A65" s="58" t="s">
        <v>39</v>
      </c>
      <c r="B65" s="73"/>
      <c r="C65" s="73"/>
      <c r="D65" s="73"/>
      <c r="E65" s="73"/>
      <c r="F65" s="73"/>
      <c r="G65" s="73"/>
      <c r="H65" s="73"/>
      <c r="I65" s="73" t="s">
        <v>39</v>
      </c>
      <c r="J65" s="73"/>
      <c r="K65" s="73"/>
      <c r="L65" s="73"/>
      <c r="M65" s="79" t="s">
        <v>39</v>
      </c>
      <c r="N65" s="73"/>
      <c r="O65" s="73"/>
      <c r="P65" s="73"/>
      <c r="Q65" s="73"/>
      <c r="R65" s="73"/>
      <c r="S65" s="73"/>
      <c r="T65" s="73"/>
      <c r="U65" s="73" t="s">
        <v>39</v>
      </c>
    </row>
    <row r="66" spans="1:21" ht="13.2" x14ac:dyDescent="0.25">
      <c r="A66" s="58" t="s">
        <v>39</v>
      </c>
      <c r="B66" s="83"/>
      <c r="C66" s="83"/>
      <c r="D66" s="83"/>
      <c r="E66" s="83"/>
      <c r="F66" s="83"/>
      <c r="G66" s="83"/>
      <c r="H66" s="83"/>
      <c r="I66" s="83" t="s">
        <v>39</v>
      </c>
      <c r="J66" s="73"/>
      <c r="K66" s="73"/>
      <c r="L66" s="73"/>
      <c r="M66" s="79" t="s">
        <v>39</v>
      </c>
      <c r="N66" s="83"/>
      <c r="O66" s="83"/>
      <c r="P66" s="83"/>
      <c r="Q66" s="83"/>
      <c r="R66" s="83"/>
      <c r="S66" s="83"/>
      <c r="T66" s="83"/>
      <c r="U66" s="83" t="s">
        <v>39</v>
      </c>
    </row>
    <row r="67" spans="1:21" ht="13.2" x14ac:dyDescent="0.25">
      <c r="A67" s="58" t="s">
        <v>894</v>
      </c>
      <c r="B67" s="92"/>
      <c r="C67" s="93" t="s">
        <v>903</v>
      </c>
      <c r="D67" s="94" t="s">
        <v>895</v>
      </c>
      <c r="E67" s="95" t="s">
        <v>1</v>
      </c>
      <c r="F67" s="95" t="s">
        <v>904</v>
      </c>
      <c r="G67" s="95" t="s">
        <v>884</v>
      </c>
      <c r="H67" s="95" t="s">
        <v>885</v>
      </c>
      <c r="I67" s="78" t="s">
        <v>39</v>
      </c>
      <c r="J67" s="73"/>
      <c r="K67" s="73"/>
      <c r="L67" s="73"/>
      <c r="M67" s="74" t="s">
        <v>896</v>
      </c>
      <c r="N67" s="78"/>
      <c r="O67" s="93" t="s">
        <v>903</v>
      </c>
      <c r="P67" s="94" t="s">
        <v>897</v>
      </c>
      <c r="Q67" s="95" t="s">
        <v>1</v>
      </c>
      <c r="R67" s="95" t="s">
        <v>904</v>
      </c>
      <c r="S67" s="95" t="s">
        <v>884</v>
      </c>
      <c r="T67" s="95" t="s">
        <v>885</v>
      </c>
      <c r="U67" s="78" t="s">
        <v>39</v>
      </c>
    </row>
    <row r="68" spans="1:21" ht="26.4" x14ac:dyDescent="0.25">
      <c r="A68" s="58" t="s">
        <v>894</v>
      </c>
      <c r="B68" s="68"/>
      <c r="C68" s="75">
        <v>1</v>
      </c>
      <c r="D68" s="76" t="s">
        <v>1437</v>
      </c>
      <c r="E68" s="77" t="s">
        <v>288</v>
      </c>
      <c r="F68" s="75" t="s">
        <v>4</v>
      </c>
      <c r="G68" s="75">
        <v>5</v>
      </c>
      <c r="H68" s="75" t="s">
        <v>39</v>
      </c>
      <c r="I68" s="78" t="s">
        <v>39</v>
      </c>
      <c r="J68" s="73"/>
      <c r="K68" s="73"/>
      <c r="L68" s="73"/>
      <c r="M68" s="79" t="s">
        <v>896</v>
      </c>
      <c r="N68" s="68"/>
      <c r="O68" s="75">
        <v>1</v>
      </c>
      <c r="P68" s="76" t="s">
        <v>1438</v>
      </c>
      <c r="Q68" s="77" t="s">
        <v>710</v>
      </c>
      <c r="R68" s="75" t="s">
        <v>1401</v>
      </c>
      <c r="S68" s="75" t="s">
        <v>39</v>
      </c>
      <c r="T68" s="75">
        <v>5</v>
      </c>
      <c r="U68" s="78" t="s">
        <v>39</v>
      </c>
    </row>
    <row r="69" spans="1:21" ht="13.2" x14ac:dyDescent="0.25">
      <c r="A69" s="58" t="s">
        <v>894</v>
      </c>
      <c r="B69" s="68"/>
      <c r="C69" s="75">
        <v>2</v>
      </c>
      <c r="D69" s="76" t="s">
        <v>1439</v>
      </c>
      <c r="E69" s="80" t="s">
        <v>709</v>
      </c>
      <c r="F69" s="75" t="s">
        <v>1401</v>
      </c>
      <c r="G69" s="75" t="s">
        <v>39</v>
      </c>
      <c r="H69" s="75">
        <v>3</v>
      </c>
      <c r="I69" s="78" t="s">
        <v>39</v>
      </c>
      <c r="J69" s="73"/>
      <c r="K69" s="73"/>
      <c r="L69" s="73"/>
      <c r="M69" s="79" t="s">
        <v>896</v>
      </c>
      <c r="N69" s="68"/>
      <c r="O69" s="75">
        <v>2</v>
      </c>
      <c r="P69" s="76" t="s">
        <v>1440</v>
      </c>
      <c r="Q69" s="80" t="s">
        <v>297</v>
      </c>
      <c r="R69" s="75" t="s">
        <v>4</v>
      </c>
      <c r="S69" s="75">
        <v>3</v>
      </c>
      <c r="T69" s="75" t="s">
        <v>39</v>
      </c>
      <c r="U69" s="78" t="s">
        <v>47</v>
      </c>
    </row>
    <row r="70" spans="1:21" ht="13.2" x14ac:dyDescent="0.25">
      <c r="A70" s="58" t="s">
        <v>894</v>
      </c>
      <c r="B70" s="68"/>
      <c r="C70" s="75">
        <v>3</v>
      </c>
      <c r="D70" s="76" t="s">
        <v>1441</v>
      </c>
      <c r="E70" s="80" t="s">
        <v>289</v>
      </c>
      <c r="F70" s="75" t="s">
        <v>4</v>
      </c>
      <c r="G70" s="75">
        <v>1</v>
      </c>
      <c r="H70" s="75" t="s">
        <v>39</v>
      </c>
      <c r="I70" s="78" t="s">
        <v>39</v>
      </c>
      <c r="J70" s="73"/>
      <c r="K70" s="73"/>
      <c r="L70" s="73"/>
      <c r="M70" s="79" t="s">
        <v>896</v>
      </c>
      <c r="N70" s="68"/>
      <c r="O70" s="75">
        <v>3</v>
      </c>
      <c r="P70" s="76" t="s">
        <v>1442</v>
      </c>
      <c r="Q70" s="80" t="s">
        <v>711</v>
      </c>
      <c r="R70" s="75" t="s">
        <v>1401</v>
      </c>
      <c r="S70" s="75" t="s">
        <v>39</v>
      </c>
      <c r="T70" s="75">
        <v>1</v>
      </c>
      <c r="U70" s="78" t="s">
        <v>39</v>
      </c>
    </row>
    <row r="71" spans="1:21" ht="13.2" x14ac:dyDescent="0.25">
      <c r="A71" s="58" t="s">
        <v>894</v>
      </c>
      <c r="B71" s="68"/>
      <c r="C71" s="75">
        <v>4</v>
      </c>
      <c r="D71" s="76" t="s">
        <v>1443</v>
      </c>
      <c r="E71" s="80" t="s">
        <v>708</v>
      </c>
      <c r="F71" s="75" t="s">
        <v>1401</v>
      </c>
      <c r="G71" s="75" t="s">
        <v>39</v>
      </c>
      <c r="H71" s="75" t="s">
        <v>39</v>
      </c>
      <c r="I71" s="78" t="s">
        <v>39</v>
      </c>
      <c r="J71" s="73"/>
      <c r="K71" s="73"/>
      <c r="L71" s="73"/>
      <c r="M71" s="79" t="s">
        <v>896</v>
      </c>
      <c r="N71" s="68"/>
      <c r="O71" s="75">
        <v>4</v>
      </c>
      <c r="P71" s="76" t="s">
        <v>1444</v>
      </c>
      <c r="Q71" s="80" t="s">
        <v>678</v>
      </c>
      <c r="R71" s="75" t="s">
        <v>1401</v>
      </c>
      <c r="S71" s="75" t="s">
        <v>39</v>
      </c>
      <c r="T71" s="75" t="s">
        <v>39</v>
      </c>
      <c r="U71" s="78" t="s">
        <v>39</v>
      </c>
    </row>
    <row r="72" spans="1:21" ht="13.2" x14ac:dyDescent="0.25">
      <c r="A72" s="58" t="s">
        <v>894</v>
      </c>
      <c r="B72" s="68"/>
      <c r="C72" s="75">
        <v>5</v>
      </c>
      <c r="D72" s="76" t="s">
        <v>1445</v>
      </c>
      <c r="E72" s="80" t="s">
        <v>91</v>
      </c>
      <c r="F72" s="75" t="s">
        <v>4</v>
      </c>
      <c r="G72" s="75" t="s">
        <v>39</v>
      </c>
      <c r="H72" s="75" t="s">
        <v>39</v>
      </c>
      <c r="I72" s="78" t="s">
        <v>39</v>
      </c>
      <c r="J72" s="73"/>
      <c r="K72" s="73"/>
      <c r="L72" s="73"/>
      <c r="M72" s="79" t="s">
        <v>39</v>
      </c>
      <c r="N72" s="68"/>
      <c r="O72" s="75" t="s">
        <v>39</v>
      </c>
      <c r="P72" s="76" t="s">
        <v>39</v>
      </c>
      <c r="Q72" s="80" t="s">
        <v>39</v>
      </c>
      <c r="R72" s="75" t="s">
        <v>39</v>
      </c>
      <c r="S72" s="75" t="s">
        <v>39</v>
      </c>
      <c r="T72" s="75" t="s">
        <v>39</v>
      </c>
      <c r="U72" s="78" t="s">
        <v>39</v>
      </c>
    </row>
    <row r="73" spans="1:21" ht="13.2" x14ac:dyDescent="0.25">
      <c r="A73" s="58" t="s">
        <v>39</v>
      </c>
      <c r="B73" s="68"/>
      <c r="C73" s="75" t="s">
        <v>39</v>
      </c>
      <c r="D73" s="76" t="s">
        <v>39</v>
      </c>
      <c r="E73" s="80" t="s">
        <v>39</v>
      </c>
      <c r="F73" s="75" t="s">
        <v>39</v>
      </c>
      <c r="G73" s="75" t="s">
        <v>39</v>
      </c>
      <c r="H73" s="75" t="s">
        <v>39</v>
      </c>
      <c r="I73" s="78" t="s">
        <v>39</v>
      </c>
      <c r="J73" s="73"/>
      <c r="K73" s="73"/>
      <c r="L73" s="73"/>
      <c r="M73" s="79" t="s">
        <v>39</v>
      </c>
      <c r="N73" s="68"/>
      <c r="O73" s="75" t="s">
        <v>39</v>
      </c>
      <c r="P73" s="76" t="s">
        <v>39</v>
      </c>
      <c r="Q73" s="80" t="s">
        <v>39</v>
      </c>
      <c r="R73" s="75" t="s">
        <v>39</v>
      </c>
      <c r="S73" s="75" t="s">
        <v>39</v>
      </c>
      <c r="T73" s="75" t="s">
        <v>39</v>
      </c>
      <c r="U73" s="78" t="s">
        <v>39</v>
      </c>
    </row>
    <row r="74" spans="1:21" ht="13.2" x14ac:dyDescent="0.25">
      <c r="A74" s="58" t="s">
        <v>39</v>
      </c>
      <c r="B74" s="68"/>
      <c r="C74" s="75" t="s">
        <v>39</v>
      </c>
      <c r="D74" s="76" t="s">
        <v>39</v>
      </c>
      <c r="E74" s="80" t="s">
        <v>39</v>
      </c>
      <c r="F74" s="75" t="s">
        <v>39</v>
      </c>
      <c r="G74" s="75" t="s">
        <v>39</v>
      </c>
      <c r="H74" s="75" t="s">
        <v>39</v>
      </c>
      <c r="I74" s="78" t="s">
        <v>39</v>
      </c>
      <c r="J74" s="73"/>
      <c r="K74" s="73"/>
      <c r="L74" s="73"/>
      <c r="M74" s="79" t="s">
        <v>39</v>
      </c>
      <c r="N74" s="68"/>
      <c r="O74" s="75" t="s">
        <v>39</v>
      </c>
      <c r="P74" s="76" t="s">
        <v>39</v>
      </c>
      <c r="Q74" s="80" t="s">
        <v>39</v>
      </c>
      <c r="R74" s="75" t="s">
        <v>39</v>
      </c>
      <c r="S74" s="75" t="s">
        <v>39</v>
      </c>
      <c r="T74" s="75" t="s">
        <v>39</v>
      </c>
      <c r="U74" s="78" t="s">
        <v>39</v>
      </c>
    </row>
    <row r="75" spans="1:21" ht="13.2" x14ac:dyDescent="0.25">
      <c r="A75" s="58" t="s">
        <v>39</v>
      </c>
      <c r="B75" s="68"/>
      <c r="C75" s="75" t="s">
        <v>39</v>
      </c>
      <c r="D75" s="81" t="s">
        <v>39</v>
      </c>
      <c r="E75" s="80" t="s">
        <v>39</v>
      </c>
      <c r="F75" s="75" t="s">
        <v>39</v>
      </c>
      <c r="G75" s="75" t="s">
        <v>39</v>
      </c>
      <c r="H75" s="75" t="s">
        <v>39</v>
      </c>
      <c r="I75" s="78" t="s">
        <v>39</v>
      </c>
      <c r="J75" s="73"/>
      <c r="K75" s="73"/>
      <c r="L75" s="73"/>
      <c r="M75" s="79" t="s">
        <v>39</v>
      </c>
      <c r="N75" s="68"/>
      <c r="O75" s="75" t="s">
        <v>39</v>
      </c>
      <c r="P75" s="81" t="s">
        <v>39</v>
      </c>
      <c r="Q75" s="80" t="s">
        <v>39</v>
      </c>
      <c r="R75" s="75" t="s">
        <v>39</v>
      </c>
      <c r="S75" s="75" t="s">
        <v>39</v>
      </c>
      <c r="T75" s="75" t="s">
        <v>39</v>
      </c>
      <c r="U75" s="78" t="s">
        <v>39</v>
      </c>
    </row>
    <row r="76" spans="1:21" ht="13.2" x14ac:dyDescent="0.25">
      <c r="A76" s="58" t="s">
        <v>39</v>
      </c>
      <c r="B76" s="68"/>
      <c r="C76" s="75" t="s">
        <v>39</v>
      </c>
      <c r="D76" s="81" t="s">
        <v>39</v>
      </c>
      <c r="E76" s="80" t="s">
        <v>39</v>
      </c>
      <c r="F76" s="75" t="s">
        <v>39</v>
      </c>
      <c r="G76" s="75" t="s">
        <v>39</v>
      </c>
      <c r="H76" s="75" t="s">
        <v>39</v>
      </c>
      <c r="I76" s="78" t="s">
        <v>39</v>
      </c>
      <c r="J76" s="73"/>
      <c r="K76" s="73"/>
      <c r="L76" s="73"/>
      <c r="M76" s="79" t="s">
        <v>39</v>
      </c>
      <c r="N76" s="68"/>
      <c r="O76" s="75" t="s">
        <v>39</v>
      </c>
      <c r="P76" s="81" t="s">
        <v>39</v>
      </c>
      <c r="Q76" s="80" t="s">
        <v>39</v>
      </c>
      <c r="R76" s="75" t="s">
        <v>39</v>
      </c>
      <c r="S76" s="75" t="s">
        <v>39</v>
      </c>
      <c r="T76" s="75" t="s">
        <v>39</v>
      </c>
      <c r="U76" s="78" t="s">
        <v>39</v>
      </c>
    </row>
    <row r="77" spans="1:21" ht="13.2" x14ac:dyDescent="0.25">
      <c r="A77" s="58" t="s">
        <v>39</v>
      </c>
      <c r="B77" s="68"/>
      <c r="C77" s="75" t="s">
        <v>39</v>
      </c>
      <c r="D77" s="81" t="s">
        <v>39</v>
      </c>
      <c r="E77" s="80" t="s">
        <v>39</v>
      </c>
      <c r="F77" s="75" t="s">
        <v>39</v>
      </c>
      <c r="G77" s="75" t="s">
        <v>39</v>
      </c>
      <c r="H77" s="75" t="s">
        <v>39</v>
      </c>
      <c r="I77" s="78" t="s">
        <v>39</v>
      </c>
      <c r="J77" s="73"/>
      <c r="K77" s="73"/>
      <c r="L77" s="73"/>
      <c r="M77" s="79" t="s">
        <v>39</v>
      </c>
      <c r="N77" s="68"/>
      <c r="O77" s="75" t="s">
        <v>39</v>
      </c>
      <c r="P77" s="81" t="s">
        <v>39</v>
      </c>
      <c r="Q77" s="80" t="s">
        <v>39</v>
      </c>
      <c r="R77" s="75" t="s">
        <v>39</v>
      </c>
      <c r="S77" s="75" t="s">
        <v>39</v>
      </c>
      <c r="T77" s="75" t="s">
        <v>39</v>
      </c>
      <c r="U77" s="78" t="s">
        <v>39</v>
      </c>
    </row>
    <row r="78" spans="1:21" ht="13.2" x14ac:dyDescent="0.25">
      <c r="A78" s="58" t="s">
        <v>39</v>
      </c>
      <c r="B78" s="68"/>
      <c r="C78" s="142" t="s">
        <v>946</v>
      </c>
      <c r="D78" s="129"/>
      <c r="E78" s="129"/>
      <c r="F78" s="129"/>
      <c r="G78" s="82">
        <v>6</v>
      </c>
      <c r="H78" s="82">
        <v>3</v>
      </c>
      <c r="I78" s="78" t="s">
        <v>39</v>
      </c>
      <c r="J78" s="73"/>
      <c r="K78" s="73"/>
      <c r="L78" s="73"/>
      <c r="M78" s="79" t="s">
        <v>39</v>
      </c>
      <c r="N78" s="68"/>
      <c r="O78" s="142" t="s">
        <v>947</v>
      </c>
      <c r="P78" s="129"/>
      <c r="Q78" s="129"/>
      <c r="R78" s="129"/>
      <c r="S78" s="82">
        <v>3</v>
      </c>
      <c r="T78" s="82">
        <v>6</v>
      </c>
      <c r="U78" s="78" t="s">
        <v>39</v>
      </c>
    </row>
    <row r="79" spans="1:21" ht="13.2" x14ac:dyDescent="0.25">
      <c r="A79" s="58" t="s">
        <v>39</v>
      </c>
      <c r="B79" s="73"/>
      <c r="C79" s="73"/>
      <c r="D79" s="73"/>
      <c r="E79" s="73"/>
      <c r="F79" s="73"/>
      <c r="G79" s="73"/>
      <c r="H79" s="73"/>
      <c r="I79" s="73" t="s">
        <v>39</v>
      </c>
      <c r="J79" s="73"/>
      <c r="K79" s="73"/>
      <c r="L79" s="73"/>
      <c r="M79" s="79" t="s">
        <v>39</v>
      </c>
      <c r="N79" s="73"/>
      <c r="O79" s="73"/>
      <c r="P79" s="73"/>
      <c r="Q79" s="73"/>
      <c r="R79" s="73"/>
      <c r="S79" s="73"/>
      <c r="T79" s="73"/>
      <c r="U79" s="73" t="s">
        <v>39</v>
      </c>
    </row>
    <row r="80" spans="1:21" ht="13.2" x14ac:dyDescent="0.25">
      <c r="A80" s="58" t="s">
        <v>39</v>
      </c>
      <c r="B80" s="83"/>
      <c r="C80" s="83"/>
      <c r="D80" s="83"/>
      <c r="E80" s="83"/>
      <c r="F80" s="83"/>
      <c r="G80" s="83"/>
      <c r="H80" s="83"/>
      <c r="I80" s="83" t="s">
        <v>39</v>
      </c>
      <c r="J80" s="73"/>
      <c r="K80" s="73"/>
      <c r="L80" s="73"/>
      <c r="M80" s="79" t="s">
        <v>39</v>
      </c>
      <c r="N80" s="83"/>
      <c r="O80" s="83"/>
      <c r="P80" s="83"/>
      <c r="Q80" s="83"/>
      <c r="R80" s="83"/>
      <c r="S80" s="83"/>
      <c r="T80" s="83"/>
      <c r="U80" s="83" t="s">
        <v>39</v>
      </c>
    </row>
    <row r="81" spans="1:21" ht="13.2" x14ac:dyDescent="0.25">
      <c r="A81" s="58" t="s">
        <v>898</v>
      </c>
      <c r="B81" s="84"/>
      <c r="C81" s="85" t="s">
        <v>903</v>
      </c>
      <c r="D81" s="86" t="s">
        <v>899</v>
      </c>
      <c r="E81" s="87" t="s">
        <v>1</v>
      </c>
      <c r="F81" s="87" t="s">
        <v>904</v>
      </c>
      <c r="G81" s="87" t="s">
        <v>884</v>
      </c>
      <c r="H81" s="87" t="s">
        <v>885</v>
      </c>
      <c r="I81" s="88" t="s">
        <v>39</v>
      </c>
      <c r="J81" s="73"/>
      <c r="K81" s="73"/>
      <c r="L81" s="73"/>
      <c r="M81" s="74" t="s">
        <v>900</v>
      </c>
      <c r="N81" s="88"/>
      <c r="O81" s="85" t="s">
        <v>903</v>
      </c>
      <c r="P81" s="86" t="s">
        <v>901</v>
      </c>
      <c r="Q81" s="87" t="s">
        <v>1</v>
      </c>
      <c r="R81" s="87" t="s">
        <v>904</v>
      </c>
      <c r="S81" s="87" t="s">
        <v>884</v>
      </c>
      <c r="T81" s="87" t="s">
        <v>885</v>
      </c>
      <c r="U81" s="88" t="s">
        <v>39</v>
      </c>
    </row>
    <row r="82" spans="1:21" ht="13.2" x14ac:dyDescent="0.25">
      <c r="A82" s="58" t="s">
        <v>898</v>
      </c>
      <c r="B82" s="89"/>
      <c r="C82" s="75">
        <v>1</v>
      </c>
      <c r="D82" s="76" t="s">
        <v>1446</v>
      </c>
      <c r="E82" s="77" t="s">
        <v>300</v>
      </c>
      <c r="F82" s="75" t="s">
        <v>4</v>
      </c>
      <c r="G82" s="75">
        <v>5</v>
      </c>
      <c r="H82" s="75" t="s">
        <v>39</v>
      </c>
      <c r="I82" s="88" t="s">
        <v>39</v>
      </c>
      <c r="J82" s="73"/>
      <c r="K82" s="73"/>
      <c r="L82" s="73"/>
      <c r="M82" s="79" t="s">
        <v>900</v>
      </c>
      <c r="N82" s="89"/>
      <c r="O82" s="75">
        <v>1</v>
      </c>
      <c r="P82" s="76" t="s">
        <v>1447</v>
      </c>
      <c r="Q82" s="77" t="s">
        <v>304</v>
      </c>
      <c r="R82" s="75" t="s">
        <v>4</v>
      </c>
      <c r="S82" s="75">
        <v>5</v>
      </c>
      <c r="T82" s="75" t="s">
        <v>39</v>
      </c>
      <c r="U82" s="88" t="s">
        <v>39</v>
      </c>
    </row>
    <row r="83" spans="1:21" ht="13.2" x14ac:dyDescent="0.25">
      <c r="A83" s="58" t="s">
        <v>898</v>
      </c>
      <c r="B83" s="89"/>
      <c r="C83" s="75">
        <v>2</v>
      </c>
      <c r="D83" s="76" t="s">
        <v>1448</v>
      </c>
      <c r="E83" s="80" t="s">
        <v>718</v>
      </c>
      <c r="F83" s="75" t="s">
        <v>1401</v>
      </c>
      <c r="G83" s="75" t="s">
        <v>39</v>
      </c>
      <c r="H83" s="75">
        <v>3</v>
      </c>
      <c r="I83" s="88" t="s">
        <v>39</v>
      </c>
      <c r="J83" s="73"/>
      <c r="K83" s="73"/>
      <c r="L83" s="73"/>
      <c r="M83" s="79" t="s">
        <v>900</v>
      </c>
      <c r="N83" s="89"/>
      <c r="O83" s="75">
        <v>2</v>
      </c>
      <c r="P83" s="76" t="s">
        <v>1449</v>
      </c>
      <c r="Q83" s="80" t="s">
        <v>720</v>
      </c>
      <c r="R83" s="75" t="s">
        <v>1401</v>
      </c>
      <c r="S83" s="75" t="s">
        <v>39</v>
      </c>
      <c r="T83" s="75">
        <v>3</v>
      </c>
      <c r="U83" s="88" t="s">
        <v>39</v>
      </c>
    </row>
    <row r="84" spans="1:21" ht="26.4" x14ac:dyDescent="0.25">
      <c r="A84" s="58" t="s">
        <v>898</v>
      </c>
      <c r="B84" s="89"/>
      <c r="C84" s="75">
        <v>3</v>
      </c>
      <c r="D84" s="76" t="s">
        <v>1450</v>
      </c>
      <c r="E84" s="80" t="s">
        <v>301</v>
      </c>
      <c r="F84" s="75" t="s">
        <v>4</v>
      </c>
      <c r="G84" s="75">
        <v>1</v>
      </c>
      <c r="H84" s="75" t="s">
        <v>39</v>
      </c>
      <c r="I84" s="88" t="s">
        <v>39</v>
      </c>
      <c r="J84" s="73"/>
      <c r="K84" s="73"/>
      <c r="L84" s="73"/>
      <c r="M84" s="79" t="s">
        <v>900</v>
      </c>
      <c r="N84" s="89"/>
      <c r="O84" s="75">
        <v>3</v>
      </c>
      <c r="P84" s="76" t="s">
        <v>1451</v>
      </c>
      <c r="Q84" s="80" t="s">
        <v>303</v>
      </c>
      <c r="R84" s="75" t="s">
        <v>4</v>
      </c>
      <c r="S84" s="75">
        <v>1</v>
      </c>
      <c r="T84" s="75" t="s">
        <v>39</v>
      </c>
      <c r="U84" s="88" t="s">
        <v>39</v>
      </c>
    </row>
    <row r="85" spans="1:21" ht="13.2" x14ac:dyDescent="0.25">
      <c r="A85" s="58" t="s">
        <v>898</v>
      </c>
      <c r="B85" s="89"/>
      <c r="C85" s="75">
        <v>4</v>
      </c>
      <c r="D85" s="76" t="s">
        <v>1452</v>
      </c>
      <c r="E85" s="80" t="s">
        <v>299</v>
      </c>
      <c r="F85" s="75" t="s">
        <v>4</v>
      </c>
      <c r="G85" s="75" t="s">
        <v>39</v>
      </c>
      <c r="H85" s="75" t="s">
        <v>39</v>
      </c>
      <c r="I85" s="88" t="s">
        <v>39</v>
      </c>
      <c r="J85" s="73"/>
      <c r="K85" s="73"/>
      <c r="L85" s="73"/>
      <c r="M85" s="79" t="s">
        <v>900</v>
      </c>
      <c r="N85" s="89"/>
      <c r="O85" s="75">
        <v>4</v>
      </c>
      <c r="P85" s="76" t="s">
        <v>1453</v>
      </c>
      <c r="Q85" s="80" t="s">
        <v>189</v>
      </c>
      <c r="R85" s="75" t="s">
        <v>4</v>
      </c>
      <c r="S85" s="75" t="s">
        <v>39</v>
      </c>
      <c r="T85" s="75" t="s">
        <v>39</v>
      </c>
      <c r="U85" s="88" t="s">
        <v>39</v>
      </c>
    </row>
    <row r="86" spans="1:21" ht="13.2" x14ac:dyDescent="0.25">
      <c r="A86" s="58" t="s">
        <v>898</v>
      </c>
      <c r="B86" s="89"/>
      <c r="C86" s="75">
        <v>5</v>
      </c>
      <c r="D86" s="76" t="s">
        <v>1454</v>
      </c>
      <c r="E86" s="80" t="s">
        <v>298</v>
      </c>
      <c r="F86" s="75" t="s">
        <v>4</v>
      </c>
      <c r="G86" s="75" t="s">
        <v>39</v>
      </c>
      <c r="H86" s="75" t="s">
        <v>39</v>
      </c>
      <c r="I86" s="88" t="s">
        <v>39</v>
      </c>
      <c r="J86" s="73"/>
      <c r="K86" s="73"/>
      <c r="L86" s="73"/>
      <c r="M86" s="79" t="s">
        <v>900</v>
      </c>
      <c r="N86" s="89"/>
      <c r="O86" s="75">
        <v>5</v>
      </c>
      <c r="P86" s="81" t="s">
        <v>1455</v>
      </c>
      <c r="Q86" s="80" t="s">
        <v>302</v>
      </c>
      <c r="R86" s="75" t="s">
        <v>4</v>
      </c>
      <c r="S86" s="75" t="s">
        <v>39</v>
      </c>
      <c r="T86" s="75" t="s">
        <v>39</v>
      </c>
      <c r="U86" s="88" t="s">
        <v>39</v>
      </c>
    </row>
    <row r="87" spans="1:21" ht="26.4" x14ac:dyDescent="0.25">
      <c r="A87" s="58" t="s">
        <v>898</v>
      </c>
      <c r="B87" s="89"/>
      <c r="C87" s="75">
        <v>6</v>
      </c>
      <c r="D87" s="76" t="s">
        <v>1456</v>
      </c>
      <c r="E87" s="80" t="s">
        <v>719</v>
      </c>
      <c r="F87" s="75" t="s">
        <v>1401</v>
      </c>
      <c r="G87" s="75" t="s">
        <v>39</v>
      </c>
      <c r="H87" s="75" t="s">
        <v>39</v>
      </c>
      <c r="I87" s="88" t="s">
        <v>39</v>
      </c>
      <c r="J87" s="73"/>
      <c r="K87" s="73"/>
      <c r="L87" s="73"/>
      <c r="M87" s="79" t="s">
        <v>900</v>
      </c>
      <c r="N87" s="89"/>
      <c r="O87" s="75">
        <v>6</v>
      </c>
      <c r="P87" s="81" t="s">
        <v>1457</v>
      </c>
      <c r="Q87" s="80" t="s">
        <v>305</v>
      </c>
      <c r="R87" s="75" t="s">
        <v>4</v>
      </c>
      <c r="S87" s="75" t="s">
        <v>39</v>
      </c>
      <c r="T87" s="75" t="s">
        <v>39</v>
      </c>
      <c r="U87" s="88" t="s">
        <v>39</v>
      </c>
    </row>
    <row r="88" spans="1:21" ht="13.2" x14ac:dyDescent="0.25">
      <c r="A88" s="58" t="s">
        <v>39</v>
      </c>
      <c r="B88" s="89"/>
      <c r="C88" s="75" t="s">
        <v>39</v>
      </c>
      <c r="D88" s="81" t="s">
        <v>39</v>
      </c>
      <c r="E88" s="80" t="s">
        <v>39</v>
      </c>
      <c r="F88" s="75" t="s">
        <v>39</v>
      </c>
      <c r="G88" s="75" t="s">
        <v>39</v>
      </c>
      <c r="H88" s="75" t="s">
        <v>39</v>
      </c>
      <c r="I88" s="88" t="s">
        <v>39</v>
      </c>
      <c r="J88" s="73"/>
      <c r="K88" s="73"/>
      <c r="L88" s="73"/>
      <c r="M88" s="79" t="s">
        <v>39</v>
      </c>
      <c r="N88" s="89"/>
      <c r="O88" s="75" t="s">
        <v>39</v>
      </c>
      <c r="P88" s="81" t="s">
        <v>39</v>
      </c>
      <c r="Q88" s="80" t="s">
        <v>39</v>
      </c>
      <c r="R88" s="75" t="s">
        <v>39</v>
      </c>
      <c r="S88" s="75" t="s">
        <v>39</v>
      </c>
      <c r="T88" s="75" t="s">
        <v>39</v>
      </c>
      <c r="U88" s="88" t="s">
        <v>39</v>
      </c>
    </row>
    <row r="89" spans="1:21" ht="13.2" x14ac:dyDescent="0.25">
      <c r="A89" s="58" t="s">
        <v>39</v>
      </c>
      <c r="B89" s="89"/>
      <c r="C89" s="75" t="s">
        <v>39</v>
      </c>
      <c r="D89" s="81" t="s">
        <v>39</v>
      </c>
      <c r="E89" s="80" t="s">
        <v>39</v>
      </c>
      <c r="F89" s="75" t="s">
        <v>39</v>
      </c>
      <c r="G89" s="75" t="s">
        <v>39</v>
      </c>
      <c r="H89" s="75" t="s">
        <v>39</v>
      </c>
      <c r="I89" s="88" t="s">
        <v>39</v>
      </c>
      <c r="J89" s="73"/>
      <c r="K89" s="73"/>
      <c r="L89" s="73"/>
      <c r="M89" s="79" t="s">
        <v>39</v>
      </c>
      <c r="N89" s="89"/>
      <c r="O89" s="75" t="s">
        <v>39</v>
      </c>
      <c r="P89" s="81" t="s">
        <v>39</v>
      </c>
      <c r="Q89" s="80" t="s">
        <v>39</v>
      </c>
      <c r="R89" s="75" t="s">
        <v>39</v>
      </c>
      <c r="S89" s="75" t="s">
        <v>39</v>
      </c>
      <c r="T89" s="75" t="s">
        <v>39</v>
      </c>
      <c r="U89" s="88" t="s">
        <v>39</v>
      </c>
    </row>
    <row r="90" spans="1:21" ht="13.2" x14ac:dyDescent="0.25">
      <c r="A90" s="58" t="s">
        <v>39</v>
      </c>
      <c r="B90" s="89"/>
      <c r="C90" s="75" t="s">
        <v>39</v>
      </c>
      <c r="D90" s="81" t="s">
        <v>39</v>
      </c>
      <c r="E90" s="80" t="s">
        <v>39</v>
      </c>
      <c r="F90" s="75" t="s">
        <v>39</v>
      </c>
      <c r="G90" s="75" t="s">
        <v>39</v>
      </c>
      <c r="H90" s="75" t="s">
        <v>39</v>
      </c>
      <c r="I90" s="88" t="s">
        <v>39</v>
      </c>
      <c r="J90" s="73"/>
      <c r="K90" s="73"/>
      <c r="L90" s="73"/>
      <c r="M90" s="79" t="s">
        <v>39</v>
      </c>
      <c r="N90" s="89"/>
      <c r="O90" s="75" t="s">
        <v>39</v>
      </c>
      <c r="P90" s="81" t="s">
        <v>39</v>
      </c>
      <c r="Q90" s="80" t="s">
        <v>39</v>
      </c>
      <c r="R90" s="75" t="s">
        <v>39</v>
      </c>
      <c r="S90" s="75" t="s">
        <v>39</v>
      </c>
      <c r="T90" s="75" t="s">
        <v>39</v>
      </c>
      <c r="U90" s="88" t="s">
        <v>39</v>
      </c>
    </row>
    <row r="91" spans="1:21" ht="13.2" x14ac:dyDescent="0.25">
      <c r="A91" s="58" t="s">
        <v>39</v>
      </c>
      <c r="B91" s="89"/>
      <c r="C91" s="75" t="s">
        <v>39</v>
      </c>
      <c r="D91" s="81" t="s">
        <v>39</v>
      </c>
      <c r="E91" s="80" t="s">
        <v>39</v>
      </c>
      <c r="F91" s="75" t="s">
        <v>39</v>
      </c>
      <c r="G91" s="75" t="s">
        <v>39</v>
      </c>
      <c r="H91" s="75" t="s">
        <v>39</v>
      </c>
      <c r="I91" s="88" t="s">
        <v>39</v>
      </c>
      <c r="J91" s="73"/>
      <c r="K91" s="73"/>
      <c r="L91" s="73"/>
      <c r="M91" s="79" t="s">
        <v>39</v>
      </c>
      <c r="N91" s="89"/>
      <c r="O91" s="75" t="s">
        <v>39</v>
      </c>
      <c r="P91" s="81" t="s">
        <v>39</v>
      </c>
      <c r="Q91" s="80" t="s">
        <v>39</v>
      </c>
      <c r="R91" s="75" t="s">
        <v>39</v>
      </c>
      <c r="S91" s="75" t="s">
        <v>39</v>
      </c>
      <c r="T91" s="75" t="s">
        <v>39</v>
      </c>
      <c r="U91" s="88" t="s">
        <v>39</v>
      </c>
    </row>
    <row r="92" spans="1:21" ht="13.2" x14ac:dyDescent="0.25">
      <c r="A92" s="58" t="s">
        <v>39</v>
      </c>
      <c r="B92" s="89"/>
      <c r="C92" s="142" t="s">
        <v>963</v>
      </c>
      <c r="D92" s="129"/>
      <c r="E92" s="129"/>
      <c r="F92" s="129"/>
      <c r="G92" s="82">
        <v>6</v>
      </c>
      <c r="H92" s="82">
        <v>3</v>
      </c>
      <c r="I92" s="88" t="s">
        <v>39</v>
      </c>
      <c r="J92" s="73"/>
      <c r="K92" s="73"/>
      <c r="L92" s="73"/>
      <c r="M92" s="79" t="s">
        <v>39</v>
      </c>
      <c r="N92" s="89"/>
      <c r="O92" s="142" t="s">
        <v>964</v>
      </c>
      <c r="P92" s="129"/>
      <c r="Q92" s="129"/>
      <c r="R92" s="129"/>
      <c r="S92" s="82">
        <v>6</v>
      </c>
      <c r="T92" s="82">
        <v>3</v>
      </c>
      <c r="U92" s="88" t="s">
        <v>39</v>
      </c>
    </row>
    <row r="93" spans="1:21" ht="13.2" x14ac:dyDescent="0.25">
      <c r="A93" s="58"/>
      <c r="B93" s="57"/>
      <c r="C93" s="96"/>
      <c r="D93" s="57"/>
      <c r="E93" s="57"/>
      <c r="F93" s="57"/>
      <c r="G93" s="57"/>
      <c r="H93" s="57"/>
      <c r="I93" s="57" t="s">
        <v>39</v>
      </c>
      <c r="J93" s="57"/>
      <c r="K93" s="57"/>
      <c r="L93" s="57"/>
      <c r="M93" s="62"/>
      <c r="N93" s="57"/>
      <c r="O93" s="57"/>
      <c r="P93" s="57"/>
      <c r="Q93" s="57"/>
      <c r="R93" s="57"/>
      <c r="S93" s="57"/>
      <c r="T93" s="57"/>
      <c r="U93" s="57" t="s">
        <v>39</v>
      </c>
    </row>
    <row r="94" spans="1:21" ht="13.2" x14ac:dyDescent="0.25">
      <c r="A94" s="58"/>
      <c r="B94" s="57"/>
      <c r="C94" s="97" t="s">
        <v>965</v>
      </c>
      <c r="D94" s="73"/>
      <c r="E94" s="73"/>
      <c r="F94" s="73"/>
      <c r="G94" s="73"/>
      <c r="H94" s="73"/>
      <c r="I94" s="73" t="s">
        <v>39</v>
      </c>
      <c r="J94" s="73"/>
      <c r="K94" s="73"/>
      <c r="L94" s="73"/>
      <c r="M94" s="79"/>
      <c r="N94" s="98"/>
      <c r="O94" s="99" t="s">
        <v>966</v>
      </c>
      <c r="P94" s="98"/>
      <c r="Q94" s="143" t="s">
        <v>1458</v>
      </c>
      <c r="R94" s="129"/>
      <c r="S94" s="129"/>
      <c r="T94" s="130"/>
      <c r="U94" s="57" t="s">
        <v>39</v>
      </c>
    </row>
    <row r="95" spans="1:21" ht="13.2" x14ac:dyDescent="0.25">
      <c r="A95" s="58"/>
      <c r="B95" s="57"/>
      <c r="C95" s="159" t="s">
        <v>1459</v>
      </c>
      <c r="D95" s="147"/>
      <c r="E95" s="147"/>
      <c r="F95" s="147"/>
      <c r="G95" s="147"/>
      <c r="H95" s="148"/>
      <c r="I95" s="73" t="s">
        <v>39</v>
      </c>
      <c r="J95" s="73"/>
      <c r="K95" s="73"/>
      <c r="L95" s="73"/>
      <c r="M95" s="79"/>
      <c r="N95" s="98"/>
      <c r="O95" s="99" t="s">
        <v>969</v>
      </c>
      <c r="P95" s="101"/>
      <c r="Q95" s="143" t="s">
        <v>1460</v>
      </c>
      <c r="R95" s="129"/>
      <c r="S95" s="129"/>
      <c r="T95" s="130"/>
      <c r="U95" s="57" t="s">
        <v>39</v>
      </c>
    </row>
    <row r="96" spans="1:21" ht="13.2" x14ac:dyDescent="0.25">
      <c r="A96" s="58"/>
      <c r="B96" s="57"/>
      <c r="C96" s="151"/>
      <c r="D96" s="152"/>
      <c r="E96" s="152"/>
      <c r="F96" s="152"/>
      <c r="G96" s="152"/>
      <c r="H96" s="153"/>
      <c r="I96" s="73" t="s">
        <v>39</v>
      </c>
      <c r="J96" s="73"/>
      <c r="K96" s="73"/>
      <c r="L96" s="73"/>
      <c r="M96" s="79"/>
      <c r="N96" s="98"/>
      <c r="O96" s="99"/>
      <c r="P96" s="101"/>
      <c r="Q96" s="144"/>
      <c r="R96" s="128"/>
      <c r="S96" s="128"/>
      <c r="T96" s="128"/>
      <c r="U96" s="57" t="s">
        <v>39</v>
      </c>
    </row>
    <row r="97" spans="1:21" ht="13.2" x14ac:dyDescent="0.25">
      <c r="A97" s="58"/>
      <c r="B97" s="57"/>
      <c r="C97" s="97" t="s">
        <v>971</v>
      </c>
      <c r="D97" s="102"/>
      <c r="E97" s="145" t="s">
        <v>1460</v>
      </c>
      <c r="F97" s="129"/>
      <c r="G97" s="129"/>
      <c r="H97" s="130"/>
      <c r="I97" s="73" t="s">
        <v>39</v>
      </c>
      <c r="J97" s="73"/>
      <c r="K97" s="73"/>
      <c r="L97" s="73"/>
      <c r="M97" s="79"/>
      <c r="N97" s="98"/>
      <c r="O97" s="97" t="s">
        <v>972</v>
      </c>
      <c r="P97" s="102"/>
      <c r="Q97" s="145" t="s">
        <v>1461</v>
      </c>
      <c r="R97" s="129"/>
      <c r="S97" s="129"/>
      <c r="T97" s="130"/>
      <c r="U97" s="57" t="s">
        <v>39</v>
      </c>
    </row>
    <row r="98" spans="1:21" ht="13.2" x14ac:dyDescent="0.25">
      <c r="A98" s="58"/>
      <c r="B98" s="57"/>
      <c r="C98" s="97" t="s">
        <v>974</v>
      </c>
      <c r="D98" s="102"/>
      <c r="E98" s="102"/>
      <c r="F98" s="102"/>
      <c r="G98" s="102"/>
      <c r="H98" s="102"/>
      <c r="I98" s="73" t="s">
        <v>39</v>
      </c>
      <c r="J98" s="73"/>
      <c r="K98" s="73"/>
      <c r="L98" s="73"/>
      <c r="M98" s="79"/>
      <c r="N98" s="98"/>
      <c r="O98" s="99" t="s">
        <v>975</v>
      </c>
      <c r="P98" s="101"/>
      <c r="Q98" s="101"/>
      <c r="R98" s="101"/>
      <c r="S98" s="101"/>
      <c r="T98" s="101"/>
      <c r="U98" s="57" t="s">
        <v>39</v>
      </c>
    </row>
    <row r="99" spans="1:21" ht="13.2" x14ac:dyDescent="0.25">
      <c r="A99" s="58"/>
      <c r="B99" s="57"/>
      <c r="C99" s="160"/>
      <c r="D99" s="147"/>
      <c r="E99" s="147"/>
      <c r="F99" s="147"/>
      <c r="G99" s="147"/>
      <c r="H99" s="148"/>
      <c r="I99" s="57" t="s">
        <v>39</v>
      </c>
      <c r="J99" s="57"/>
      <c r="K99" s="57"/>
      <c r="L99" s="57"/>
      <c r="M99" s="62"/>
      <c r="N99" s="100"/>
      <c r="O99" s="158"/>
      <c r="P99" s="147"/>
      <c r="Q99" s="147"/>
      <c r="R99" s="147"/>
      <c r="S99" s="147"/>
      <c r="T99" s="148"/>
      <c r="U99" s="57" t="s">
        <v>39</v>
      </c>
    </row>
    <row r="100" spans="1:21" ht="13.2" x14ac:dyDescent="0.25">
      <c r="A100" s="58"/>
      <c r="B100" s="57"/>
      <c r="C100" s="149"/>
      <c r="D100" s="128"/>
      <c r="E100" s="128"/>
      <c r="F100" s="128"/>
      <c r="G100" s="128"/>
      <c r="H100" s="150"/>
      <c r="I100" s="57" t="s">
        <v>39</v>
      </c>
      <c r="J100" s="57"/>
      <c r="K100" s="57"/>
      <c r="L100" s="57"/>
      <c r="M100" s="62"/>
      <c r="N100" s="100"/>
      <c r="O100" s="149"/>
      <c r="P100" s="128"/>
      <c r="Q100" s="128"/>
      <c r="R100" s="128"/>
      <c r="S100" s="128"/>
      <c r="T100" s="150"/>
      <c r="U100" s="57" t="s">
        <v>39</v>
      </c>
    </row>
    <row r="101" spans="1:21" ht="13.2" x14ac:dyDescent="0.25">
      <c r="A101" s="58"/>
      <c r="B101" s="57"/>
      <c r="C101" s="149"/>
      <c r="D101" s="128"/>
      <c r="E101" s="128"/>
      <c r="F101" s="128"/>
      <c r="G101" s="128"/>
      <c r="H101" s="150"/>
      <c r="I101" s="57" t="s">
        <v>39</v>
      </c>
      <c r="J101" s="57"/>
      <c r="K101" s="57"/>
      <c r="L101" s="57"/>
      <c r="M101" s="62"/>
      <c r="N101" s="100"/>
      <c r="O101" s="149"/>
      <c r="P101" s="128"/>
      <c r="Q101" s="128"/>
      <c r="R101" s="128"/>
      <c r="S101" s="128"/>
      <c r="T101" s="150"/>
      <c r="U101" s="57" t="s">
        <v>39</v>
      </c>
    </row>
    <row r="102" spans="1:21" ht="13.2" x14ac:dyDescent="0.25">
      <c r="A102" s="58"/>
      <c r="B102" s="57"/>
      <c r="C102" s="151"/>
      <c r="D102" s="152"/>
      <c r="E102" s="152"/>
      <c r="F102" s="152"/>
      <c r="G102" s="152"/>
      <c r="H102" s="153"/>
      <c r="I102" s="57" t="s">
        <v>39</v>
      </c>
      <c r="J102" s="57"/>
      <c r="K102" s="57"/>
      <c r="L102" s="57"/>
      <c r="M102" s="62"/>
      <c r="N102" s="100"/>
      <c r="O102" s="151"/>
      <c r="P102" s="152"/>
      <c r="Q102" s="152"/>
      <c r="R102" s="152"/>
      <c r="S102" s="152"/>
      <c r="T102" s="153"/>
      <c r="U102" s="57" t="s">
        <v>39</v>
      </c>
    </row>
    <row r="103" spans="1:21" ht="13.2" x14ac:dyDescent="0.25">
      <c r="A103" s="58"/>
      <c r="B103" s="57"/>
      <c r="C103" s="96"/>
      <c r="D103" s="57"/>
      <c r="E103" s="57"/>
      <c r="F103" s="57"/>
      <c r="G103" s="57"/>
      <c r="H103" s="57"/>
      <c r="I103" s="57" t="s">
        <v>39</v>
      </c>
      <c r="J103" s="57"/>
      <c r="K103" s="57"/>
      <c r="L103" s="57"/>
      <c r="M103" s="62"/>
      <c r="N103" s="57"/>
      <c r="O103" s="57"/>
      <c r="P103" s="57"/>
      <c r="Q103" s="57"/>
      <c r="R103" s="57"/>
      <c r="S103" s="57"/>
      <c r="T103" s="57"/>
      <c r="U103" s="57" t="s">
        <v>39</v>
      </c>
    </row>
    <row r="104" spans="1:21" ht="15.6" x14ac:dyDescent="0.25">
      <c r="A104" s="58"/>
      <c r="B104" s="105"/>
      <c r="C104" s="106"/>
      <c r="D104" s="104"/>
      <c r="E104" s="104"/>
      <c r="F104" s="28"/>
      <c r="G104" s="28"/>
      <c r="H104" s="28"/>
      <c r="I104" s="28" t="s">
        <v>39</v>
      </c>
      <c r="J104" s="28"/>
      <c r="K104" s="28"/>
      <c r="L104" s="28"/>
      <c r="M104" s="28"/>
      <c r="N104" s="28"/>
      <c r="O104" s="28"/>
      <c r="P104" s="104"/>
      <c r="Q104" s="104"/>
      <c r="R104" s="104"/>
      <c r="S104" s="28"/>
      <c r="T104" s="28"/>
      <c r="U104" s="28" t="s">
        <v>39</v>
      </c>
    </row>
    <row r="105" spans="1:21" ht="43.2" customHeight="1" x14ac:dyDescent="0.25">
      <c r="A105" s="58"/>
      <c r="B105" s="107"/>
      <c r="C105" s="161" t="s">
        <v>875</v>
      </c>
      <c r="D105" s="129"/>
      <c r="E105" s="162" t="s">
        <v>18</v>
      </c>
      <c r="F105" s="129"/>
      <c r="G105" s="130"/>
      <c r="H105" s="108" t="s">
        <v>1462</v>
      </c>
      <c r="I105" s="109" t="s">
        <v>39</v>
      </c>
      <c r="J105" s="110"/>
      <c r="K105" s="110"/>
      <c r="L105" s="110"/>
      <c r="M105" s="111"/>
      <c r="N105" s="50"/>
      <c r="O105" s="154" t="s">
        <v>876</v>
      </c>
      <c r="P105" s="129"/>
      <c r="Q105" s="155" t="s">
        <v>19</v>
      </c>
      <c r="R105" s="129"/>
      <c r="S105" s="130"/>
      <c r="T105" s="112" t="s">
        <v>1463</v>
      </c>
      <c r="U105" s="113" t="s">
        <v>39</v>
      </c>
    </row>
    <row r="106" spans="1:21" ht="17.399999999999999" x14ac:dyDescent="0.25">
      <c r="A106" s="58"/>
      <c r="B106" s="114"/>
      <c r="C106" s="163" t="s">
        <v>1</v>
      </c>
      <c r="D106" s="130"/>
      <c r="E106" s="164">
        <v>30</v>
      </c>
      <c r="F106" s="129"/>
      <c r="G106" s="129"/>
      <c r="H106" s="115"/>
      <c r="I106" s="109" t="s">
        <v>39</v>
      </c>
      <c r="J106" s="116"/>
      <c r="K106" s="116"/>
      <c r="L106" s="116"/>
      <c r="M106" s="117"/>
      <c r="N106" s="50"/>
      <c r="O106" s="156" t="s">
        <v>1</v>
      </c>
      <c r="P106" s="130"/>
      <c r="Q106" s="157">
        <v>36</v>
      </c>
      <c r="R106" s="129"/>
      <c r="S106" s="129"/>
      <c r="T106" s="118"/>
      <c r="U106" s="113" t="s">
        <v>39</v>
      </c>
    </row>
    <row r="107" spans="1:21" ht="13.2" x14ac:dyDescent="0.25">
      <c r="A107" s="58"/>
      <c r="B107" s="57"/>
      <c r="C107" s="57"/>
      <c r="D107" s="57"/>
      <c r="E107" s="57"/>
      <c r="F107" s="57"/>
      <c r="G107" s="57"/>
      <c r="H107" s="57"/>
      <c r="I107" s="57" t="s">
        <v>39</v>
      </c>
      <c r="J107" s="57"/>
      <c r="K107" s="57"/>
      <c r="L107" s="57"/>
      <c r="M107" s="62"/>
      <c r="N107" s="57"/>
      <c r="O107" s="57"/>
      <c r="P107" s="57"/>
      <c r="Q107" s="57"/>
      <c r="R107" s="57"/>
      <c r="S107" s="57"/>
      <c r="T107" s="57"/>
      <c r="U107" s="57" t="s">
        <v>39</v>
      </c>
    </row>
    <row r="108" spans="1:21" ht="13.2" x14ac:dyDescent="0.25">
      <c r="A108" s="58"/>
      <c r="B108" s="57"/>
      <c r="C108" s="59"/>
      <c r="D108" s="59"/>
      <c r="E108" s="59"/>
      <c r="F108" s="59"/>
      <c r="G108" s="60" t="s">
        <v>884</v>
      </c>
      <c r="H108" s="61" t="s">
        <v>885</v>
      </c>
      <c r="I108" s="57" t="s">
        <v>39</v>
      </c>
      <c r="J108" s="57"/>
      <c r="K108" s="57"/>
      <c r="L108" s="57"/>
      <c r="M108" s="62"/>
      <c r="N108" s="57"/>
      <c r="O108" s="59"/>
      <c r="P108" s="59"/>
      <c r="Q108" s="59"/>
      <c r="R108" s="59"/>
      <c r="S108" s="60" t="s">
        <v>884</v>
      </c>
      <c r="T108" s="61" t="s">
        <v>885</v>
      </c>
      <c r="U108" s="57" t="s">
        <v>39</v>
      </c>
    </row>
    <row r="109" spans="1:21" ht="13.2" x14ac:dyDescent="0.25">
      <c r="A109" s="58"/>
      <c r="B109" s="57"/>
      <c r="C109" s="59" t="s">
        <v>886</v>
      </c>
      <c r="D109" s="63" t="s">
        <v>887</v>
      </c>
      <c r="E109" s="59"/>
      <c r="F109" s="59"/>
      <c r="G109" s="64">
        <v>5</v>
      </c>
      <c r="H109" s="65">
        <v>4</v>
      </c>
      <c r="I109" s="57" t="s">
        <v>39</v>
      </c>
      <c r="J109" s="57"/>
      <c r="K109" s="57"/>
      <c r="L109" s="57"/>
      <c r="M109" s="62"/>
      <c r="N109" s="57"/>
      <c r="O109" s="59" t="s">
        <v>888</v>
      </c>
      <c r="P109" s="63" t="s">
        <v>889</v>
      </c>
      <c r="Q109" s="59"/>
      <c r="R109" s="59"/>
      <c r="S109" s="64">
        <v>6</v>
      </c>
      <c r="T109" s="65">
        <v>3</v>
      </c>
      <c r="U109" s="57" t="s">
        <v>39</v>
      </c>
    </row>
    <row r="110" spans="1:21" ht="13.2" x14ac:dyDescent="0.25">
      <c r="A110" s="58"/>
      <c r="B110" s="57"/>
      <c r="C110" s="59" t="s">
        <v>890</v>
      </c>
      <c r="D110" s="63" t="s">
        <v>891</v>
      </c>
      <c r="E110" s="59"/>
      <c r="F110" s="59"/>
      <c r="G110" s="64">
        <v>3</v>
      </c>
      <c r="H110" s="65">
        <v>6</v>
      </c>
      <c r="I110" s="57" t="s">
        <v>39</v>
      </c>
      <c r="J110" s="57"/>
      <c r="K110" s="57"/>
      <c r="L110" s="57"/>
      <c r="M110" s="62"/>
      <c r="N110" s="57"/>
      <c r="O110" s="59" t="s">
        <v>892</v>
      </c>
      <c r="P110" s="63" t="s">
        <v>893</v>
      </c>
      <c r="Q110" s="59"/>
      <c r="R110" s="59"/>
      <c r="S110" s="64">
        <v>3</v>
      </c>
      <c r="T110" s="65">
        <v>5</v>
      </c>
      <c r="U110" s="57" t="s">
        <v>39</v>
      </c>
    </row>
    <row r="111" spans="1:21" ht="13.2" x14ac:dyDescent="0.25">
      <c r="A111" s="58"/>
      <c r="B111" s="57"/>
      <c r="C111" s="59" t="s">
        <v>894</v>
      </c>
      <c r="D111" s="63" t="s">
        <v>895</v>
      </c>
      <c r="E111" s="59"/>
      <c r="F111" s="59"/>
      <c r="G111" s="64">
        <v>1</v>
      </c>
      <c r="H111" s="65">
        <v>8</v>
      </c>
      <c r="I111" s="57" t="s">
        <v>39</v>
      </c>
      <c r="J111" s="57"/>
      <c r="K111" s="57"/>
      <c r="L111" s="57"/>
      <c r="M111" s="62"/>
      <c r="N111" s="57"/>
      <c r="O111" s="59" t="s">
        <v>896</v>
      </c>
      <c r="P111" s="63" t="s">
        <v>897</v>
      </c>
      <c r="Q111" s="59"/>
      <c r="R111" s="59"/>
      <c r="S111" s="64">
        <v>0</v>
      </c>
      <c r="T111" s="65">
        <v>5</v>
      </c>
      <c r="U111" s="57" t="s">
        <v>39</v>
      </c>
    </row>
    <row r="112" spans="1:21" ht="13.2" x14ac:dyDescent="0.25">
      <c r="A112" s="58"/>
      <c r="B112" s="57"/>
      <c r="C112" s="59" t="s">
        <v>898</v>
      </c>
      <c r="D112" s="63" t="s">
        <v>899</v>
      </c>
      <c r="E112" s="59"/>
      <c r="F112" s="59"/>
      <c r="G112" s="64">
        <v>4</v>
      </c>
      <c r="H112" s="65">
        <v>5</v>
      </c>
      <c r="I112" s="57" t="s">
        <v>39</v>
      </c>
      <c r="J112" s="57"/>
      <c r="K112" s="57"/>
      <c r="L112" s="57"/>
      <c r="M112" s="62"/>
      <c r="N112" s="57"/>
      <c r="O112" s="59" t="s">
        <v>900</v>
      </c>
      <c r="P112" s="63" t="s">
        <v>901</v>
      </c>
      <c r="Q112" s="59"/>
      <c r="R112" s="59"/>
      <c r="S112" s="64">
        <v>8</v>
      </c>
      <c r="T112" s="65">
        <v>0</v>
      </c>
      <c r="U112" s="57" t="s">
        <v>39</v>
      </c>
    </row>
    <row r="113" spans="1:21" ht="13.2" x14ac:dyDescent="0.25">
      <c r="A113" s="58"/>
      <c r="B113" s="57"/>
      <c r="C113" s="66"/>
      <c r="D113" s="67" t="s">
        <v>902</v>
      </c>
      <c r="E113" s="67"/>
      <c r="F113" s="67"/>
      <c r="G113" s="60">
        <v>13</v>
      </c>
      <c r="H113" s="61">
        <v>23</v>
      </c>
      <c r="I113" s="57" t="s">
        <v>39</v>
      </c>
      <c r="J113" s="57"/>
      <c r="K113" s="57"/>
      <c r="L113" s="57"/>
      <c r="M113" s="62"/>
      <c r="N113" s="57"/>
      <c r="O113" s="66"/>
      <c r="P113" s="67" t="s">
        <v>902</v>
      </c>
      <c r="Q113" s="67"/>
      <c r="R113" s="67"/>
      <c r="S113" s="60">
        <v>17</v>
      </c>
      <c r="T113" s="61">
        <v>13</v>
      </c>
      <c r="U113" s="57" t="s">
        <v>39</v>
      </c>
    </row>
    <row r="114" spans="1:21" ht="15.6" x14ac:dyDescent="0.25">
      <c r="A114" s="58"/>
      <c r="B114" s="57"/>
      <c r="C114" s="57"/>
      <c r="D114" s="57"/>
      <c r="E114" s="57"/>
      <c r="F114" s="57"/>
      <c r="G114" s="57"/>
      <c r="H114" s="57"/>
      <c r="I114" s="57" t="s">
        <v>39</v>
      </c>
      <c r="J114" s="57"/>
      <c r="K114" s="57"/>
      <c r="L114" s="57"/>
      <c r="M114" s="62"/>
      <c r="N114" s="57"/>
      <c r="O114" s="57"/>
      <c r="P114" s="57"/>
      <c r="Q114" s="57"/>
      <c r="R114" s="57"/>
      <c r="S114" s="57"/>
      <c r="T114" s="57"/>
      <c r="U114" s="57" t="s">
        <v>39</v>
      </c>
    </row>
    <row r="115" spans="1:21" ht="13.2" x14ac:dyDescent="0.25">
      <c r="A115" s="58"/>
      <c r="B115" s="57"/>
      <c r="C115" s="57"/>
      <c r="D115" s="57"/>
      <c r="E115" s="57"/>
      <c r="F115" s="57"/>
      <c r="G115" s="57"/>
      <c r="H115" s="57"/>
      <c r="I115" s="57" t="s">
        <v>39</v>
      </c>
      <c r="J115" s="57"/>
      <c r="K115" s="57"/>
      <c r="L115" s="57"/>
      <c r="M115" s="62"/>
      <c r="N115" s="57"/>
      <c r="O115" s="57"/>
      <c r="P115" s="57"/>
      <c r="Q115" s="57"/>
      <c r="R115" s="57"/>
      <c r="S115" s="57"/>
      <c r="T115" s="57"/>
      <c r="U115" s="57" t="s">
        <v>39</v>
      </c>
    </row>
    <row r="116" spans="1:21" ht="13.2" x14ac:dyDescent="0.25">
      <c r="A116" s="58"/>
      <c r="B116" s="57"/>
      <c r="C116" s="57"/>
      <c r="D116" s="57"/>
      <c r="E116" s="57"/>
      <c r="F116" s="57"/>
      <c r="G116" s="57"/>
      <c r="H116" s="57"/>
      <c r="I116" s="57" t="s">
        <v>39</v>
      </c>
      <c r="J116" s="57"/>
      <c r="K116" s="57"/>
      <c r="L116" s="57"/>
      <c r="M116" s="62"/>
      <c r="N116" s="57"/>
      <c r="O116" s="57"/>
      <c r="P116" s="57"/>
      <c r="Q116" s="57"/>
      <c r="R116" s="57"/>
      <c r="S116" s="57"/>
      <c r="T116" s="57"/>
      <c r="U116" s="57" t="s">
        <v>39</v>
      </c>
    </row>
    <row r="117" spans="1:21" ht="13.2" x14ac:dyDescent="0.25">
      <c r="A117" s="58" t="s">
        <v>886</v>
      </c>
      <c r="B117" s="68"/>
      <c r="C117" s="69" t="s">
        <v>903</v>
      </c>
      <c r="D117" s="70" t="s">
        <v>887</v>
      </c>
      <c r="E117" s="71" t="s">
        <v>1</v>
      </c>
      <c r="F117" s="71" t="s">
        <v>904</v>
      </c>
      <c r="G117" s="71" t="s">
        <v>884</v>
      </c>
      <c r="H117" s="71" t="s">
        <v>885</v>
      </c>
      <c r="I117" s="72" t="s">
        <v>39</v>
      </c>
      <c r="J117" s="73"/>
      <c r="K117" s="73"/>
      <c r="L117" s="73"/>
      <c r="M117" s="74" t="s">
        <v>888</v>
      </c>
      <c r="N117" s="72"/>
      <c r="O117" s="69" t="s">
        <v>903</v>
      </c>
      <c r="P117" s="70" t="s">
        <v>889</v>
      </c>
      <c r="Q117" s="71" t="s">
        <v>1</v>
      </c>
      <c r="R117" s="71" t="s">
        <v>904</v>
      </c>
      <c r="S117" s="71" t="s">
        <v>884</v>
      </c>
      <c r="T117" s="71" t="s">
        <v>885</v>
      </c>
      <c r="U117" s="72" t="s">
        <v>39</v>
      </c>
    </row>
    <row r="118" spans="1:21" ht="13.2" x14ac:dyDescent="0.25">
      <c r="A118" s="58" t="s">
        <v>886</v>
      </c>
      <c r="B118" s="68"/>
      <c r="C118" s="75">
        <v>1</v>
      </c>
      <c r="D118" s="76" t="s">
        <v>1464</v>
      </c>
      <c r="E118" s="77" t="s">
        <v>795</v>
      </c>
      <c r="F118" s="75" t="s">
        <v>1462</v>
      </c>
      <c r="G118" s="75">
        <v>5</v>
      </c>
      <c r="H118" s="75" t="s">
        <v>39</v>
      </c>
      <c r="I118" s="78" t="s">
        <v>39</v>
      </c>
      <c r="J118" s="73"/>
      <c r="K118" s="73"/>
      <c r="L118" s="73"/>
      <c r="M118" s="79" t="s">
        <v>888</v>
      </c>
      <c r="N118" s="68"/>
      <c r="O118" s="75">
        <v>1</v>
      </c>
      <c r="P118" s="76" t="s">
        <v>1465</v>
      </c>
      <c r="Q118" s="77" t="s">
        <v>796</v>
      </c>
      <c r="R118" s="75" t="s">
        <v>1462</v>
      </c>
      <c r="S118" s="75">
        <v>5</v>
      </c>
      <c r="T118" s="75" t="s">
        <v>39</v>
      </c>
      <c r="U118" s="78" t="s">
        <v>39</v>
      </c>
    </row>
    <row r="119" spans="1:21" ht="13.2" x14ac:dyDescent="0.25">
      <c r="A119" s="58" t="s">
        <v>886</v>
      </c>
      <c r="B119" s="68"/>
      <c r="C119" s="75">
        <v>2</v>
      </c>
      <c r="D119" s="76" t="s">
        <v>1466</v>
      </c>
      <c r="E119" s="80" t="s">
        <v>137</v>
      </c>
      <c r="F119" s="75" t="s">
        <v>1463</v>
      </c>
      <c r="G119" s="75" t="s">
        <v>39</v>
      </c>
      <c r="H119" s="75">
        <v>3</v>
      </c>
      <c r="I119" s="78" t="s">
        <v>39</v>
      </c>
      <c r="J119" s="73"/>
      <c r="K119" s="73"/>
      <c r="L119" s="73"/>
      <c r="M119" s="79" t="s">
        <v>888</v>
      </c>
      <c r="N119" s="68"/>
      <c r="O119" s="75">
        <v>2</v>
      </c>
      <c r="P119" s="76" t="s">
        <v>1467</v>
      </c>
      <c r="Q119" s="80" t="s">
        <v>141</v>
      </c>
      <c r="R119" s="75" t="s">
        <v>1463</v>
      </c>
      <c r="S119" s="75" t="s">
        <v>39</v>
      </c>
      <c r="T119" s="75">
        <v>3</v>
      </c>
      <c r="U119" s="78" t="s">
        <v>39</v>
      </c>
    </row>
    <row r="120" spans="1:21" ht="13.2" x14ac:dyDescent="0.25">
      <c r="A120" s="58" t="s">
        <v>886</v>
      </c>
      <c r="B120" s="68"/>
      <c r="C120" s="75">
        <v>3</v>
      </c>
      <c r="D120" s="76" t="s">
        <v>1468</v>
      </c>
      <c r="E120" s="80" t="s">
        <v>134</v>
      </c>
      <c r="F120" s="75" t="s">
        <v>1463</v>
      </c>
      <c r="G120" s="75" t="s">
        <v>39</v>
      </c>
      <c r="H120" s="75">
        <v>1</v>
      </c>
      <c r="I120" s="78" t="s">
        <v>39</v>
      </c>
      <c r="J120" s="73"/>
      <c r="K120" s="73"/>
      <c r="L120" s="73"/>
      <c r="M120" s="79" t="s">
        <v>888</v>
      </c>
      <c r="N120" s="68"/>
      <c r="O120" s="75">
        <v>3</v>
      </c>
      <c r="P120" s="76" t="s">
        <v>1469</v>
      </c>
      <c r="Q120" s="80" t="s">
        <v>596</v>
      </c>
      <c r="R120" s="75" t="s">
        <v>1462</v>
      </c>
      <c r="S120" s="75">
        <v>1</v>
      </c>
      <c r="T120" s="75" t="s">
        <v>39</v>
      </c>
      <c r="U120" s="78" t="s">
        <v>39</v>
      </c>
    </row>
    <row r="121" spans="1:21" ht="39.6" x14ac:dyDescent="0.25">
      <c r="A121" s="58" t="s">
        <v>886</v>
      </c>
      <c r="B121" s="68"/>
      <c r="C121" s="75">
        <v>4</v>
      </c>
      <c r="D121" s="76" t="s">
        <v>1470</v>
      </c>
      <c r="E121" s="80" t="s">
        <v>641</v>
      </c>
      <c r="F121" s="75" t="s">
        <v>1462</v>
      </c>
      <c r="G121" s="75" t="s">
        <v>39</v>
      </c>
      <c r="H121" s="75" t="s">
        <v>39</v>
      </c>
      <c r="I121" s="78" t="s">
        <v>39</v>
      </c>
      <c r="J121" s="73"/>
      <c r="K121" s="73"/>
      <c r="L121" s="73"/>
      <c r="M121" s="79" t="s">
        <v>888</v>
      </c>
      <c r="N121" s="68"/>
      <c r="O121" s="75">
        <v>4</v>
      </c>
      <c r="P121" s="76" t="s">
        <v>1471</v>
      </c>
      <c r="Q121" s="80" t="s">
        <v>140</v>
      </c>
      <c r="R121" s="75" t="s">
        <v>1463</v>
      </c>
      <c r="S121" s="75" t="s">
        <v>39</v>
      </c>
      <c r="T121" s="75" t="s">
        <v>39</v>
      </c>
      <c r="U121" s="78" t="s">
        <v>39</v>
      </c>
    </row>
    <row r="122" spans="1:21" ht="26.4" x14ac:dyDescent="0.25">
      <c r="A122" s="58" t="s">
        <v>886</v>
      </c>
      <c r="B122" s="68"/>
      <c r="C122" s="75">
        <v>5</v>
      </c>
      <c r="D122" s="76" t="s">
        <v>1472</v>
      </c>
      <c r="E122" s="80" t="s">
        <v>135</v>
      </c>
      <c r="F122" s="75" t="s">
        <v>1463</v>
      </c>
      <c r="G122" s="75" t="s">
        <v>39</v>
      </c>
      <c r="H122" s="75" t="s">
        <v>39</v>
      </c>
      <c r="I122" s="78" t="s">
        <v>39</v>
      </c>
      <c r="J122" s="73"/>
      <c r="K122" s="73"/>
      <c r="L122" s="73"/>
      <c r="M122" s="79" t="s">
        <v>888</v>
      </c>
      <c r="N122" s="68"/>
      <c r="O122" s="75">
        <v>5</v>
      </c>
      <c r="P122" s="76" t="s">
        <v>1473</v>
      </c>
      <c r="Q122" s="80" t="s">
        <v>675</v>
      </c>
      <c r="R122" s="75" t="s">
        <v>1462</v>
      </c>
      <c r="S122" s="75" t="s">
        <v>39</v>
      </c>
      <c r="T122" s="75" t="s">
        <v>39</v>
      </c>
      <c r="U122" s="78" t="s">
        <v>39</v>
      </c>
    </row>
    <row r="123" spans="1:21" ht="13.2" x14ac:dyDescent="0.25">
      <c r="A123" s="58" t="s">
        <v>886</v>
      </c>
      <c r="B123" s="68"/>
      <c r="C123" s="75">
        <v>6</v>
      </c>
      <c r="D123" s="76" t="s">
        <v>1474</v>
      </c>
      <c r="E123" s="80" t="s">
        <v>704</v>
      </c>
      <c r="F123" s="75" t="s">
        <v>1462</v>
      </c>
      <c r="G123" s="75" t="s">
        <v>39</v>
      </c>
      <c r="H123" s="75" t="s">
        <v>39</v>
      </c>
      <c r="I123" s="78" t="s">
        <v>39</v>
      </c>
      <c r="J123" s="73"/>
      <c r="K123" s="73"/>
      <c r="L123" s="73"/>
      <c r="M123" s="79" t="s">
        <v>888</v>
      </c>
      <c r="N123" s="68"/>
      <c r="O123" s="75">
        <v>6</v>
      </c>
      <c r="P123" s="76" t="s">
        <v>1475</v>
      </c>
      <c r="Q123" s="80" t="s">
        <v>139</v>
      </c>
      <c r="R123" s="75" t="s">
        <v>1463</v>
      </c>
      <c r="S123" s="75" t="s">
        <v>39</v>
      </c>
      <c r="T123" s="75" t="s">
        <v>39</v>
      </c>
      <c r="U123" s="78" t="s">
        <v>39</v>
      </c>
    </row>
    <row r="124" spans="1:21" ht="13.2" x14ac:dyDescent="0.25">
      <c r="A124" s="58" t="s">
        <v>886</v>
      </c>
      <c r="B124" s="68"/>
      <c r="C124" s="75">
        <v>7</v>
      </c>
      <c r="D124" s="76" t="s">
        <v>1476</v>
      </c>
      <c r="E124" s="80" t="s">
        <v>136</v>
      </c>
      <c r="F124" s="75" t="s">
        <v>1463</v>
      </c>
      <c r="G124" s="75" t="s">
        <v>39</v>
      </c>
      <c r="H124" s="75" t="s">
        <v>39</v>
      </c>
      <c r="I124" s="78" t="s">
        <v>39</v>
      </c>
      <c r="J124" s="73"/>
      <c r="K124" s="73"/>
      <c r="L124" s="73"/>
      <c r="M124" s="79" t="s">
        <v>39</v>
      </c>
      <c r="N124" s="68"/>
      <c r="O124" s="75" t="s">
        <v>39</v>
      </c>
      <c r="P124" s="76" t="s">
        <v>39</v>
      </c>
      <c r="Q124" s="80" t="s">
        <v>39</v>
      </c>
      <c r="R124" s="75" t="s">
        <v>39</v>
      </c>
      <c r="S124" s="75" t="s">
        <v>39</v>
      </c>
      <c r="T124" s="75" t="s">
        <v>39</v>
      </c>
      <c r="U124" s="78" t="s">
        <v>39</v>
      </c>
    </row>
    <row r="125" spans="1:21" ht="13.2" x14ac:dyDescent="0.25">
      <c r="A125" s="58" t="s">
        <v>886</v>
      </c>
      <c r="B125" s="68"/>
      <c r="C125" s="75">
        <v>8</v>
      </c>
      <c r="D125" s="81" t="s">
        <v>1477</v>
      </c>
      <c r="E125" s="80" t="s">
        <v>138</v>
      </c>
      <c r="F125" s="75" t="s">
        <v>1463</v>
      </c>
      <c r="G125" s="75" t="s">
        <v>39</v>
      </c>
      <c r="H125" s="75" t="s">
        <v>39</v>
      </c>
      <c r="I125" s="78" t="s">
        <v>39</v>
      </c>
      <c r="J125" s="73"/>
      <c r="K125" s="73"/>
      <c r="L125" s="73"/>
      <c r="M125" s="79" t="s">
        <v>39</v>
      </c>
      <c r="N125" s="68"/>
      <c r="O125" s="75" t="s">
        <v>39</v>
      </c>
      <c r="P125" s="76" t="s">
        <v>39</v>
      </c>
      <c r="Q125" s="80" t="s">
        <v>39</v>
      </c>
      <c r="R125" s="75" t="s">
        <v>39</v>
      </c>
      <c r="S125" s="75" t="s">
        <v>39</v>
      </c>
      <c r="T125" s="75" t="s">
        <v>39</v>
      </c>
      <c r="U125" s="78" t="s">
        <v>39</v>
      </c>
    </row>
    <row r="126" spans="1:21" ht="13.2" x14ac:dyDescent="0.25">
      <c r="A126" s="58" t="s">
        <v>886</v>
      </c>
      <c r="B126" s="68"/>
      <c r="C126" s="75">
        <v>9</v>
      </c>
      <c r="D126" s="81" t="s">
        <v>1478</v>
      </c>
      <c r="E126" s="80" t="s">
        <v>105</v>
      </c>
      <c r="F126" s="75" t="s">
        <v>1462</v>
      </c>
      <c r="G126" s="75" t="s">
        <v>39</v>
      </c>
      <c r="H126" s="75" t="s">
        <v>39</v>
      </c>
      <c r="I126" s="78" t="s">
        <v>39</v>
      </c>
      <c r="J126" s="73"/>
      <c r="K126" s="73"/>
      <c r="L126" s="73"/>
      <c r="M126" s="79" t="s">
        <v>39</v>
      </c>
      <c r="N126" s="68"/>
      <c r="O126" s="75" t="s">
        <v>39</v>
      </c>
      <c r="P126" s="76" t="s">
        <v>39</v>
      </c>
      <c r="Q126" s="80" t="s">
        <v>39</v>
      </c>
      <c r="R126" s="75" t="s">
        <v>39</v>
      </c>
      <c r="S126" s="75" t="s">
        <v>39</v>
      </c>
      <c r="T126" s="75" t="s">
        <v>39</v>
      </c>
      <c r="U126" s="78" t="s">
        <v>39</v>
      </c>
    </row>
    <row r="127" spans="1:21" ht="13.2" x14ac:dyDescent="0.25">
      <c r="A127" s="58" t="s">
        <v>39</v>
      </c>
      <c r="B127" s="68"/>
      <c r="C127" s="75" t="s">
        <v>39</v>
      </c>
      <c r="D127" s="81" t="s">
        <v>39</v>
      </c>
      <c r="E127" s="80" t="s">
        <v>39</v>
      </c>
      <c r="F127" s="75" t="s">
        <v>39</v>
      </c>
      <c r="G127" s="75" t="s">
        <v>39</v>
      </c>
      <c r="H127" s="75" t="s">
        <v>39</v>
      </c>
      <c r="I127" s="78" t="s">
        <v>39</v>
      </c>
      <c r="J127" s="73"/>
      <c r="K127" s="73"/>
      <c r="L127" s="73"/>
      <c r="M127" s="79" t="s">
        <v>39</v>
      </c>
      <c r="N127" s="68"/>
      <c r="O127" s="75" t="s">
        <v>39</v>
      </c>
      <c r="P127" s="76" t="s">
        <v>39</v>
      </c>
      <c r="Q127" s="80" t="s">
        <v>39</v>
      </c>
      <c r="R127" s="75" t="s">
        <v>39</v>
      </c>
      <c r="S127" s="75" t="s">
        <v>39</v>
      </c>
      <c r="T127" s="75" t="s">
        <v>39</v>
      </c>
      <c r="U127" s="78" t="s">
        <v>39</v>
      </c>
    </row>
    <row r="128" spans="1:21" ht="13.2" x14ac:dyDescent="0.25">
      <c r="A128" s="58" t="s">
        <v>39</v>
      </c>
      <c r="B128" s="68"/>
      <c r="C128" s="75" t="s">
        <v>39</v>
      </c>
      <c r="D128" s="81" t="s">
        <v>39</v>
      </c>
      <c r="E128" s="80" t="s">
        <v>39</v>
      </c>
      <c r="F128" s="75" t="s">
        <v>39</v>
      </c>
      <c r="G128" s="75" t="s">
        <v>39</v>
      </c>
      <c r="H128" s="75" t="s">
        <v>39</v>
      </c>
      <c r="I128" s="78" t="s">
        <v>39</v>
      </c>
      <c r="J128" s="73"/>
      <c r="K128" s="73"/>
      <c r="L128" s="73"/>
      <c r="M128" s="79" t="s">
        <v>39</v>
      </c>
      <c r="N128" s="68"/>
      <c r="O128" s="75" t="s">
        <v>39</v>
      </c>
      <c r="P128" s="76" t="s">
        <v>39</v>
      </c>
      <c r="Q128" s="80" t="s">
        <v>39</v>
      </c>
      <c r="R128" s="75" t="s">
        <v>39</v>
      </c>
      <c r="S128" s="75" t="s">
        <v>39</v>
      </c>
      <c r="T128" s="75" t="s">
        <v>39</v>
      </c>
      <c r="U128" s="78" t="s">
        <v>39</v>
      </c>
    </row>
    <row r="129" spans="1:21" ht="13.2" x14ac:dyDescent="0.25">
      <c r="A129" s="58" t="s">
        <v>39</v>
      </c>
      <c r="B129" s="68"/>
      <c r="C129" s="75" t="s">
        <v>39</v>
      </c>
      <c r="D129" s="81" t="s">
        <v>39</v>
      </c>
      <c r="E129" s="80" t="s">
        <v>39</v>
      </c>
      <c r="F129" s="75" t="s">
        <v>39</v>
      </c>
      <c r="G129" s="75" t="s">
        <v>39</v>
      </c>
      <c r="H129" s="75" t="s">
        <v>39</v>
      </c>
      <c r="I129" s="78" t="s">
        <v>39</v>
      </c>
      <c r="J129" s="73"/>
      <c r="K129" s="73"/>
      <c r="L129" s="73"/>
      <c r="M129" s="79" t="s">
        <v>39</v>
      </c>
      <c r="N129" s="68"/>
      <c r="O129" s="75" t="s">
        <v>39</v>
      </c>
      <c r="P129" s="81" t="s">
        <v>39</v>
      </c>
      <c r="Q129" s="80" t="s">
        <v>39</v>
      </c>
      <c r="R129" s="75" t="s">
        <v>39</v>
      </c>
      <c r="S129" s="75" t="s">
        <v>39</v>
      </c>
      <c r="T129" s="75" t="s">
        <v>39</v>
      </c>
      <c r="U129" s="78" t="s">
        <v>39</v>
      </c>
    </row>
    <row r="130" spans="1:21" ht="13.2" x14ac:dyDescent="0.25">
      <c r="A130" s="58" t="s">
        <v>39</v>
      </c>
      <c r="B130" s="68"/>
      <c r="C130" s="75" t="s">
        <v>39</v>
      </c>
      <c r="D130" s="81" t="s">
        <v>39</v>
      </c>
      <c r="E130" s="80" t="s">
        <v>39</v>
      </c>
      <c r="F130" s="75" t="s">
        <v>39</v>
      </c>
      <c r="G130" s="75" t="s">
        <v>39</v>
      </c>
      <c r="H130" s="75" t="s">
        <v>39</v>
      </c>
      <c r="I130" s="78" t="s">
        <v>39</v>
      </c>
      <c r="J130" s="73"/>
      <c r="K130" s="73"/>
      <c r="L130" s="73"/>
      <c r="M130" s="79" t="s">
        <v>39</v>
      </c>
      <c r="N130" s="68"/>
      <c r="O130" s="75" t="s">
        <v>39</v>
      </c>
      <c r="P130" s="81" t="s">
        <v>39</v>
      </c>
      <c r="Q130" s="80" t="s">
        <v>39</v>
      </c>
      <c r="R130" s="75" t="s">
        <v>39</v>
      </c>
      <c r="S130" s="75" t="s">
        <v>39</v>
      </c>
      <c r="T130" s="75" t="s">
        <v>39</v>
      </c>
      <c r="U130" s="78" t="s">
        <v>39</v>
      </c>
    </row>
    <row r="131" spans="1:21" ht="13.2" x14ac:dyDescent="0.25">
      <c r="A131" s="58" t="s">
        <v>39</v>
      </c>
      <c r="B131" s="68"/>
      <c r="C131" s="75" t="s">
        <v>39</v>
      </c>
      <c r="D131" s="81" t="s">
        <v>39</v>
      </c>
      <c r="E131" s="80" t="s">
        <v>39</v>
      </c>
      <c r="F131" s="75" t="s">
        <v>39</v>
      </c>
      <c r="G131" s="75" t="s">
        <v>39</v>
      </c>
      <c r="H131" s="75" t="s">
        <v>39</v>
      </c>
      <c r="I131" s="78" t="s">
        <v>39</v>
      </c>
      <c r="J131" s="73"/>
      <c r="K131" s="73"/>
      <c r="L131" s="73"/>
      <c r="M131" s="79" t="s">
        <v>39</v>
      </c>
      <c r="N131" s="68"/>
      <c r="O131" s="75" t="s">
        <v>39</v>
      </c>
      <c r="P131" s="81" t="s">
        <v>39</v>
      </c>
      <c r="Q131" s="80" t="s">
        <v>39</v>
      </c>
      <c r="R131" s="75" t="s">
        <v>39</v>
      </c>
      <c r="S131" s="75" t="s">
        <v>39</v>
      </c>
      <c r="T131" s="75" t="s">
        <v>39</v>
      </c>
      <c r="U131" s="78" t="s">
        <v>39</v>
      </c>
    </row>
    <row r="132" spans="1:21" ht="13.2" x14ac:dyDescent="0.25">
      <c r="A132" s="58" t="s">
        <v>39</v>
      </c>
      <c r="B132" s="68"/>
      <c r="C132" s="75" t="s">
        <v>39</v>
      </c>
      <c r="D132" s="81" t="s">
        <v>39</v>
      </c>
      <c r="E132" s="80" t="s">
        <v>39</v>
      </c>
      <c r="F132" s="75" t="s">
        <v>39</v>
      </c>
      <c r="G132" s="75" t="s">
        <v>39</v>
      </c>
      <c r="H132" s="75" t="s">
        <v>39</v>
      </c>
      <c r="I132" s="78" t="s">
        <v>39</v>
      </c>
      <c r="J132" s="73"/>
      <c r="K132" s="73"/>
      <c r="L132" s="73"/>
      <c r="M132" s="79" t="s">
        <v>39</v>
      </c>
      <c r="N132" s="68"/>
      <c r="O132" s="75" t="s">
        <v>39</v>
      </c>
      <c r="P132" s="81" t="s">
        <v>39</v>
      </c>
      <c r="Q132" s="80" t="s">
        <v>39</v>
      </c>
      <c r="R132" s="75" t="s">
        <v>39</v>
      </c>
      <c r="S132" s="75" t="s">
        <v>39</v>
      </c>
      <c r="T132" s="75" t="s">
        <v>39</v>
      </c>
      <c r="U132" s="78" t="s">
        <v>39</v>
      </c>
    </row>
    <row r="133" spans="1:21" ht="13.2" x14ac:dyDescent="0.25">
      <c r="A133" s="58" t="s">
        <v>39</v>
      </c>
      <c r="B133" s="68"/>
      <c r="C133" s="75" t="s">
        <v>39</v>
      </c>
      <c r="D133" s="81" t="s">
        <v>39</v>
      </c>
      <c r="E133" s="80" t="s">
        <v>39</v>
      </c>
      <c r="F133" s="75" t="s">
        <v>39</v>
      </c>
      <c r="G133" s="75" t="s">
        <v>39</v>
      </c>
      <c r="H133" s="75" t="s">
        <v>39</v>
      </c>
      <c r="I133" s="78" t="s">
        <v>39</v>
      </c>
      <c r="J133" s="73"/>
      <c r="K133" s="73"/>
      <c r="L133" s="73"/>
      <c r="M133" s="79" t="s">
        <v>39</v>
      </c>
      <c r="N133" s="68"/>
      <c r="O133" s="75" t="s">
        <v>39</v>
      </c>
      <c r="P133" s="81" t="s">
        <v>39</v>
      </c>
      <c r="Q133" s="80" t="s">
        <v>39</v>
      </c>
      <c r="R133" s="75" t="s">
        <v>39</v>
      </c>
      <c r="S133" s="75" t="s">
        <v>39</v>
      </c>
      <c r="T133" s="75" t="s">
        <v>39</v>
      </c>
      <c r="U133" s="78" t="s">
        <v>39</v>
      </c>
    </row>
    <row r="134" spans="1:21" ht="13.2" x14ac:dyDescent="0.25">
      <c r="A134" s="58" t="s">
        <v>39</v>
      </c>
      <c r="B134" s="68"/>
      <c r="C134" s="75" t="s">
        <v>39</v>
      </c>
      <c r="D134" s="81" t="s">
        <v>39</v>
      </c>
      <c r="E134" s="80" t="s">
        <v>39</v>
      </c>
      <c r="F134" s="75" t="s">
        <v>39</v>
      </c>
      <c r="G134" s="75" t="s">
        <v>39</v>
      </c>
      <c r="H134" s="75" t="s">
        <v>39</v>
      </c>
      <c r="I134" s="78" t="s">
        <v>39</v>
      </c>
      <c r="J134" s="73"/>
      <c r="K134" s="73"/>
      <c r="L134" s="73"/>
      <c r="M134" s="79" t="s">
        <v>39</v>
      </c>
      <c r="N134" s="68"/>
      <c r="O134" s="75" t="s">
        <v>39</v>
      </c>
      <c r="P134" s="81" t="s">
        <v>39</v>
      </c>
      <c r="Q134" s="80" t="s">
        <v>39</v>
      </c>
      <c r="R134" s="75" t="s">
        <v>39</v>
      </c>
      <c r="S134" s="75" t="s">
        <v>39</v>
      </c>
      <c r="T134" s="75" t="s">
        <v>39</v>
      </c>
      <c r="U134" s="78" t="s">
        <v>39</v>
      </c>
    </row>
    <row r="135" spans="1:21" ht="13.2" x14ac:dyDescent="0.25">
      <c r="A135" s="58" t="s">
        <v>39</v>
      </c>
      <c r="B135" s="68"/>
      <c r="C135" s="75" t="s">
        <v>39</v>
      </c>
      <c r="D135" s="81" t="s">
        <v>39</v>
      </c>
      <c r="E135" s="80" t="s">
        <v>39</v>
      </c>
      <c r="F135" s="75" t="s">
        <v>39</v>
      </c>
      <c r="G135" s="75" t="s">
        <v>39</v>
      </c>
      <c r="H135" s="75" t="s">
        <v>39</v>
      </c>
      <c r="I135" s="78" t="s">
        <v>39</v>
      </c>
      <c r="J135" s="73"/>
      <c r="K135" s="73"/>
      <c r="L135" s="73"/>
      <c r="M135" s="79" t="s">
        <v>39</v>
      </c>
      <c r="N135" s="68"/>
      <c r="O135" s="75" t="s">
        <v>39</v>
      </c>
      <c r="P135" s="81" t="s">
        <v>39</v>
      </c>
      <c r="Q135" s="80" t="s">
        <v>39</v>
      </c>
      <c r="R135" s="75" t="s">
        <v>39</v>
      </c>
      <c r="S135" s="75" t="s">
        <v>39</v>
      </c>
      <c r="T135" s="75" t="s">
        <v>39</v>
      </c>
      <c r="U135" s="78" t="s">
        <v>39</v>
      </c>
    </row>
    <row r="136" spans="1:21" ht="13.2" x14ac:dyDescent="0.25">
      <c r="A136" s="58" t="s">
        <v>39</v>
      </c>
      <c r="B136" s="68"/>
      <c r="C136" s="75" t="s">
        <v>39</v>
      </c>
      <c r="D136" s="81" t="s">
        <v>39</v>
      </c>
      <c r="E136" s="80" t="s">
        <v>39</v>
      </c>
      <c r="F136" s="75" t="s">
        <v>39</v>
      </c>
      <c r="G136" s="75" t="s">
        <v>39</v>
      </c>
      <c r="H136" s="75" t="s">
        <v>39</v>
      </c>
      <c r="I136" s="78" t="s">
        <v>39</v>
      </c>
      <c r="J136" s="73"/>
      <c r="K136" s="73"/>
      <c r="L136" s="73"/>
      <c r="M136" s="79" t="s">
        <v>39</v>
      </c>
      <c r="N136" s="68"/>
      <c r="O136" s="75" t="s">
        <v>39</v>
      </c>
      <c r="P136" s="81" t="s">
        <v>39</v>
      </c>
      <c r="Q136" s="80" t="s">
        <v>39</v>
      </c>
      <c r="R136" s="75" t="s">
        <v>39</v>
      </c>
      <c r="S136" s="75" t="s">
        <v>39</v>
      </c>
      <c r="T136" s="75" t="s">
        <v>39</v>
      </c>
      <c r="U136" s="78" t="s">
        <v>39</v>
      </c>
    </row>
    <row r="137" spans="1:21" ht="13.2" x14ac:dyDescent="0.25">
      <c r="A137" s="58" t="s">
        <v>39</v>
      </c>
      <c r="B137" s="68"/>
      <c r="C137" s="75" t="s">
        <v>39</v>
      </c>
      <c r="D137" s="81" t="s">
        <v>39</v>
      </c>
      <c r="E137" s="80" t="s">
        <v>39</v>
      </c>
      <c r="F137" s="75" t="s">
        <v>39</v>
      </c>
      <c r="G137" s="75" t="s">
        <v>39</v>
      </c>
      <c r="H137" s="75" t="s">
        <v>39</v>
      </c>
      <c r="I137" s="78" t="s">
        <v>39</v>
      </c>
      <c r="J137" s="73"/>
      <c r="K137" s="73"/>
      <c r="L137" s="73"/>
      <c r="M137" s="79" t="s">
        <v>39</v>
      </c>
      <c r="N137" s="68"/>
      <c r="O137" s="75" t="s">
        <v>39</v>
      </c>
      <c r="P137" s="81" t="s">
        <v>39</v>
      </c>
      <c r="Q137" s="80" t="s">
        <v>39</v>
      </c>
      <c r="R137" s="75" t="s">
        <v>39</v>
      </c>
      <c r="S137" s="75" t="s">
        <v>39</v>
      </c>
      <c r="T137" s="75" t="s">
        <v>39</v>
      </c>
      <c r="U137" s="78" t="s">
        <v>39</v>
      </c>
    </row>
    <row r="138" spans="1:21" ht="13.2" x14ac:dyDescent="0.25">
      <c r="A138" s="58" t="s">
        <v>39</v>
      </c>
      <c r="B138" s="68"/>
      <c r="C138" s="75" t="s">
        <v>39</v>
      </c>
      <c r="D138" s="81" t="s">
        <v>39</v>
      </c>
      <c r="E138" s="80" t="s">
        <v>39</v>
      </c>
      <c r="F138" s="75" t="s">
        <v>39</v>
      </c>
      <c r="G138" s="75" t="s">
        <v>39</v>
      </c>
      <c r="H138" s="75" t="s">
        <v>39</v>
      </c>
      <c r="I138" s="78" t="s">
        <v>39</v>
      </c>
      <c r="J138" s="73"/>
      <c r="K138" s="73"/>
      <c r="L138" s="73"/>
      <c r="M138" s="79" t="s">
        <v>39</v>
      </c>
      <c r="N138" s="68"/>
      <c r="O138" s="75" t="s">
        <v>39</v>
      </c>
      <c r="P138" s="81" t="s">
        <v>39</v>
      </c>
      <c r="Q138" s="80" t="s">
        <v>39</v>
      </c>
      <c r="R138" s="75" t="s">
        <v>39</v>
      </c>
      <c r="S138" s="75" t="s">
        <v>39</v>
      </c>
      <c r="T138" s="75" t="s">
        <v>39</v>
      </c>
      <c r="U138" s="78" t="s">
        <v>39</v>
      </c>
    </row>
    <row r="139" spans="1:21" ht="13.2" x14ac:dyDescent="0.25">
      <c r="A139" s="58" t="s">
        <v>39</v>
      </c>
      <c r="B139" s="68"/>
      <c r="C139" s="75" t="s">
        <v>39</v>
      </c>
      <c r="D139" s="81" t="s">
        <v>39</v>
      </c>
      <c r="E139" s="80" t="s">
        <v>39</v>
      </c>
      <c r="F139" s="75" t="s">
        <v>39</v>
      </c>
      <c r="G139" s="75" t="s">
        <v>39</v>
      </c>
      <c r="H139" s="75" t="s">
        <v>39</v>
      </c>
      <c r="I139" s="78" t="s">
        <v>39</v>
      </c>
      <c r="J139" s="73"/>
      <c r="K139" s="73"/>
      <c r="L139" s="73"/>
      <c r="M139" s="79" t="s">
        <v>39</v>
      </c>
      <c r="N139" s="68"/>
      <c r="O139" s="75" t="s">
        <v>39</v>
      </c>
      <c r="P139" s="81" t="s">
        <v>39</v>
      </c>
      <c r="Q139" s="80" t="s">
        <v>39</v>
      </c>
      <c r="R139" s="75" t="s">
        <v>39</v>
      </c>
      <c r="S139" s="75" t="s">
        <v>39</v>
      </c>
      <c r="T139" s="75" t="s">
        <v>39</v>
      </c>
      <c r="U139" s="78" t="s">
        <v>39</v>
      </c>
    </row>
    <row r="140" spans="1:21" ht="13.2" x14ac:dyDescent="0.25">
      <c r="A140" s="58" t="s">
        <v>39</v>
      </c>
      <c r="B140" s="68"/>
      <c r="C140" s="75" t="s">
        <v>39</v>
      </c>
      <c r="D140" s="81" t="s">
        <v>39</v>
      </c>
      <c r="E140" s="80" t="s">
        <v>39</v>
      </c>
      <c r="F140" s="75" t="s">
        <v>39</v>
      </c>
      <c r="G140" s="75" t="s">
        <v>39</v>
      </c>
      <c r="H140" s="75" t="s">
        <v>39</v>
      </c>
      <c r="I140" s="78" t="s">
        <v>39</v>
      </c>
      <c r="J140" s="73"/>
      <c r="K140" s="73"/>
      <c r="L140" s="73"/>
      <c r="M140" s="79" t="s">
        <v>39</v>
      </c>
      <c r="N140" s="68"/>
      <c r="O140" s="75" t="s">
        <v>39</v>
      </c>
      <c r="P140" s="81" t="s">
        <v>39</v>
      </c>
      <c r="Q140" s="80" t="s">
        <v>39</v>
      </c>
      <c r="R140" s="75" t="s">
        <v>39</v>
      </c>
      <c r="S140" s="75" t="s">
        <v>39</v>
      </c>
      <c r="T140" s="75" t="s">
        <v>39</v>
      </c>
      <c r="U140" s="78" t="s">
        <v>39</v>
      </c>
    </row>
    <row r="141" spans="1:21" ht="13.2" x14ac:dyDescent="0.25">
      <c r="A141" s="58" t="s">
        <v>39</v>
      </c>
      <c r="B141" s="68"/>
      <c r="C141" s="75" t="s">
        <v>39</v>
      </c>
      <c r="D141" s="81" t="s">
        <v>39</v>
      </c>
      <c r="E141" s="80" t="s">
        <v>39</v>
      </c>
      <c r="F141" s="75" t="s">
        <v>39</v>
      </c>
      <c r="G141" s="75" t="s">
        <v>39</v>
      </c>
      <c r="H141" s="75" t="s">
        <v>39</v>
      </c>
      <c r="I141" s="78" t="s">
        <v>39</v>
      </c>
      <c r="J141" s="73"/>
      <c r="K141" s="73"/>
      <c r="L141" s="73"/>
      <c r="M141" s="79" t="s">
        <v>39</v>
      </c>
      <c r="N141" s="68"/>
      <c r="O141" s="75" t="s">
        <v>39</v>
      </c>
      <c r="P141" s="81" t="s">
        <v>39</v>
      </c>
      <c r="Q141" s="80" t="s">
        <v>39</v>
      </c>
      <c r="R141" s="75" t="s">
        <v>39</v>
      </c>
      <c r="S141" s="75" t="s">
        <v>39</v>
      </c>
      <c r="T141" s="75" t="s">
        <v>39</v>
      </c>
      <c r="U141" s="78" t="s">
        <v>39</v>
      </c>
    </row>
    <row r="142" spans="1:21" ht="13.2" x14ac:dyDescent="0.25">
      <c r="A142" s="58" t="s">
        <v>39</v>
      </c>
      <c r="B142" s="68"/>
      <c r="C142" s="75" t="s">
        <v>39</v>
      </c>
      <c r="D142" s="81" t="s">
        <v>39</v>
      </c>
      <c r="E142" s="80" t="s">
        <v>39</v>
      </c>
      <c r="F142" s="75" t="s">
        <v>39</v>
      </c>
      <c r="G142" s="75" t="s">
        <v>39</v>
      </c>
      <c r="H142" s="75" t="s">
        <v>39</v>
      </c>
      <c r="I142" s="78" t="s">
        <v>39</v>
      </c>
      <c r="J142" s="73"/>
      <c r="K142" s="73"/>
      <c r="L142" s="73"/>
      <c r="M142" s="79" t="s">
        <v>39</v>
      </c>
      <c r="N142" s="68"/>
      <c r="O142" s="75" t="s">
        <v>39</v>
      </c>
      <c r="P142" s="81" t="s">
        <v>39</v>
      </c>
      <c r="Q142" s="80" t="s">
        <v>39</v>
      </c>
      <c r="R142" s="75" t="s">
        <v>39</v>
      </c>
      <c r="S142" s="75" t="s">
        <v>39</v>
      </c>
      <c r="T142" s="75" t="s">
        <v>39</v>
      </c>
      <c r="U142" s="78" t="s">
        <v>39</v>
      </c>
    </row>
    <row r="143" spans="1:21" ht="13.2" x14ac:dyDescent="0.25">
      <c r="A143" s="58" t="s">
        <v>39</v>
      </c>
      <c r="B143" s="68"/>
      <c r="C143" s="142" t="s">
        <v>926</v>
      </c>
      <c r="D143" s="129"/>
      <c r="E143" s="129"/>
      <c r="F143" s="129"/>
      <c r="G143" s="82">
        <v>5</v>
      </c>
      <c r="H143" s="82">
        <v>4</v>
      </c>
      <c r="I143" s="78" t="s">
        <v>39</v>
      </c>
      <c r="J143" s="73"/>
      <c r="K143" s="73"/>
      <c r="L143" s="73"/>
      <c r="M143" s="79" t="s">
        <v>39</v>
      </c>
      <c r="N143" s="68"/>
      <c r="O143" s="142" t="s">
        <v>927</v>
      </c>
      <c r="P143" s="129"/>
      <c r="Q143" s="129"/>
      <c r="R143" s="129"/>
      <c r="S143" s="82">
        <v>6</v>
      </c>
      <c r="T143" s="82">
        <v>3</v>
      </c>
      <c r="U143" s="78" t="s">
        <v>39</v>
      </c>
    </row>
    <row r="144" spans="1:21" ht="13.2" x14ac:dyDescent="0.25">
      <c r="A144" s="58" t="s">
        <v>39</v>
      </c>
      <c r="B144" s="73"/>
      <c r="C144" s="73"/>
      <c r="D144" s="73"/>
      <c r="E144" s="73"/>
      <c r="F144" s="73"/>
      <c r="G144" s="73"/>
      <c r="H144" s="73"/>
      <c r="I144" s="73" t="s">
        <v>39</v>
      </c>
      <c r="J144" s="73"/>
      <c r="K144" s="73"/>
      <c r="L144" s="73"/>
      <c r="M144" s="79" t="s">
        <v>39</v>
      </c>
      <c r="N144" s="73"/>
      <c r="O144" s="73"/>
      <c r="P144" s="73"/>
      <c r="Q144" s="73"/>
      <c r="R144" s="73"/>
      <c r="S144" s="73"/>
      <c r="T144" s="73"/>
      <c r="U144" s="73" t="s">
        <v>39</v>
      </c>
    </row>
    <row r="145" spans="1:21" ht="13.2" x14ac:dyDescent="0.25">
      <c r="A145" s="58" t="s">
        <v>39</v>
      </c>
      <c r="B145" s="83"/>
      <c r="C145" s="83"/>
      <c r="D145" s="83"/>
      <c r="E145" s="83"/>
      <c r="F145" s="83"/>
      <c r="G145" s="83"/>
      <c r="H145" s="83"/>
      <c r="I145" s="83" t="s">
        <v>39</v>
      </c>
      <c r="J145" s="73"/>
      <c r="K145" s="73"/>
      <c r="L145" s="73"/>
      <c r="M145" s="79" t="s">
        <v>39</v>
      </c>
      <c r="N145" s="83"/>
      <c r="O145" s="83"/>
      <c r="P145" s="83"/>
      <c r="Q145" s="83"/>
      <c r="R145" s="83"/>
      <c r="S145" s="83"/>
      <c r="T145" s="83"/>
      <c r="U145" s="83" t="s">
        <v>39</v>
      </c>
    </row>
    <row r="146" spans="1:21" ht="13.2" x14ac:dyDescent="0.25">
      <c r="A146" s="58" t="s">
        <v>890</v>
      </c>
      <c r="B146" s="84"/>
      <c r="C146" s="85" t="s">
        <v>903</v>
      </c>
      <c r="D146" s="86" t="s">
        <v>891</v>
      </c>
      <c r="E146" s="87" t="s">
        <v>1</v>
      </c>
      <c r="F146" s="87" t="s">
        <v>904</v>
      </c>
      <c r="G146" s="87" t="s">
        <v>884</v>
      </c>
      <c r="H146" s="87" t="s">
        <v>885</v>
      </c>
      <c r="I146" s="88" t="s">
        <v>39</v>
      </c>
      <c r="J146" s="73"/>
      <c r="K146" s="73"/>
      <c r="L146" s="73"/>
      <c r="M146" s="74" t="s">
        <v>892</v>
      </c>
      <c r="N146" s="88"/>
      <c r="O146" s="85" t="s">
        <v>903</v>
      </c>
      <c r="P146" s="86" t="s">
        <v>893</v>
      </c>
      <c r="Q146" s="87" t="s">
        <v>1</v>
      </c>
      <c r="R146" s="87" t="s">
        <v>904</v>
      </c>
      <c r="S146" s="87" t="s">
        <v>884</v>
      </c>
      <c r="T146" s="87" t="s">
        <v>885</v>
      </c>
      <c r="U146" s="88" t="s">
        <v>39</v>
      </c>
    </row>
    <row r="147" spans="1:21" ht="13.2" x14ac:dyDescent="0.25">
      <c r="A147" s="58" t="s">
        <v>890</v>
      </c>
      <c r="B147" s="89"/>
      <c r="C147" s="75">
        <v>1</v>
      </c>
      <c r="D147" s="76" t="s">
        <v>1479</v>
      </c>
      <c r="E147" s="77" t="s">
        <v>147</v>
      </c>
      <c r="F147" s="75" t="s">
        <v>1463</v>
      </c>
      <c r="G147" s="75" t="s">
        <v>39</v>
      </c>
      <c r="H147" s="75">
        <v>5</v>
      </c>
      <c r="I147" s="88" t="s">
        <v>39</v>
      </c>
      <c r="J147" s="73"/>
      <c r="K147" s="73"/>
      <c r="L147" s="73"/>
      <c r="M147" s="79" t="s">
        <v>892</v>
      </c>
      <c r="N147" s="89"/>
      <c r="O147" s="75">
        <v>1</v>
      </c>
      <c r="P147" s="76" t="s">
        <v>1480</v>
      </c>
      <c r="Q147" s="77" t="s">
        <v>148</v>
      </c>
      <c r="R147" s="75" t="s">
        <v>1463</v>
      </c>
      <c r="S147" s="75" t="s">
        <v>39</v>
      </c>
      <c r="T147" s="75">
        <v>5</v>
      </c>
      <c r="U147" s="88" t="s">
        <v>39</v>
      </c>
    </row>
    <row r="148" spans="1:21" ht="13.2" x14ac:dyDescent="0.25">
      <c r="A148" s="58" t="s">
        <v>890</v>
      </c>
      <c r="B148" s="89"/>
      <c r="C148" s="75">
        <v>2</v>
      </c>
      <c r="D148" s="76" t="s">
        <v>1481</v>
      </c>
      <c r="E148" s="80" t="s">
        <v>797</v>
      </c>
      <c r="F148" s="75" t="s">
        <v>1462</v>
      </c>
      <c r="G148" s="75">
        <v>3</v>
      </c>
      <c r="H148" s="75" t="s">
        <v>39</v>
      </c>
      <c r="I148" s="88" t="s">
        <v>39</v>
      </c>
      <c r="J148" s="73"/>
      <c r="K148" s="73"/>
      <c r="L148" s="73"/>
      <c r="M148" s="79" t="s">
        <v>892</v>
      </c>
      <c r="N148" s="89"/>
      <c r="O148" s="75">
        <v>2</v>
      </c>
      <c r="P148" s="76" t="s">
        <v>1482</v>
      </c>
      <c r="Q148" s="80" t="s">
        <v>125</v>
      </c>
      <c r="R148" s="75" t="s">
        <v>1462</v>
      </c>
      <c r="S148" s="75">
        <v>3</v>
      </c>
      <c r="T148" s="75" t="s">
        <v>39</v>
      </c>
      <c r="U148" s="88" t="s">
        <v>39</v>
      </c>
    </row>
    <row r="149" spans="1:21" ht="13.2" x14ac:dyDescent="0.25">
      <c r="A149" s="58" t="s">
        <v>890</v>
      </c>
      <c r="B149" s="89"/>
      <c r="C149" s="75">
        <v>3</v>
      </c>
      <c r="D149" s="76" t="s">
        <v>1483</v>
      </c>
      <c r="E149" s="80" t="s">
        <v>145</v>
      </c>
      <c r="F149" s="75" t="s">
        <v>1463</v>
      </c>
      <c r="G149" s="75" t="s">
        <v>39</v>
      </c>
      <c r="H149" s="75">
        <v>1</v>
      </c>
      <c r="I149" s="88" t="s">
        <v>39</v>
      </c>
      <c r="J149" s="73"/>
      <c r="K149" s="73"/>
      <c r="L149" s="73"/>
      <c r="M149" s="79" t="s">
        <v>39</v>
      </c>
      <c r="N149" s="89"/>
      <c r="O149" s="75" t="s">
        <v>39</v>
      </c>
      <c r="P149" s="76" t="s">
        <v>39</v>
      </c>
      <c r="Q149" s="80" t="s">
        <v>39</v>
      </c>
      <c r="R149" s="75" t="s">
        <v>39</v>
      </c>
      <c r="S149" s="75" t="s">
        <v>39</v>
      </c>
      <c r="T149" s="75" t="s">
        <v>39</v>
      </c>
      <c r="U149" s="88" t="s">
        <v>39</v>
      </c>
    </row>
    <row r="150" spans="1:21" ht="13.2" x14ac:dyDescent="0.25">
      <c r="A150" s="58" t="s">
        <v>890</v>
      </c>
      <c r="B150" s="89"/>
      <c r="C150" s="75">
        <v>4</v>
      </c>
      <c r="D150" s="76" t="s">
        <v>1484</v>
      </c>
      <c r="E150" s="80" t="s">
        <v>146</v>
      </c>
      <c r="F150" s="75" t="s">
        <v>1463</v>
      </c>
      <c r="G150" s="75" t="s">
        <v>39</v>
      </c>
      <c r="H150" s="75" t="s">
        <v>39</v>
      </c>
      <c r="I150" s="88" t="s">
        <v>39</v>
      </c>
      <c r="J150" s="73"/>
      <c r="K150" s="73"/>
      <c r="L150" s="73"/>
      <c r="M150" s="79" t="s">
        <v>39</v>
      </c>
      <c r="N150" s="89"/>
      <c r="O150" s="75" t="s">
        <v>39</v>
      </c>
      <c r="P150" s="76" t="s">
        <v>39</v>
      </c>
      <c r="Q150" s="80" t="s">
        <v>39</v>
      </c>
      <c r="R150" s="75" t="s">
        <v>39</v>
      </c>
      <c r="S150" s="75" t="s">
        <v>39</v>
      </c>
      <c r="T150" s="75" t="s">
        <v>39</v>
      </c>
      <c r="U150" s="88" t="s">
        <v>39</v>
      </c>
    </row>
    <row r="151" spans="1:21" ht="13.2" x14ac:dyDescent="0.25">
      <c r="A151" s="58" t="s">
        <v>890</v>
      </c>
      <c r="B151" s="89"/>
      <c r="C151" s="75">
        <v>5</v>
      </c>
      <c r="D151" s="76" t="s">
        <v>1485</v>
      </c>
      <c r="E151" s="80" t="s">
        <v>717</v>
      </c>
      <c r="F151" s="75" t="s">
        <v>1462</v>
      </c>
      <c r="G151" s="75" t="s">
        <v>39</v>
      </c>
      <c r="H151" s="75" t="s">
        <v>39</v>
      </c>
      <c r="I151" s="88" t="s">
        <v>39</v>
      </c>
      <c r="J151" s="73"/>
      <c r="K151" s="73"/>
      <c r="L151" s="73"/>
      <c r="M151" s="79" t="s">
        <v>39</v>
      </c>
      <c r="N151" s="89"/>
      <c r="O151" s="75" t="s">
        <v>39</v>
      </c>
      <c r="P151" s="76" t="s">
        <v>39</v>
      </c>
      <c r="Q151" s="80" t="s">
        <v>39</v>
      </c>
      <c r="R151" s="75" t="s">
        <v>39</v>
      </c>
      <c r="S151" s="75" t="s">
        <v>39</v>
      </c>
      <c r="T151" s="75" t="s">
        <v>39</v>
      </c>
      <c r="U151" s="88" t="s">
        <v>39</v>
      </c>
    </row>
    <row r="152" spans="1:21" ht="13.2" x14ac:dyDescent="0.25">
      <c r="A152" s="58" t="s">
        <v>890</v>
      </c>
      <c r="B152" s="89"/>
      <c r="C152" s="75">
        <v>6</v>
      </c>
      <c r="D152" s="76" t="s">
        <v>1486</v>
      </c>
      <c r="E152" s="80" t="s">
        <v>51</v>
      </c>
      <c r="F152" s="75" t="s">
        <v>1462</v>
      </c>
      <c r="G152" s="75" t="s">
        <v>39</v>
      </c>
      <c r="H152" s="75" t="s">
        <v>39</v>
      </c>
      <c r="I152" s="88" t="s">
        <v>39</v>
      </c>
      <c r="J152" s="73"/>
      <c r="K152" s="73"/>
      <c r="L152" s="73"/>
      <c r="M152" s="79" t="s">
        <v>39</v>
      </c>
      <c r="N152" s="89"/>
      <c r="O152" s="75" t="s">
        <v>39</v>
      </c>
      <c r="P152" s="76" t="s">
        <v>39</v>
      </c>
      <c r="Q152" s="80" t="s">
        <v>39</v>
      </c>
      <c r="R152" s="75" t="s">
        <v>39</v>
      </c>
      <c r="S152" s="75" t="s">
        <v>39</v>
      </c>
      <c r="T152" s="75" t="s">
        <v>39</v>
      </c>
      <c r="U152" s="88" t="s">
        <v>39</v>
      </c>
    </row>
    <row r="153" spans="1:21" ht="13.2" x14ac:dyDescent="0.25">
      <c r="A153" s="58" t="s">
        <v>39</v>
      </c>
      <c r="B153" s="89"/>
      <c r="C153" s="75" t="s">
        <v>39</v>
      </c>
      <c r="D153" s="76" t="s">
        <v>39</v>
      </c>
      <c r="E153" s="80" t="s">
        <v>39</v>
      </c>
      <c r="F153" s="75" t="s">
        <v>39</v>
      </c>
      <c r="G153" s="75" t="s">
        <v>39</v>
      </c>
      <c r="H153" s="75" t="s">
        <v>39</v>
      </c>
      <c r="I153" s="88" t="s">
        <v>39</v>
      </c>
      <c r="J153" s="73"/>
      <c r="K153" s="73"/>
      <c r="L153" s="73"/>
      <c r="M153" s="79" t="s">
        <v>39</v>
      </c>
      <c r="N153" s="89"/>
      <c r="O153" s="75" t="s">
        <v>39</v>
      </c>
      <c r="P153" s="76" t="s">
        <v>39</v>
      </c>
      <c r="Q153" s="80" t="s">
        <v>39</v>
      </c>
      <c r="R153" s="75" t="s">
        <v>39</v>
      </c>
      <c r="S153" s="75" t="s">
        <v>39</v>
      </c>
      <c r="T153" s="75" t="s">
        <v>39</v>
      </c>
      <c r="U153" s="88" t="s">
        <v>39</v>
      </c>
    </row>
    <row r="154" spans="1:21" ht="13.2" x14ac:dyDescent="0.25">
      <c r="A154" s="58" t="s">
        <v>39</v>
      </c>
      <c r="B154" s="89"/>
      <c r="C154" s="75" t="s">
        <v>39</v>
      </c>
      <c r="D154" s="76" t="s">
        <v>39</v>
      </c>
      <c r="E154" s="80" t="s">
        <v>39</v>
      </c>
      <c r="F154" s="75" t="s">
        <v>39</v>
      </c>
      <c r="G154" s="75" t="s">
        <v>39</v>
      </c>
      <c r="H154" s="75" t="s">
        <v>39</v>
      </c>
      <c r="I154" s="88" t="s">
        <v>39</v>
      </c>
      <c r="J154" s="73"/>
      <c r="K154" s="73"/>
      <c r="L154" s="73"/>
      <c r="M154" s="79" t="s">
        <v>39</v>
      </c>
      <c r="N154" s="89"/>
      <c r="O154" s="75" t="s">
        <v>39</v>
      </c>
      <c r="P154" s="76" t="s">
        <v>39</v>
      </c>
      <c r="Q154" s="80" t="s">
        <v>39</v>
      </c>
      <c r="R154" s="75" t="s">
        <v>39</v>
      </c>
      <c r="S154" s="75" t="s">
        <v>39</v>
      </c>
      <c r="T154" s="75" t="s">
        <v>39</v>
      </c>
      <c r="U154" s="88" t="s">
        <v>39</v>
      </c>
    </row>
    <row r="155" spans="1:21" ht="13.2" x14ac:dyDescent="0.25">
      <c r="A155" s="58" t="s">
        <v>39</v>
      </c>
      <c r="B155" s="89"/>
      <c r="C155" s="75" t="s">
        <v>39</v>
      </c>
      <c r="D155" s="76" t="s">
        <v>39</v>
      </c>
      <c r="E155" s="80" t="s">
        <v>39</v>
      </c>
      <c r="F155" s="75" t="s">
        <v>39</v>
      </c>
      <c r="G155" s="75" t="s">
        <v>39</v>
      </c>
      <c r="H155" s="75" t="s">
        <v>39</v>
      </c>
      <c r="I155" s="88" t="s">
        <v>39</v>
      </c>
      <c r="J155" s="73"/>
      <c r="K155" s="73"/>
      <c r="L155" s="73"/>
      <c r="M155" s="79" t="s">
        <v>39</v>
      </c>
      <c r="N155" s="89"/>
      <c r="O155" s="75" t="s">
        <v>39</v>
      </c>
      <c r="P155" s="76" t="s">
        <v>39</v>
      </c>
      <c r="Q155" s="80" t="s">
        <v>39</v>
      </c>
      <c r="R155" s="75" t="s">
        <v>39</v>
      </c>
      <c r="S155" s="75" t="s">
        <v>39</v>
      </c>
      <c r="T155" s="75" t="s">
        <v>39</v>
      </c>
      <c r="U155" s="88" t="s">
        <v>39</v>
      </c>
    </row>
    <row r="156" spans="1:21" ht="13.2" x14ac:dyDescent="0.25">
      <c r="A156" s="58" t="s">
        <v>39</v>
      </c>
      <c r="B156" s="89"/>
      <c r="C156" s="75" t="s">
        <v>39</v>
      </c>
      <c r="D156" s="81" t="s">
        <v>39</v>
      </c>
      <c r="E156" s="80" t="s">
        <v>39</v>
      </c>
      <c r="F156" s="75" t="s">
        <v>39</v>
      </c>
      <c r="G156" s="75" t="s">
        <v>39</v>
      </c>
      <c r="H156" s="75" t="s">
        <v>39</v>
      </c>
      <c r="I156" s="88" t="s">
        <v>39</v>
      </c>
      <c r="J156" s="73"/>
      <c r="K156" s="73"/>
      <c r="L156" s="73"/>
      <c r="M156" s="79" t="s">
        <v>39</v>
      </c>
      <c r="N156" s="89"/>
      <c r="O156" s="75" t="s">
        <v>39</v>
      </c>
      <c r="P156" s="81" t="s">
        <v>39</v>
      </c>
      <c r="Q156" s="80" t="s">
        <v>39</v>
      </c>
      <c r="R156" s="75" t="s">
        <v>39</v>
      </c>
      <c r="S156" s="75" t="s">
        <v>39</v>
      </c>
      <c r="T156" s="75" t="s">
        <v>39</v>
      </c>
      <c r="U156" s="88" t="s">
        <v>39</v>
      </c>
    </row>
    <row r="157" spans="1:21" ht="13.2" x14ac:dyDescent="0.25">
      <c r="A157" s="58" t="s">
        <v>39</v>
      </c>
      <c r="B157" s="89"/>
      <c r="C157" s="75" t="s">
        <v>39</v>
      </c>
      <c r="D157" s="81" t="s">
        <v>39</v>
      </c>
      <c r="E157" s="80" t="s">
        <v>39</v>
      </c>
      <c r="F157" s="75" t="s">
        <v>39</v>
      </c>
      <c r="G157" s="75" t="s">
        <v>39</v>
      </c>
      <c r="H157" s="75" t="s">
        <v>39</v>
      </c>
      <c r="I157" s="88" t="s">
        <v>39</v>
      </c>
      <c r="J157" s="73"/>
      <c r="K157" s="73"/>
      <c r="L157" s="73"/>
      <c r="M157" s="79" t="s">
        <v>39</v>
      </c>
      <c r="N157" s="89"/>
      <c r="O157" s="75" t="s">
        <v>39</v>
      </c>
      <c r="P157" s="81" t="s">
        <v>39</v>
      </c>
      <c r="Q157" s="80" t="s">
        <v>39</v>
      </c>
      <c r="R157" s="75" t="s">
        <v>39</v>
      </c>
      <c r="S157" s="75" t="s">
        <v>39</v>
      </c>
      <c r="T157" s="75" t="s">
        <v>39</v>
      </c>
      <c r="U157" s="88" t="s">
        <v>39</v>
      </c>
    </row>
    <row r="158" spans="1:21" ht="13.2" x14ac:dyDescent="0.25">
      <c r="A158" s="58" t="s">
        <v>39</v>
      </c>
      <c r="B158" s="89"/>
      <c r="C158" s="75" t="s">
        <v>39</v>
      </c>
      <c r="D158" s="81" t="s">
        <v>39</v>
      </c>
      <c r="E158" s="80" t="s">
        <v>39</v>
      </c>
      <c r="F158" s="75" t="s">
        <v>39</v>
      </c>
      <c r="G158" s="75" t="s">
        <v>39</v>
      </c>
      <c r="H158" s="75" t="s">
        <v>39</v>
      </c>
      <c r="I158" s="88" t="s">
        <v>39</v>
      </c>
      <c r="J158" s="73"/>
      <c r="K158" s="73"/>
      <c r="L158" s="73"/>
      <c r="M158" s="79" t="s">
        <v>39</v>
      </c>
      <c r="N158" s="89"/>
      <c r="O158" s="75" t="s">
        <v>39</v>
      </c>
      <c r="P158" s="81" t="s">
        <v>39</v>
      </c>
      <c r="Q158" s="80" t="s">
        <v>39</v>
      </c>
      <c r="R158" s="75" t="s">
        <v>39</v>
      </c>
      <c r="S158" s="75" t="s">
        <v>39</v>
      </c>
      <c r="T158" s="75" t="s">
        <v>39</v>
      </c>
      <c r="U158" s="88" t="s">
        <v>39</v>
      </c>
    </row>
    <row r="159" spans="1:21" ht="13.2" x14ac:dyDescent="0.25">
      <c r="A159" s="58" t="s">
        <v>39</v>
      </c>
      <c r="B159" s="89"/>
      <c r="C159" s="75" t="s">
        <v>39</v>
      </c>
      <c r="D159" s="81" t="s">
        <v>39</v>
      </c>
      <c r="E159" s="80" t="s">
        <v>39</v>
      </c>
      <c r="F159" s="75" t="s">
        <v>39</v>
      </c>
      <c r="G159" s="75" t="s">
        <v>39</v>
      </c>
      <c r="H159" s="75" t="s">
        <v>39</v>
      </c>
      <c r="I159" s="88" t="s">
        <v>39</v>
      </c>
      <c r="J159" s="73"/>
      <c r="K159" s="73"/>
      <c r="L159" s="73"/>
      <c r="M159" s="79" t="s">
        <v>39</v>
      </c>
      <c r="N159" s="89"/>
      <c r="O159" s="75" t="s">
        <v>39</v>
      </c>
      <c r="P159" s="81" t="s">
        <v>39</v>
      </c>
      <c r="Q159" s="80" t="s">
        <v>39</v>
      </c>
      <c r="R159" s="75" t="s">
        <v>39</v>
      </c>
      <c r="S159" s="75" t="s">
        <v>39</v>
      </c>
      <c r="T159" s="75" t="s">
        <v>39</v>
      </c>
      <c r="U159" s="88" t="s">
        <v>39</v>
      </c>
    </row>
    <row r="160" spans="1:21" ht="13.2" x14ac:dyDescent="0.25">
      <c r="A160" s="58" t="s">
        <v>39</v>
      </c>
      <c r="B160" s="89"/>
      <c r="C160" s="75" t="s">
        <v>39</v>
      </c>
      <c r="D160" s="81" t="s">
        <v>39</v>
      </c>
      <c r="E160" s="80" t="s">
        <v>39</v>
      </c>
      <c r="F160" s="75" t="s">
        <v>39</v>
      </c>
      <c r="G160" s="75" t="s">
        <v>39</v>
      </c>
      <c r="H160" s="75" t="s">
        <v>39</v>
      </c>
      <c r="I160" s="88" t="s">
        <v>39</v>
      </c>
      <c r="J160" s="73"/>
      <c r="K160" s="73"/>
      <c r="L160" s="73"/>
      <c r="M160" s="79" t="s">
        <v>39</v>
      </c>
      <c r="N160" s="89"/>
      <c r="O160" s="75" t="s">
        <v>39</v>
      </c>
      <c r="P160" s="81" t="s">
        <v>39</v>
      </c>
      <c r="Q160" s="80" t="s">
        <v>39</v>
      </c>
      <c r="R160" s="75" t="s">
        <v>39</v>
      </c>
      <c r="S160" s="75" t="s">
        <v>39</v>
      </c>
      <c r="T160" s="75" t="s">
        <v>39</v>
      </c>
      <c r="U160" s="88" t="s">
        <v>39</v>
      </c>
    </row>
    <row r="161" spans="1:21" ht="13.2" x14ac:dyDescent="0.25">
      <c r="A161" s="58" t="s">
        <v>39</v>
      </c>
      <c r="B161" s="89"/>
      <c r="C161" s="75" t="s">
        <v>39</v>
      </c>
      <c r="D161" s="81" t="s">
        <v>39</v>
      </c>
      <c r="E161" s="80" t="s">
        <v>39</v>
      </c>
      <c r="F161" s="75" t="s">
        <v>39</v>
      </c>
      <c r="G161" s="75" t="s">
        <v>39</v>
      </c>
      <c r="H161" s="75" t="s">
        <v>39</v>
      </c>
      <c r="I161" s="88" t="s">
        <v>39</v>
      </c>
      <c r="J161" s="73"/>
      <c r="K161" s="73"/>
      <c r="L161" s="73"/>
      <c r="M161" s="79" t="s">
        <v>39</v>
      </c>
      <c r="N161" s="89"/>
      <c r="O161" s="75" t="s">
        <v>39</v>
      </c>
      <c r="P161" s="81" t="s">
        <v>39</v>
      </c>
      <c r="Q161" s="80" t="s">
        <v>39</v>
      </c>
      <c r="R161" s="75" t="s">
        <v>39</v>
      </c>
      <c r="S161" s="75" t="s">
        <v>39</v>
      </c>
      <c r="T161" s="75" t="s">
        <v>39</v>
      </c>
      <c r="U161" s="88" t="s">
        <v>39</v>
      </c>
    </row>
    <row r="162" spans="1:21" ht="13.2" x14ac:dyDescent="0.25">
      <c r="A162" s="58" t="s">
        <v>39</v>
      </c>
      <c r="B162" s="89"/>
      <c r="C162" s="142" t="s">
        <v>937</v>
      </c>
      <c r="D162" s="129"/>
      <c r="E162" s="129"/>
      <c r="F162" s="130"/>
      <c r="G162" s="82">
        <v>3</v>
      </c>
      <c r="H162" s="82">
        <v>6</v>
      </c>
      <c r="I162" s="88" t="s">
        <v>39</v>
      </c>
      <c r="J162" s="73"/>
      <c r="K162" s="73"/>
      <c r="L162" s="73"/>
      <c r="M162" s="79" t="s">
        <v>39</v>
      </c>
      <c r="N162" s="89"/>
      <c r="O162" s="142" t="s">
        <v>938</v>
      </c>
      <c r="P162" s="129"/>
      <c r="Q162" s="129"/>
      <c r="R162" s="130"/>
      <c r="S162" s="82">
        <v>3</v>
      </c>
      <c r="T162" s="82">
        <v>5</v>
      </c>
      <c r="U162" s="88" t="s">
        <v>39</v>
      </c>
    </row>
    <row r="163" spans="1:21" ht="13.2" x14ac:dyDescent="0.25">
      <c r="A163" s="58" t="s">
        <v>39</v>
      </c>
      <c r="B163" s="73"/>
      <c r="C163" s="73"/>
      <c r="D163" s="73"/>
      <c r="E163" s="73"/>
      <c r="F163" s="73"/>
      <c r="G163" s="73"/>
      <c r="H163" s="73"/>
      <c r="I163" s="73" t="s">
        <v>39</v>
      </c>
      <c r="J163" s="73"/>
      <c r="K163" s="73"/>
      <c r="L163" s="73"/>
      <c r="M163" s="79" t="s">
        <v>39</v>
      </c>
      <c r="N163" s="73"/>
      <c r="O163" s="73"/>
      <c r="P163" s="73"/>
      <c r="Q163" s="73"/>
      <c r="R163" s="73"/>
      <c r="S163" s="73"/>
      <c r="T163" s="73"/>
      <c r="U163" s="73" t="s">
        <v>39</v>
      </c>
    </row>
    <row r="164" spans="1:21" ht="13.2" x14ac:dyDescent="0.25">
      <c r="A164" s="58" t="s">
        <v>39</v>
      </c>
      <c r="B164" s="83"/>
      <c r="C164" s="83"/>
      <c r="D164" s="83"/>
      <c r="E164" s="83"/>
      <c r="F164" s="83"/>
      <c r="G164" s="83"/>
      <c r="H164" s="83"/>
      <c r="I164" s="83" t="s">
        <v>39</v>
      </c>
      <c r="J164" s="73"/>
      <c r="K164" s="73"/>
      <c r="L164" s="73"/>
      <c r="M164" s="79" t="s">
        <v>39</v>
      </c>
      <c r="N164" s="83"/>
      <c r="O164" s="83"/>
      <c r="P164" s="83"/>
      <c r="Q164" s="83"/>
      <c r="R164" s="83"/>
      <c r="S164" s="83"/>
      <c r="T164" s="83"/>
      <c r="U164" s="83" t="s">
        <v>39</v>
      </c>
    </row>
    <row r="165" spans="1:21" ht="13.2" x14ac:dyDescent="0.25">
      <c r="A165" s="58" t="s">
        <v>894</v>
      </c>
      <c r="B165" s="92"/>
      <c r="C165" s="93" t="s">
        <v>903</v>
      </c>
      <c r="D165" s="94" t="s">
        <v>895</v>
      </c>
      <c r="E165" s="95" t="s">
        <v>1</v>
      </c>
      <c r="F165" s="95" t="s">
        <v>904</v>
      </c>
      <c r="G165" s="95" t="s">
        <v>884</v>
      </c>
      <c r="H165" s="95" t="s">
        <v>885</v>
      </c>
      <c r="I165" s="78" t="s">
        <v>39</v>
      </c>
      <c r="J165" s="73"/>
      <c r="K165" s="73"/>
      <c r="L165" s="73"/>
      <c r="M165" s="74" t="s">
        <v>896</v>
      </c>
      <c r="N165" s="78"/>
      <c r="O165" s="93" t="s">
        <v>903</v>
      </c>
      <c r="P165" s="94" t="s">
        <v>897</v>
      </c>
      <c r="Q165" s="95" t="s">
        <v>1</v>
      </c>
      <c r="R165" s="95" t="s">
        <v>904</v>
      </c>
      <c r="S165" s="95" t="s">
        <v>884</v>
      </c>
      <c r="T165" s="95" t="s">
        <v>885</v>
      </c>
      <c r="U165" s="78" t="s">
        <v>39</v>
      </c>
    </row>
    <row r="166" spans="1:21" ht="13.2" x14ac:dyDescent="0.25">
      <c r="A166" s="58" t="s">
        <v>894</v>
      </c>
      <c r="B166" s="68"/>
      <c r="C166" s="75">
        <v>1</v>
      </c>
      <c r="D166" s="76" t="s">
        <v>1487</v>
      </c>
      <c r="E166" s="77" t="s">
        <v>143</v>
      </c>
      <c r="F166" s="75" t="s">
        <v>1463</v>
      </c>
      <c r="G166" s="75" t="s">
        <v>39</v>
      </c>
      <c r="H166" s="75">
        <v>5</v>
      </c>
      <c r="I166" s="78" t="s">
        <v>39</v>
      </c>
      <c r="J166" s="73"/>
      <c r="K166" s="73"/>
      <c r="L166" s="73"/>
      <c r="M166" s="79" t="s">
        <v>896</v>
      </c>
      <c r="N166" s="68"/>
      <c r="O166" s="75">
        <v>1</v>
      </c>
      <c r="P166" s="76" t="s">
        <v>1488</v>
      </c>
      <c r="Q166" s="77" t="s">
        <v>144</v>
      </c>
      <c r="R166" s="75" t="s">
        <v>1463</v>
      </c>
      <c r="S166" s="75" t="s">
        <v>39</v>
      </c>
      <c r="T166" s="75">
        <v>5</v>
      </c>
      <c r="U166" s="78" t="s">
        <v>39</v>
      </c>
    </row>
    <row r="167" spans="1:21" ht="13.2" x14ac:dyDescent="0.25">
      <c r="A167" s="58" t="s">
        <v>894</v>
      </c>
      <c r="B167" s="68"/>
      <c r="C167" s="75">
        <v>2</v>
      </c>
      <c r="D167" s="76" t="s">
        <v>1489</v>
      </c>
      <c r="E167" s="80" t="s">
        <v>142</v>
      </c>
      <c r="F167" s="75" t="s">
        <v>1463</v>
      </c>
      <c r="G167" s="75" t="s">
        <v>39</v>
      </c>
      <c r="H167" s="75">
        <v>3</v>
      </c>
      <c r="I167" s="78" t="s">
        <v>39</v>
      </c>
      <c r="J167" s="73"/>
      <c r="K167" s="73"/>
      <c r="L167" s="73"/>
      <c r="M167" s="79" t="s">
        <v>39</v>
      </c>
      <c r="N167" s="68"/>
      <c r="O167" s="75" t="s">
        <v>39</v>
      </c>
      <c r="P167" s="76" t="s">
        <v>39</v>
      </c>
      <c r="Q167" s="80" t="s">
        <v>39</v>
      </c>
      <c r="R167" s="75" t="s">
        <v>39</v>
      </c>
      <c r="S167" s="75" t="s">
        <v>39</v>
      </c>
      <c r="T167" s="75" t="s">
        <v>39</v>
      </c>
      <c r="U167" s="78" t="s">
        <v>39</v>
      </c>
    </row>
    <row r="168" spans="1:21" ht="13.2" x14ac:dyDescent="0.25">
      <c r="A168" s="58" t="s">
        <v>894</v>
      </c>
      <c r="B168" s="68"/>
      <c r="C168" s="75">
        <v>3</v>
      </c>
      <c r="D168" s="76" t="s">
        <v>1490</v>
      </c>
      <c r="E168" s="80" t="s">
        <v>610</v>
      </c>
      <c r="F168" s="75" t="s">
        <v>1462</v>
      </c>
      <c r="G168" s="75">
        <v>1</v>
      </c>
      <c r="H168" s="75" t="s">
        <v>39</v>
      </c>
      <c r="I168" s="78" t="s">
        <v>47</v>
      </c>
      <c r="J168" s="73"/>
      <c r="K168" s="73"/>
      <c r="L168" s="73"/>
      <c r="M168" s="79" t="s">
        <v>39</v>
      </c>
      <c r="N168" s="68"/>
      <c r="O168" s="75" t="s">
        <v>39</v>
      </c>
      <c r="P168" s="76" t="s">
        <v>39</v>
      </c>
      <c r="Q168" s="80" t="s">
        <v>39</v>
      </c>
      <c r="R168" s="75" t="s">
        <v>39</v>
      </c>
      <c r="S168" s="75" t="s">
        <v>39</v>
      </c>
      <c r="T168" s="75" t="s">
        <v>39</v>
      </c>
      <c r="U168" s="78" t="s">
        <v>39</v>
      </c>
    </row>
    <row r="169" spans="1:21" ht="13.2" x14ac:dyDescent="0.25">
      <c r="A169" s="58" t="s">
        <v>39</v>
      </c>
      <c r="B169" s="68"/>
      <c r="C169" s="75" t="s">
        <v>39</v>
      </c>
      <c r="D169" s="76" t="s">
        <v>39</v>
      </c>
      <c r="E169" s="80" t="s">
        <v>39</v>
      </c>
      <c r="F169" s="75" t="s">
        <v>39</v>
      </c>
      <c r="G169" s="75" t="s">
        <v>39</v>
      </c>
      <c r="H169" s="75" t="s">
        <v>39</v>
      </c>
      <c r="I169" s="78" t="s">
        <v>39</v>
      </c>
      <c r="J169" s="73"/>
      <c r="K169" s="73"/>
      <c r="L169" s="73"/>
      <c r="M169" s="79" t="s">
        <v>39</v>
      </c>
      <c r="N169" s="68"/>
      <c r="O169" s="75" t="s">
        <v>39</v>
      </c>
      <c r="P169" s="76" t="s">
        <v>39</v>
      </c>
      <c r="Q169" s="80" t="s">
        <v>39</v>
      </c>
      <c r="R169" s="75" t="s">
        <v>39</v>
      </c>
      <c r="S169" s="75" t="s">
        <v>39</v>
      </c>
      <c r="T169" s="75" t="s">
        <v>39</v>
      </c>
      <c r="U169" s="78" t="s">
        <v>39</v>
      </c>
    </row>
    <row r="170" spans="1:21" ht="13.2" x14ac:dyDescent="0.25">
      <c r="A170" s="58" t="s">
        <v>39</v>
      </c>
      <c r="B170" s="68"/>
      <c r="C170" s="75" t="s">
        <v>39</v>
      </c>
      <c r="D170" s="76" t="s">
        <v>39</v>
      </c>
      <c r="E170" s="80" t="s">
        <v>39</v>
      </c>
      <c r="F170" s="75" t="s">
        <v>39</v>
      </c>
      <c r="G170" s="75" t="s">
        <v>39</v>
      </c>
      <c r="H170" s="75" t="s">
        <v>39</v>
      </c>
      <c r="I170" s="78" t="s">
        <v>39</v>
      </c>
      <c r="J170" s="73"/>
      <c r="K170" s="73"/>
      <c r="L170" s="73"/>
      <c r="M170" s="79" t="s">
        <v>39</v>
      </c>
      <c r="N170" s="68"/>
      <c r="O170" s="75" t="s">
        <v>39</v>
      </c>
      <c r="P170" s="76" t="s">
        <v>39</v>
      </c>
      <c r="Q170" s="80" t="s">
        <v>39</v>
      </c>
      <c r="R170" s="75" t="s">
        <v>39</v>
      </c>
      <c r="S170" s="75" t="s">
        <v>39</v>
      </c>
      <c r="T170" s="75" t="s">
        <v>39</v>
      </c>
      <c r="U170" s="78" t="s">
        <v>39</v>
      </c>
    </row>
    <row r="171" spans="1:21" ht="13.2" x14ac:dyDescent="0.25">
      <c r="A171" s="58" t="s">
        <v>39</v>
      </c>
      <c r="B171" s="68"/>
      <c r="C171" s="75" t="s">
        <v>39</v>
      </c>
      <c r="D171" s="76" t="s">
        <v>39</v>
      </c>
      <c r="E171" s="80" t="s">
        <v>39</v>
      </c>
      <c r="F171" s="75" t="s">
        <v>39</v>
      </c>
      <c r="G171" s="75" t="s">
        <v>39</v>
      </c>
      <c r="H171" s="75" t="s">
        <v>39</v>
      </c>
      <c r="I171" s="78" t="s">
        <v>39</v>
      </c>
      <c r="J171" s="73"/>
      <c r="K171" s="73"/>
      <c r="L171" s="73"/>
      <c r="M171" s="79" t="s">
        <v>39</v>
      </c>
      <c r="N171" s="68"/>
      <c r="O171" s="75" t="s">
        <v>39</v>
      </c>
      <c r="P171" s="76" t="s">
        <v>39</v>
      </c>
      <c r="Q171" s="80" t="s">
        <v>39</v>
      </c>
      <c r="R171" s="75" t="s">
        <v>39</v>
      </c>
      <c r="S171" s="75" t="s">
        <v>39</v>
      </c>
      <c r="T171" s="75" t="s">
        <v>39</v>
      </c>
      <c r="U171" s="78" t="s">
        <v>39</v>
      </c>
    </row>
    <row r="172" spans="1:21" ht="13.2" x14ac:dyDescent="0.25">
      <c r="A172" s="58" t="s">
        <v>39</v>
      </c>
      <c r="B172" s="68"/>
      <c r="C172" s="75" t="s">
        <v>39</v>
      </c>
      <c r="D172" s="76" t="s">
        <v>39</v>
      </c>
      <c r="E172" s="80" t="s">
        <v>39</v>
      </c>
      <c r="F172" s="75" t="s">
        <v>39</v>
      </c>
      <c r="G172" s="75" t="s">
        <v>39</v>
      </c>
      <c r="H172" s="75" t="s">
        <v>39</v>
      </c>
      <c r="I172" s="78" t="s">
        <v>39</v>
      </c>
      <c r="J172" s="73"/>
      <c r="K172" s="73"/>
      <c r="L172" s="73"/>
      <c r="M172" s="79" t="s">
        <v>39</v>
      </c>
      <c r="N172" s="68"/>
      <c r="O172" s="75" t="s">
        <v>39</v>
      </c>
      <c r="P172" s="76" t="s">
        <v>39</v>
      </c>
      <c r="Q172" s="80" t="s">
        <v>39</v>
      </c>
      <c r="R172" s="75" t="s">
        <v>39</v>
      </c>
      <c r="S172" s="75" t="s">
        <v>39</v>
      </c>
      <c r="T172" s="75" t="s">
        <v>39</v>
      </c>
      <c r="U172" s="78" t="s">
        <v>39</v>
      </c>
    </row>
    <row r="173" spans="1:21" ht="13.2" x14ac:dyDescent="0.25">
      <c r="A173" s="58" t="s">
        <v>39</v>
      </c>
      <c r="B173" s="68"/>
      <c r="C173" s="75" t="s">
        <v>39</v>
      </c>
      <c r="D173" s="81" t="s">
        <v>39</v>
      </c>
      <c r="E173" s="80" t="s">
        <v>39</v>
      </c>
      <c r="F173" s="75" t="s">
        <v>39</v>
      </c>
      <c r="G173" s="75" t="s">
        <v>39</v>
      </c>
      <c r="H173" s="75" t="s">
        <v>39</v>
      </c>
      <c r="I173" s="78" t="s">
        <v>39</v>
      </c>
      <c r="J173" s="73"/>
      <c r="K173" s="73"/>
      <c r="L173" s="73"/>
      <c r="M173" s="79" t="s">
        <v>39</v>
      </c>
      <c r="N173" s="68"/>
      <c r="O173" s="75" t="s">
        <v>39</v>
      </c>
      <c r="P173" s="81" t="s">
        <v>39</v>
      </c>
      <c r="Q173" s="80" t="s">
        <v>39</v>
      </c>
      <c r="R173" s="75" t="s">
        <v>39</v>
      </c>
      <c r="S173" s="75" t="s">
        <v>39</v>
      </c>
      <c r="T173" s="75" t="s">
        <v>39</v>
      </c>
      <c r="U173" s="78" t="s">
        <v>39</v>
      </c>
    </row>
    <row r="174" spans="1:21" ht="13.2" x14ac:dyDescent="0.25">
      <c r="A174" s="58" t="s">
        <v>39</v>
      </c>
      <c r="B174" s="68"/>
      <c r="C174" s="75" t="s">
        <v>39</v>
      </c>
      <c r="D174" s="81" t="s">
        <v>39</v>
      </c>
      <c r="E174" s="80" t="s">
        <v>39</v>
      </c>
      <c r="F174" s="75" t="s">
        <v>39</v>
      </c>
      <c r="G174" s="75" t="s">
        <v>39</v>
      </c>
      <c r="H174" s="75" t="s">
        <v>39</v>
      </c>
      <c r="I174" s="78" t="s">
        <v>39</v>
      </c>
      <c r="J174" s="73"/>
      <c r="K174" s="73"/>
      <c r="L174" s="73"/>
      <c r="M174" s="79" t="s">
        <v>39</v>
      </c>
      <c r="N174" s="68"/>
      <c r="O174" s="75" t="s">
        <v>39</v>
      </c>
      <c r="P174" s="81" t="s">
        <v>39</v>
      </c>
      <c r="Q174" s="80" t="s">
        <v>39</v>
      </c>
      <c r="R174" s="75" t="s">
        <v>39</v>
      </c>
      <c r="S174" s="75" t="s">
        <v>39</v>
      </c>
      <c r="T174" s="75" t="s">
        <v>39</v>
      </c>
      <c r="U174" s="78" t="s">
        <v>39</v>
      </c>
    </row>
    <row r="175" spans="1:21" ht="13.2" x14ac:dyDescent="0.25">
      <c r="A175" s="58" t="s">
        <v>39</v>
      </c>
      <c r="B175" s="68"/>
      <c r="C175" s="75" t="s">
        <v>39</v>
      </c>
      <c r="D175" s="81" t="s">
        <v>39</v>
      </c>
      <c r="E175" s="80" t="s">
        <v>39</v>
      </c>
      <c r="F175" s="75" t="s">
        <v>39</v>
      </c>
      <c r="G175" s="75" t="s">
        <v>39</v>
      </c>
      <c r="H175" s="75" t="s">
        <v>39</v>
      </c>
      <c r="I175" s="78" t="s">
        <v>39</v>
      </c>
      <c r="J175" s="73"/>
      <c r="K175" s="73"/>
      <c r="L175" s="73"/>
      <c r="M175" s="79" t="s">
        <v>39</v>
      </c>
      <c r="N175" s="68"/>
      <c r="O175" s="75" t="s">
        <v>39</v>
      </c>
      <c r="P175" s="81" t="s">
        <v>39</v>
      </c>
      <c r="Q175" s="80" t="s">
        <v>39</v>
      </c>
      <c r="R175" s="75" t="s">
        <v>39</v>
      </c>
      <c r="S175" s="75" t="s">
        <v>39</v>
      </c>
      <c r="T175" s="75" t="s">
        <v>39</v>
      </c>
      <c r="U175" s="78" t="s">
        <v>39</v>
      </c>
    </row>
    <row r="176" spans="1:21" ht="13.2" x14ac:dyDescent="0.25">
      <c r="A176" s="58" t="s">
        <v>39</v>
      </c>
      <c r="B176" s="68"/>
      <c r="C176" s="142" t="s">
        <v>946</v>
      </c>
      <c r="D176" s="129"/>
      <c r="E176" s="129"/>
      <c r="F176" s="129"/>
      <c r="G176" s="82">
        <v>1</v>
      </c>
      <c r="H176" s="82">
        <v>8</v>
      </c>
      <c r="I176" s="78" t="s">
        <v>39</v>
      </c>
      <c r="J176" s="73"/>
      <c r="K176" s="73"/>
      <c r="L176" s="73"/>
      <c r="M176" s="79" t="s">
        <v>39</v>
      </c>
      <c r="N176" s="68"/>
      <c r="O176" s="142" t="s">
        <v>947</v>
      </c>
      <c r="P176" s="129"/>
      <c r="Q176" s="129"/>
      <c r="R176" s="129"/>
      <c r="S176" s="82">
        <v>0</v>
      </c>
      <c r="T176" s="82">
        <v>5</v>
      </c>
      <c r="U176" s="78" t="s">
        <v>39</v>
      </c>
    </row>
    <row r="177" spans="1:21" ht="13.2" x14ac:dyDescent="0.25">
      <c r="A177" s="58" t="s">
        <v>39</v>
      </c>
      <c r="B177" s="73"/>
      <c r="C177" s="73"/>
      <c r="D177" s="73"/>
      <c r="E177" s="73"/>
      <c r="F177" s="73"/>
      <c r="G177" s="73"/>
      <c r="H177" s="73"/>
      <c r="I177" s="73" t="s">
        <v>39</v>
      </c>
      <c r="J177" s="73"/>
      <c r="K177" s="73"/>
      <c r="L177" s="73"/>
      <c r="M177" s="79" t="s">
        <v>39</v>
      </c>
      <c r="N177" s="73"/>
      <c r="O177" s="73"/>
      <c r="P177" s="73"/>
      <c r="Q177" s="73"/>
      <c r="R177" s="73"/>
      <c r="S177" s="73"/>
      <c r="T177" s="73"/>
      <c r="U177" s="73" t="s">
        <v>39</v>
      </c>
    </row>
    <row r="178" spans="1:21" ht="13.2" x14ac:dyDescent="0.25">
      <c r="A178" s="58" t="s">
        <v>39</v>
      </c>
      <c r="B178" s="83"/>
      <c r="C178" s="83"/>
      <c r="D178" s="83"/>
      <c r="E178" s="83"/>
      <c r="F178" s="83"/>
      <c r="G178" s="83"/>
      <c r="H178" s="83"/>
      <c r="I178" s="83" t="s">
        <v>39</v>
      </c>
      <c r="J178" s="73"/>
      <c r="K178" s="73"/>
      <c r="L178" s="73"/>
      <c r="M178" s="79" t="s">
        <v>39</v>
      </c>
      <c r="N178" s="83"/>
      <c r="O178" s="83"/>
      <c r="P178" s="83"/>
      <c r="Q178" s="83"/>
      <c r="R178" s="83"/>
      <c r="S178" s="83"/>
      <c r="T178" s="83"/>
      <c r="U178" s="83" t="s">
        <v>39</v>
      </c>
    </row>
    <row r="179" spans="1:21" ht="13.2" x14ac:dyDescent="0.25">
      <c r="A179" s="58" t="s">
        <v>898</v>
      </c>
      <c r="B179" s="84"/>
      <c r="C179" s="85" t="s">
        <v>903</v>
      </c>
      <c r="D179" s="86" t="s">
        <v>899</v>
      </c>
      <c r="E179" s="87" t="s">
        <v>1</v>
      </c>
      <c r="F179" s="87" t="s">
        <v>904</v>
      </c>
      <c r="G179" s="87" t="s">
        <v>884</v>
      </c>
      <c r="H179" s="87" t="s">
        <v>885</v>
      </c>
      <c r="I179" s="88" t="s">
        <v>39</v>
      </c>
      <c r="J179" s="73"/>
      <c r="K179" s="73"/>
      <c r="L179" s="73"/>
      <c r="M179" s="74" t="s">
        <v>900</v>
      </c>
      <c r="N179" s="88"/>
      <c r="O179" s="85" t="s">
        <v>903</v>
      </c>
      <c r="P179" s="86" t="s">
        <v>901</v>
      </c>
      <c r="Q179" s="87" t="s">
        <v>1</v>
      </c>
      <c r="R179" s="87" t="s">
        <v>904</v>
      </c>
      <c r="S179" s="87" t="s">
        <v>884</v>
      </c>
      <c r="T179" s="87" t="s">
        <v>885</v>
      </c>
      <c r="U179" s="88" t="s">
        <v>39</v>
      </c>
    </row>
    <row r="180" spans="1:21" ht="13.2" x14ac:dyDescent="0.25">
      <c r="A180" s="58" t="s">
        <v>898</v>
      </c>
      <c r="B180" s="89"/>
      <c r="C180" s="75">
        <v>1</v>
      </c>
      <c r="D180" s="76" t="s">
        <v>1491</v>
      </c>
      <c r="E180" s="77" t="s">
        <v>149</v>
      </c>
      <c r="F180" s="75" t="s">
        <v>1463</v>
      </c>
      <c r="G180" s="75" t="s">
        <v>39</v>
      </c>
      <c r="H180" s="75">
        <v>5</v>
      </c>
      <c r="I180" s="88" t="s">
        <v>39</v>
      </c>
      <c r="J180" s="73"/>
      <c r="K180" s="73"/>
      <c r="L180" s="73"/>
      <c r="M180" s="79" t="s">
        <v>900</v>
      </c>
      <c r="N180" s="89"/>
      <c r="O180" s="75">
        <v>1</v>
      </c>
      <c r="P180" s="76" t="s">
        <v>1492</v>
      </c>
      <c r="Q180" s="77" t="s">
        <v>801</v>
      </c>
      <c r="R180" s="75" t="s">
        <v>1462</v>
      </c>
      <c r="S180" s="75">
        <v>5</v>
      </c>
      <c r="T180" s="75" t="s">
        <v>39</v>
      </c>
      <c r="U180" s="88" t="s">
        <v>39</v>
      </c>
    </row>
    <row r="181" spans="1:21" ht="13.2" x14ac:dyDescent="0.25">
      <c r="A181" s="58" t="s">
        <v>898</v>
      </c>
      <c r="B181" s="89"/>
      <c r="C181" s="75">
        <v>2</v>
      </c>
      <c r="D181" s="76" t="s">
        <v>1493</v>
      </c>
      <c r="E181" s="80" t="s">
        <v>800</v>
      </c>
      <c r="F181" s="75" t="s">
        <v>1462</v>
      </c>
      <c r="G181" s="75">
        <v>3</v>
      </c>
      <c r="H181" s="75" t="s">
        <v>39</v>
      </c>
      <c r="I181" s="88" t="s">
        <v>39</v>
      </c>
      <c r="J181" s="73"/>
      <c r="K181" s="73"/>
      <c r="L181" s="73"/>
      <c r="M181" s="79" t="s">
        <v>900</v>
      </c>
      <c r="N181" s="89"/>
      <c r="O181" s="75">
        <v>2</v>
      </c>
      <c r="P181" s="76" t="s">
        <v>1494</v>
      </c>
      <c r="Q181" s="80" t="s">
        <v>802</v>
      </c>
      <c r="R181" s="75" t="s">
        <v>1462</v>
      </c>
      <c r="S181" s="75">
        <v>3</v>
      </c>
      <c r="T181" s="75" t="s">
        <v>39</v>
      </c>
      <c r="U181" s="88" t="s">
        <v>39</v>
      </c>
    </row>
    <row r="182" spans="1:21" ht="13.2" x14ac:dyDescent="0.25">
      <c r="A182" s="58" t="s">
        <v>898</v>
      </c>
      <c r="B182" s="89"/>
      <c r="C182" s="75">
        <v>3</v>
      </c>
      <c r="D182" s="76" t="s">
        <v>1495</v>
      </c>
      <c r="E182" s="80" t="s">
        <v>798</v>
      </c>
      <c r="F182" s="75" t="s">
        <v>1462</v>
      </c>
      <c r="G182" s="75">
        <v>1</v>
      </c>
      <c r="H182" s="75" t="s">
        <v>39</v>
      </c>
      <c r="I182" s="88" t="s">
        <v>39</v>
      </c>
      <c r="J182" s="73"/>
      <c r="K182" s="73"/>
      <c r="L182" s="73"/>
      <c r="M182" s="79" t="s">
        <v>39</v>
      </c>
      <c r="N182" s="89"/>
      <c r="O182" s="75" t="s">
        <v>39</v>
      </c>
      <c r="P182" s="76" t="s">
        <v>39</v>
      </c>
      <c r="Q182" s="80" t="s">
        <v>39</v>
      </c>
      <c r="R182" s="75" t="s">
        <v>39</v>
      </c>
      <c r="S182" s="75" t="s">
        <v>39</v>
      </c>
      <c r="T182" s="75" t="s">
        <v>39</v>
      </c>
      <c r="U182" s="88" t="s">
        <v>39</v>
      </c>
    </row>
    <row r="183" spans="1:21" ht="13.2" x14ac:dyDescent="0.25">
      <c r="A183" s="58" t="s">
        <v>898</v>
      </c>
      <c r="B183" s="89"/>
      <c r="C183" s="75">
        <v>4</v>
      </c>
      <c r="D183" s="76" t="s">
        <v>1496</v>
      </c>
      <c r="E183" s="80" t="s">
        <v>799</v>
      </c>
      <c r="F183" s="75" t="s">
        <v>1462</v>
      </c>
      <c r="G183" s="75" t="s">
        <v>39</v>
      </c>
      <c r="H183" s="75" t="s">
        <v>39</v>
      </c>
      <c r="I183" s="88" t="s">
        <v>39</v>
      </c>
      <c r="J183" s="73"/>
      <c r="K183" s="73"/>
      <c r="L183" s="73"/>
      <c r="M183" s="79" t="s">
        <v>39</v>
      </c>
      <c r="N183" s="89"/>
      <c r="O183" s="75" t="s">
        <v>39</v>
      </c>
      <c r="P183" s="76" t="s">
        <v>39</v>
      </c>
      <c r="Q183" s="80" t="s">
        <v>39</v>
      </c>
      <c r="R183" s="75" t="s">
        <v>39</v>
      </c>
      <c r="S183" s="75" t="s">
        <v>39</v>
      </c>
      <c r="T183" s="75" t="s">
        <v>39</v>
      </c>
      <c r="U183" s="88" t="s">
        <v>39</v>
      </c>
    </row>
    <row r="184" spans="1:21" ht="13.2" x14ac:dyDescent="0.25">
      <c r="A184" s="58" t="s">
        <v>39</v>
      </c>
      <c r="B184" s="89"/>
      <c r="C184" s="75" t="s">
        <v>39</v>
      </c>
      <c r="D184" s="76" t="s">
        <v>39</v>
      </c>
      <c r="E184" s="80" t="s">
        <v>39</v>
      </c>
      <c r="F184" s="75" t="s">
        <v>39</v>
      </c>
      <c r="G184" s="75" t="s">
        <v>39</v>
      </c>
      <c r="H184" s="75" t="s">
        <v>39</v>
      </c>
      <c r="I184" s="88" t="s">
        <v>39</v>
      </c>
      <c r="J184" s="73"/>
      <c r="K184" s="73"/>
      <c r="L184" s="73"/>
      <c r="M184" s="79" t="s">
        <v>39</v>
      </c>
      <c r="N184" s="89"/>
      <c r="O184" s="75" t="s">
        <v>39</v>
      </c>
      <c r="P184" s="81" t="s">
        <v>39</v>
      </c>
      <c r="Q184" s="80" t="s">
        <v>39</v>
      </c>
      <c r="R184" s="75" t="s">
        <v>39</v>
      </c>
      <c r="S184" s="75" t="s">
        <v>39</v>
      </c>
      <c r="T184" s="75" t="s">
        <v>39</v>
      </c>
      <c r="U184" s="88" t="s">
        <v>39</v>
      </c>
    </row>
    <row r="185" spans="1:21" ht="13.2" x14ac:dyDescent="0.25">
      <c r="A185" s="58" t="s">
        <v>39</v>
      </c>
      <c r="B185" s="89"/>
      <c r="C185" s="75" t="s">
        <v>39</v>
      </c>
      <c r="D185" s="76" t="s">
        <v>39</v>
      </c>
      <c r="E185" s="80" t="s">
        <v>39</v>
      </c>
      <c r="F185" s="75" t="s">
        <v>39</v>
      </c>
      <c r="G185" s="75" t="s">
        <v>39</v>
      </c>
      <c r="H185" s="75" t="s">
        <v>39</v>
      </c>
      <c r="I185" s="88" t="s">
        <v>39</v>
      </c>
      <c r="J185" s="73"/>
      <c r="K185" s="73"/>
      <c r="L185" s="73"/>
      <c r="M185" s="79" t="s">
        <v>39</v>
      </c>
      <c r="N185" s="89"/>
      <c r="O185" s="75" t="s">
        <v>39</v>
      </c>
      <c r="P185" s="81" t="s">
        <v>39</v>
      </c>
      <c r="Q185" s="80" t="s">
        <v>39</v>
      </c>
      <c r="R185" s="75" t="s">
        <v>39</v>
      </c>
      <c r="S185" s="75" t="s">
        <v>39</v>
      </c>
      <c r="T185" s="75" t="s">
        <v>39</v>
      </c>
      <c r="U185" s="88" t="s">
        <v>39</v>
      </c>
    </row>
    <row r="186" spans="1:21" ht="13.2" x14ac:dyDescent="0.25">
      <c r="A186" s="58" t="s">
        <v>39</v>
      </c>
      <c r="B186" s="89"/>
      <c r="C186" s="75" t="s">
        <v>39</v>
      </c>
      <c r="D186" s="81" t="s">
        <v>39</v>
      </c>
      <c r="E186" s="80" t="s">
        <v>39</v>
      </c>
      <c r="F186" s="75" t="s">
        <v>39</v>
      </c>
      <c r="G186" s="75" t="s">
        <v>39</v>
      </c>
      <c r="H186" s="75" t="s">
        <v>39</v>
      </c>
      <c r="I186" s="88" t="s">
        <v>39</v>
      </c>
      <c r="J186" s="73"/>
      <c r="K186" s="73"/>
      <c r="L186" s="73"/>
      <c r="M186" s="79" t="s">
        <v>39</v>
      </c>
      <c r="N186" s="89"/>
      <c r="O186" s="75" t="s">
        <v>39</v>
      </c>
      <c r="P186" s="81" t="s">
        <v>39</v>
      </c>
      <c r="Q186" s="80" t="s">
        <v>39</v>
      </c>
      <c r="R186" s="75" t="s">
        <v>39</v>
      </c>
      <c r="S186" s="75" t="s">
        <v>39</v>
      </c>
      <c r="T186" s="75" t="s">
        <v>39</v>
      </c>
      <c r="U186" s="88" t="s">
        <v>39</v>
      </c>
    </row>
    <row r="187" spans="1:21" ht="13.2" x14ac:dyDescent="0.25">
      <c r="A187" s="58" t="s">
        <v>39</v>
      </c>
      <c r="B187" s="89"/>
      <c r="C187" s="75" t="s">
        <v>39</v>
      </c>
      <c r="D187" s="81" t="s">
        <v>39</v>
      </c>
      <c r="E187" s="80" t="s">
        <v>39</v>
      </c>
      <c r="F187" s="75" t="s">
        <v>39</v>
      </c>
      <c r="G187" s="75" t="s">
        <v>39</v>
      </c>
      <c r="H187" s="75" t="s">
        <v>39</v>
      </c>
      <c r="I187" s="88" t="s">
        <v>39</v>
      </c>
      <c r="J187" s="73"/>
      <c r="K187" s="73"/>
      <c r="L187" s="73"/>
      <c r="M187" s="79" t="s">
        <v>39</v>
      </c>
      <c r="N187" s="89"/>
      <c r="O187" s="75" t="s">
        <v>39</v>
      </c>
      <c r="P187" s="81" t="s">
        <v>39</v>
      </c>
      <c r="Q187" s="80" t="s">
        <v>39</v>
      </c>
      <c r="R187" s="75" t="s">
        <v>39</v>
      </c>
      <c r="S187" s="75" t="s">
        <v>39</v>
      </c>
      <c r="T187" s="75" t="s">
        <v>39</v>
      </c>
      <c r="U187" s="88" t="s">
        <v>39</v>
      </c>
    </row>
    <row r="188" spans="1:21" ht="13.2" x14ac:dyDescent="0.25">
      <c r="A188" s="58" t="s">
        <v>39</v>
      </c>
      <c r="B188" s="89"/>
      <c r="C188" s="75" t="s">
        <v>39</v>
      </c>
      <c r="D188" s="81" t="s">
        <v>39</v>
      </c>
      <c r="E188" s="80" t="s">
        <v>39</v>
      </c>
      <c r="F188" s="75" t="s">
        <v>39</v>
      </c>
      <c r="G188" s="75" t="s">
        <v>39</v>
      </c>
      <c r="H188" s="75" t="s">
        <v>39</v>
      </c>
      <c r="I188" s="88" t="s">
        <v>39</v>
      </c>
      <c r="J188" s="73"/>
      <c r="K188" s="73"/>
      <c r="L188" s="73"/>
      <c r="M188" s="79" t="s">
        <v>39</v>
      </c>
      <c r="N188" s="89"/>
      <c r="O188" s="75" t="s">
        <v>39</v>
      </c>
      <c r="P188" s="81" t="s">
        <v>39</v>
      </c>
      <c r="Q188" s="80" t="s">
        <v>39</v>
      </c>
      <c r="R188" s="75" t="s">
        <v>39</v>
      </c>
      <c r="S188" s="75" t="s">
        <v>39</v>
      </c>
      <c r="T188" s="75" t="s">
        <v>39</v>
      </c>
      <c r="U188" s="88" t="s">
        <v>39</v>
      </c>
    </row>
    <row r="189" spans="1:21" ht="13.2" x14ac:dyDescent="0.25">
      <c r="A189" s="58" t="s">
        <v>39</v>
      </c>
      <c r="B189" s="89"/>
      <c r="C189" s="75" t="s">
        <v>39</v>
      </c>
      <c r="D189" s="81" t="s">
        <v>39</v>
      </c>
      <c r="E189" s="80" t="s">
        <v>39</v>
      </c>
      <c r="F189" s="75" t="s">
        <v>39</v>
      </c>
      <c r="G189" s="75" t="s">
        <v>39</v>
      </c>
      <c r="H189" s="75" t="s">
        <v>39</v>
      </c>
      <c r="I189" s="88" t="s">
        <v>39</v>
      </c>
      <c r="J189" s="73"/>
      <c r="K189" s="73"/>
      <c r="L189" s="73"/>
      <c r="M189" s="79" t="s">
        <v>39</v>
      </c>
      <c r="N189" s="89"/>
      <c r="O189" s="75" t="s">
        <v>39</v>
      </c>
      <c r="P189" s="81" t="s">
        <v>39</v>
      </c>
      <c r="Q189" s="80" t="s">
        <v>39</v>
      </c>
      <c r="R189" s="75" t="s">
        <v>39</v>
      </c>
      <c r="S189" s="75" t="s">
        <v>39</v>
      </c>
      <c r="T189" s="75" t="s">
        <v>39</v>
      </c>
      <c r="U189" s="88" t="s">
        <v>39</v>
      </c>
    </row>
    <row r="190" spans="1:21" ht="13.2" x14ac:dyDescent="0.25">
      <c r="A190" s="58" t="s">
        <v>39</v>
      </c>
      <c r="B190" s="89"/>
      <c r="C190" s="142" t="s">
        <v>963</v>
      </c>
      <c r="D190" s="129"/>
      <c r="E190" s="129"/>
      <c r="F190" s="129"/>
      <c r="G190" s="82">
        <v>4</v>
      </c>
      <c r="H190" s="82">
        <v>5</v>
      </c>
      <c r="I190" s="88" t="s">
        <v>39</v>
      </c>
      <c r="J190" s="73"/>
      <c r="K190" s="73"/>
      <c r="L190" s="73"/>
      <c r="M190" s="79" t="s">
        <v>39</v>
      </c>
      <c r="N190" s="89"/>
      <c r="O190" s="142" t="s">
        <v>964</v>
      </c>
      <c r="P190" s="129"/>
      <c r="Q190" s="129"/>
      <c r="R190" s="129"/>
      <c r="S190" s="82">
        <v>8</v>
      </c>
      <c r="T190" s="82">
        <v>0</v>
      </c>
      <c r="U190" s="88" t="s">
        <v>39</v>
      </c>
    </row>
    <row r="191" spans="1:21" ht="13.2" x14ac:dyDescent="0.25">
      <c r="A191" s="58"/>
      <c r="B191" s="57"/>
      <c r="C191" s="96"/>
      <c r="D191" s="57"/>
      <c r="E191" s="57"/>
      <c r="F191" s="57"/>
      <c r="G191" s="57"/>
      <c r="H191" s="57"/>
      <c r="I191" s="57" t="s">
        <v>39</v>
      </c>
      <c r="J191" s="57"/>
      <c r="K191" s="57"/>
      <c r="L191" s="57"/>
      <c r="M191" s="62"/>
      <c r="N191" s="57"/>
      <c r="O191" s="57"/>
      <c r="P191" s="57"/>
      <c r="Q191" s="57"/>
      <c r="R191" s="57"/>
      <c r="S191" s="57"/>
      <c r="T191" s="57"/>
      <c r="U191" s="57" t="s">
        <v>39</v>
      </c>
    </row>
    <row r="192" spans="1:21" ht="13.2" x14ac:dyDescent="0.25">
      <c r="A192" s="58"/>
      <c r="B192" s="57"/>
      <c r="C192" s="97" t="s">
        <v>965</v>
      </c>
      <c r="D192" s="73"/>
      <c r="E192" s="73"/>
      <c r="F192" s="73"/>
      <c r="G192" s="73"/>
      <c r="H192" s="73"/>
      <c r="I192" s="73" t="s">
        <v>39</v>
      </c>
      <c r="J192" s="73"/>
      <c r="K192" s="73"/>
      <c r="L192" s="73"/>
      <c r="M192" s="79"/>
      <c r="N192" s="98"/>
      <c r="O192" s="99" t="s">
        <v>966</v>
      </c>
      <c r="P192" s="98"/>
      <c r="Q192" s="143" t="s">
        <v>1497</v>
      </c>
      <c r="R192" s="129"/>
      <c r="S192" s="129"/>
      <c r="T192" s="130"/>
      <c r="U192" s="57" t="s">
        <v>39</v>
      </c>
    </row>
    <row r="193" spans="1:21" ht="13.2" x14ac:dyDescent="0.25">
      <c r="A193" s="58"/>
      <c r="B193" s="57"/>
      <c r="C193" s="159" t="s">
        <v>1498</v>
      </c>
      <c r="D193" s="147"/>
      <c r="E193" s="147"/>
      <c r="F193" s="147"/>
      <c r="G193" s="147"/>
      <c r="H193" s="148"/>
      <c r="I193" s="73" t="s">
        <v>39</v>
      </c>
      <c r="J193" s="73"/>
      <c r="K193" s="73"/>
      <c r="L193" s="73"/>
      <c r="M193" s="79"/>
      <c r="N193" s="98"/>
      <c r="O193" s="99" t="s">
        <v>969</v>
      </c>
      <c r="P193" s="101"/>
      <c r="Q193" s="143" t="s">
        <v>1499</v>
      </c>
      <c r="R193" s="129"/>
      <c r="S193" s="129"/>
      <c r="T193" s="130"/>
      <c r="U193" s="57" t="s">
        <v>39</v>
      </c>
    </row>
    <row r="194" spans="1:21" ht="13.2" x14ac:dyDescent="0.25">
      <c r="A194" s="58"/>
      <c r="B194" s="57"/>
      <c r="C194" s="151"/>
      <c r="D194" s="152"/>
      <c r="E194" s="152"/>
      <c r="F194" s="152"/>
      <c r="G194" s="152"/>
      <c r="H194" s="153"/>
      <c r="I194" s="73" t="s">
        <v>39</v>
      </c>
      <c r="J194" s="73"/>
      <c r="K194" s="73"/>
      <c r="L194" s="73"/>
      <c r="M194" s="79"/>
      <c r="N194" s="98"/>
      <c r="O194" s="99"/>
      <c r="P194" s="101"/>
      <c r="Q194" s="144"/>
      <c r="R194" s="128"/>
      <c r="S194" s="128"/>
      <c r="T194" s="128"/>
      <c r="U194" s="57" t="s">
        <v>39</v>
      </c>
    </row>
    <row r="195" spans="1:21" ht="13.2" x14ac:dyDescent="0.25">
      <c r="A195" s="58"/>
      <c r="B195" s="57"/>
      <c r="C195" s="97" t="s">
        <v>971</v>
      </c>
      <c r="D195" s="102"/>
      <c r="E195" s="145" t="s">
        <v>1499</v>
      </c>
      <c r="F195" s="129"/>
      <c r="G195" s="129"/>
      <c r="H195" s="130"/>
      <c r="I195" s="73" t="s">
        <v>39</v>
      </c>
      <c r="J195" s="73"/>
      <c r="K195" s="73"/>
      <c r="L195" s="73"/>
      <c r="M195" s="79"/>
      <c r="N195" s="98"/>
      <c r="O195" s="97" t="s">
        <v>972</v>
      </c>
      <c r="P195" s="102"/>
      <c r="Q195" s="145" t="s">
        <v>1500</v>
      </c>
      <c r="R195" s="129"/>
      <c r="S195" s="129"/>
      <c r="T195" s="130"/>
      <c r="U195" s="57" t="s">
        <v>39</v>
      </c>
    </row>
    <row r="196" spans="1:21" ht="13.2" x14ac:dyDescent="0.25">
      <c r="A196" s="58"/>
      <c r="B196" s="57"/>
      <c r="C196" s="97" t="s">
        <v>974</v>
      </c>
      <c r="D196" s="102"/>
      <c r="E196" s="102"/>
      <c r="F196" s="102"/>
      <c r="G196" s="102"/>
      <c r="H196" s="102"/>
      <c r="I196" s="73" t="s">
        <v>39</v>
      </c>
      <c r="J196" s="73"/>
      <c r="K196" s="73"/>
      <c r="L196" s="73"/>
      <c r="M196" s="79"/>
      <c r="N196" s="98"/>
      <c r="O196" s="99" t="s">
        <v>975</v>
      </c>
      <c r="P196" s="101"/>
      <c r="Q196" s="101"/>
      <c r="R196" s="101"/>
      <c r="S196" s="101"/>
      <c r="T196" s="101"/>
      <c r="U196" s="57" t="s">
        <v>39</v>
      </c>
    </row>
    <row r="197" spans="1:21" ht="13.2" x14ac:dyDescent="0.25">
      <c r="A197" s="58"/>
      <c r="B197" s="57"/>
      <c r="C197" s="160"/>
      <c r="D197" s="147"/>
      <c r="E197" s="147"/>
      <c r="F197" s="147"/>
      <c r="G197" s="147"/>
      <c r="H197" s="148"/>
      <c r="I197" s="57" t="s">
        <v>39</v>
      </c>
      <c r="J197" s="57"/>
      <c r="K197" s="57"/>
      <c r="L197" s="57"/>
      <c r="M197" s="62"/>
      <c r="N197" s="100"/>
      <c r="O197" s="158"/>
      <c r="P197" s="147"/>
      <c r="Q197" s="147"/>
      <c r="R197" s="147"/>
      <c r="S197" s="147"/>
      <c r="T197" s="148"/>
      <c r="U197" s="57" t="s">
        <v>39</v>
      </c>
    </row>
    <row r="198" spans="1:21" ht="13.2" x14ac:dyDescent="0.25">
      <c r="A198" s="58"/>
      <c r="B198" s="57"/>
      <c r="C198" s="149"/>
      <c r="D198" s="128"/>
      <c r="E198" s="128"/>
      <c r="F198" s="128"/>
      <c r="G198" s="128"/>
      <c r="H198" s="150"/>
      <c r="I198" s="57" t="s">
        <v>39</v>
      </c>
      <c r="J198" s="57"/>
      <c r="K198" s="57"/>
      <c r="L198" s="57"/>
      <c r="M198" s="62"/>
      <c r="N198" s="100"/>
      <c r="O198" s="149"/>
      <c r="P198" s="128"/>
      <c r="Q198" s="128"/>
      <c r="R198" s="128"/>
      <c r="S198" s="128"/>
      <c r="T198" s="150"/>
      <c r="U198" s="57" t="s">
        <v>39</v>
      </c>
    </row>
    <row r="199" spans="1:21" ht="13.2" x14ac:dyDescent="0.25">
      <c r="A199" s="58"/>
      <c r="B199" s="57"/>
      <c r="C199" s="149"/>
      <c r="D199" s="128"/>
      <c r="E199" s="128"/>
      <c r="F199" s="128"/>
      <c r="G199" s="128"/>
      <c r="H199" s="150"/>
      <c r="I199" s="57" t="s">
        <v>39</v>
      </c>
      <c r="J199" s="57"/>
      <c r="K199" s="57"/>
      <c r="L199" s="57"/>
      <c r="M199" s="62"/>
      <c r="N199" s="100"/>
      <c r="O199" s="149"/>
      <c r="P199" s="128"/>
      <c r="Q199" s="128"/>
      <c r="R199" s="128"/>
      <c r="S199" s="128"/>
      <c r="T199" s="150"/>
      <c r="U199" s="57" t="s">
        <v>39</v>
      </c>
    </row>
    <row r="200" spans="1:21" ht="13.2" x14ac:dyDescent="0.25">
      <c r="A200" s="58"/>
      <c r="B200" s="57"/>
      <c r="C200" s="151"/>
      <c r="D200" s="152"/>
      <c r="E200" s="152"/>
      <c r="F200" s="152"/>
      <c r="G200" s="152"/>
      <c r="H200" s="153"/>
      <c r="I200" s="57" t="s">
        <v>39</v>
      </c>
      <c r="J200" s="57"/>
      <c r="K200" s="57"/>
      <c r="L200" s="57"/>
      <c r="M200" s="62"/>
      <c r="N200" s="100"/>
      <c r="O200" s="151"/>
      <c r="P200" s="152"/>
      <c r="Q200" s="152"/>
      <c r="R200" s="152"/>
      <c r="S200" s="152"/>
      <c r="T200" s="153"/>
      <c r="U200" s="57" t="s">
        <v>39</v>
      </c>
    </row>
    <row r="201" spans="1:21" ht="13.2" x14ac:dyDescent="0.25">
      <c r="A201" s="58"/>
      <c r="B201" s="57"/>
      <c r="C201" s="96"/>
      <c r="D201" s="57"/>
      <c r="E201" s="57"/>
      <c r="F201" s="57"/>
      <c r="G201" s="57"/>
      <c r="H201" s="57"/>
      <c r="I201" s="57" t="s">
        <v>39</v>
      </c>
      <c r="J201" s="57"/>
      <c r="K201" s="57"/>
      <c r="L201" s="57"/>
      <c r="M201" s="62"/>
      <c r="N201" s="57"/>
      <c r="O201" s="57"/>
      <c r="P201" s="57"/>
      <c r="Q201" s="57"/>
      <c r="R201" s="57"/>
      <c r="S201" s="57"/>
      <c r="T201" s="57"/>
      <c r="U201" s="57" t="s">
        <v>39</v>
      </c>
    </row>
    <row r="202" spans="1:21" ht="15.6" x14ac:dyDescent="0.25">
      <c r="A202" s="58"/>
      <c r="B202" s="105"/>
      <c r="C202" s="106"/>
      <c r="D202" s="104"/>
      <c r="E202" s="104"/>
      <c r="F202" s="28"/>
      <c r="G202" s="28"/>
      <c r="H202" s="28"/>
      <c r="I202" s="28" t="s">
        <v>39</v>
      </c>
      <c r="J202" s="28"/>
      <c r="K202" s="28"/>
      <c r="L202" s="28"/>
      <c r="M202" s="28"/>
      <c r="N202" s="28"/>
      <c r="O202" s="28"/>
      <c r="P202" s="104"/>
      <c r="Q202" s="104"/>
      <c r="R202" s="104"/>
      <c r="S202" s="28"/>
      <c r="T202" s="28"/>
      <c r="U202" s="28" t="s">
        <v>39</v>
      </c>
    </row>
    <row r="203" spans="1:21" ht="45.6" customHeight="1" x14ac:dyDescent="0.25">
      <c r="A203" s="58"/>
      <c r="B203" s="107"/>
      <c r="C203" s="161" t="s">
        <v>875</v>
      </c>
      <c r="D203" s="129"/>
      <c r="E203" s="162" t="s">
        <v>20</v>
      </c>
      <c r="F203" s="129"/>
      <c r="G203" s="130"/>
      <c r="H203" s="108" t="s">
        <v>1501</v>
      </c>
      <c r="I203" s="109" t="s">
        <v>39</v>
      </c>
      <c r="J203" s="110"/>
      <c r="K203" s="110"/>
      <c r="L203" s="110"/>
      <c r="M203" s="111"/>
      <c r="N203" s="50"/>
      <c r="O203" s="154" t="s">
        <v>876</v>
      </c>
      <c r="P203" s="129"/>
      <c r="Q203" s="155" t="s">
        <v>21</v>
      </c>
      <c r="R203" s="129"/>
      <c r="S203" s="130"/>
      <c r="T203" s="112" t="s">
        <v>1502</v>
      </c>
      <c r="U203" s="113" t="s">
        <v>39</v>
      </c>
    </row>
    <row r="204" spans="1:21" ht="17.399999999999999" x14ac:dyDescent="0.25">
      <c r="A204" s="58"/>
      <c r="B204" s="114"/>
      <c r="C204" s="163" t="s">
        <v>1</v>
      </c>
      <c r="D204" s="130"/>
      <c r="E204" s="164">
        <v>25</v>
      </c>
      <c r="F204" s="129"/>
      <c r="G204" s="129"/>
      <c r="H204" s="115"/>
      <c r="I204" s="109" t="s">
        <v>39</v>
      </c>
      <c r="J204" s="116"/>
      <c r="K204" s="116"/>
      <c r="L204" s="116"/>
      <c r="M204" s="117"/>
      <c r="N204" s="50"/>
      <c r="O204" s="156" t="s">
        <v>1</v>
      </c>
      <c r="P204" s="130"/>
      <c r="Q204" s="157">
        <v>46</v>
      </c>
      <c r="R204" s="129"/>
      <c r="S204" s="129"/>
      <c r="T204" s="118"/>
      <c r="U204" s="113" t="s">
        <v>39</v>
      </c>
    </row>
    <row r="205" spans="1:21" ht="13.2" x14ac:dyDescent="0.25">
      <c r="A205" s="58"/>
      <c r="B205" s="57"/>
      <c r="C205" s="57"/>
      <c r="D205" s="57"/>
      <c r="E205" s="57"/>
      <c r="F205" s="57"/>
      <c r="G205" s="57"/>
      <c r="H205" s="57"/>
      <c r="I205" s="57" t="s">
        <v>39</v>
      </c>
      <c r="J205" s="57"/>
      <c r="K205" s="57"/>
      <c r="L205" s="57"/>
      <c r="M205" s="62"/>
      <c r="N205" s="57"/>
      <c r="O205" s="57"/>
      <c r="P205" s="57"/>
      <c r="Q205" s="57"/>
      <c r="R205" s="57"/>
      <c r="S205" s="57"/>
      <c r="T205" s="57"/>
      <c r="U205" s="57" t="s">
        <v>39</v>
      </c>
    </row>
    <row r="206" spans="1:21" ht="13.2" x14ac:dyDescent="0.25">
      <c r="A206" s="58"/>
      <c r="B206" s="57"/>
      <c r="C206" s="59"/>
      <c r="D206" s="59"/>
      <c r="E206" s="59"/>
      <c r="F206" s="59"/>
      <c r="G206" s="60" t="s">
        <v>884</v>
      </c>
      <c r="H206" s="61" t="s">
        <v>885</v>
      </c>
      <c r="I206" s="57" t="s">
        <v>39</v>
      </c>
      <c r="J206" s="57"/>
      <c r="K206" s="57"/>
      <c r="L206" s="57"/>
      <c r="M206" s="62"/>
      <c r="N206" s="57"/>
      <c r="O206" s="59"/>
      <c r="P206" s="59"/>
      <c r="Q206" s="59"/>
      <c r="R206" s="59"/>
      <c r="S206" s="60" t="s">
        <v>884</v>
      </c>
      <c r="T206" s="61" t="s">
        <v>885</v>
      </c>
      <c r="U206" s="57" t="s">
        <v>39</v>
      </c>
    </row>
    <row r="207" spans="1:21" ht="13.2" x14ac:dyDescent="0.25">
      <c r="A207" s="58"/>
      <c r="B207" s="57"/>
      <c r="C207" s="59" t="s">
        <v>886</v>
      </c>
      <c r="D207" s="63" t="s">
        <v>887</v>
      </c>
      <c r="E207" s="59"/>
      <c r="F207" s="59"/>
      <c r="G207" s="64">
        <v>0</v>
      </c>
      <c r="H207" s="65">
        <v>9</v>
      </c>
      <c r="I207" s="57" t="s">
        <v>39</v>
      </c>
      <c r="J207" s="57"/>
      <c r="K207" s="57"/>
      <c r="L207" s="57"/>
      <c r="M207" s="62"/>
      <c r="N207" s="57"/>
      <c r="O207" s="59" t="s">
        <v>888</v>
      </c>
      <c r="P207" s="63" t="s">
        <v>889</v>
      </c>
      <c r="Q207" s="59"/>
      <c r="R207" s="59"/>
      <c r="S207" s="64">
        <v>3</v>
      </c>
      <c r="T207" s="65">
        <v>6</v>
      </c>
      <c r="U207" s="57" t="s">
        <v>39</v>
      </c>
    </row>
    <row r="208" spans="1:21" ht="13.2" x14ac:dyDescent="0.25">
      <c r="A208" s="58"/>
      <c r="B208" s="57"/>
      <c r="C208" s="59" t="s">
        <v>890</v>
      </c>
      <c r="D208" s="63" t="s">
        <v>891</v>
      </c>
      <c r="E208" s="59"/>
      <c r="F208" s="59"/>
      <c r="G208" s="64">
        <v>5</v>
      </c>
      <c r="H208" s="65">
        <v>4</v>
      </c>
      <c r="I208" s="57" t="s">
        <v>39</v>
      </c>
      <c r="J208" s="57"/>
      <c r="K208" s="57"/>
      <c r="L208" s="57"/>
      <c r="M208" s="62"/>
      <c r="N208" s="57"/>
      <c r="O208" s="59" t="s">
        <v>892</v>
      </c>
      <c r="P208" s="63" t="s">
        <v>893</v>
      </c>
      <c r="Q208" s="59"/>
      <c r="R208" s="59"/>
      <c r="S208" s="64">
        <v>3</v>
      </c>
      <c r="T208" s="65">
        <v>5</v>
      </c>
      <c r="U208" s="57" t="s">
        <v>39</v>
      </c>
    </row>
    <row r="209" spans="1:21" ht="13.2" x14ac:dyDescent="0.25">
      <c r="A209" s="58"/>
      <c r="B209" s="57"/>
      <c r="C209" s="59" t="s">
        <v>894</v>
      </c>
      <c r="D209" s="63" t="s">
        <v>895</v>
      </c>
      <c r="E209" s="59"/>
      <c r="F209" s="59"/>
      <c r="G209" s="64">
        <v>9</v>
      </c>
      <c r="H209" s="65">
        <v>0</v>
      </c>
      <c r="I209" s="57" t="s">
        <v>39</v>
      </c>
      <c r="J209" s="57"/>
      <c r="K209" s="57"/>
      <c r="L209" s="57"/>
      <c r="M209" s="62"/>
      <c r="N209" s="57"/>
      <c r="O209" s="59" t="s">
        <v>896</v>
      </c>
      <c r="P209" s="63" t="s">
        <v>897</v>
      </c>
      <c r="Q209" s="59"/>
      <c r="R209" s="59"/>
      <c r="S209" s="64">
        <v>1</v>
      </c>
      <c r="T209" s="65">
        <v>8</v>
      </c>
      <c r="U209" s="57" t="s">
        <v>39</v>
      </c>
    </row>
    <row r="210" spans="1:21" ht="13.2" x14ac:dyDescent="0.25">
      <c r="A210" s="58"/>
      <c r="B210" s="57"/>
      <c r="C210" s="59" t="s">
        <v>898</v>
      </c>
      <c r="D210" s="63" t="s">
        <v>899</v>
      </c>
      <c r="E210" s="59"/>
      <c r="F210" s="59"/>
      <c r="G210" s="64">
        <v>1</v>
      </c>
      <c r="H210" s="65">
        <v>8</v>
      </c>
      <c r="I210" s="57" t="s">
        <v>39</v>
      </c>
      <c r="J210" s="57"/>
      <c r="K210" s="57"/>
      <c r="L210" s="57"/>
      <c r="M210" s="62"/>
      <c r="N210" s="57"/>
      <c r="O210" s="59" t="s">
        <v>900</v>
      </c>
      <c r="P210" s="63" t="s">
        <v>901</v>
      </c>
      <c r="Q210" s="59"/>
      <c r="R210" s="59"/>
      <c r="S210" s="64">
        <v>3</v>
      </c>
      <c r="T210" s="65">
        <v>6</v>
      </c>
      <c r="U210" s="57" t="s">
        <v>39</v>
      </c>
    </row>
    <row r="211" spans="1:21" ht="13.2" x14ac:dyDescent="0.25">
      <c r="A211" s="58"/>
      <c r="B211" s="57"/>
      <c r="C211" s="66"/>
      <c r="D211" s="67" t="s">
        <v>902</v>
      </c>
      <c r="E211" s="67"/>
      <c r="F211" s="67"/>
      <c r="G211" s="60">
        <v>15</v>
      </c>
      <c r="H211" s="61">
        <v>21</v>
      </c>
      <c r="I211" s="57" t="s">
        <v>39</v>
      </c>
      <c r="J211" s="57"/>
      <c r="K211" s="57"/>
      <c r="L211" s="57"/>
      <c r="M211" s="62"/>
      <c r="N211" s="57"/>
      <c r="O211" s="66"/>
      <c r="P211" s="67" t="s">
        <v>902</v>
      </c>
      <c r="Q211" s="67"/>
      <c r="R211" s="67"/>
      <c r="S211" s="60">
        <v>10</v>
      </c>
      <c r="T211" s="61">
        <v>25</v>
      </c>
      <c r="U211" s="57" t="s">
        <v>39</v>
      </c>
    </row>
    <row r="212" spans="1:21" ht="13.2" x14ac:dyDescent="0.25">
      <c r="A212" s="58"/>
      <c r="B212" s="57"/>
      <c r="C212" s="57"/>
      <c r="D212" s="57"/>
      <c r="E212" s="57"/>
      <c r="F212" s="57"/>
      <c r="G212" s="57"/>
      <c r="H212" s="57"/>
      <c r="I212" s="57" t="s">
        <v>39</v>
      </c>
      <c r="J212" s="57"/>
      <c r="K212" s="57"/>
      <c r="L212" s="57"/>
      <c r="M212" s="62"/>
      <c r="N212" s="57"/>
      <c r="O212" s="57"/>
      <c r="P212" s="57"/>
      <c r="Q212" s="57"/>
      <c r="R212" s="57"/>
      <c r="S212" s="57"/>
      <c r="T212" s="57"/>
      <c r="U212" s="57" t="s">
        <v>39</v>
      </c>
    </row>
    <row r="213" spans="1:21" ht="13.2" x14ac:dyDescent="0.25">
      <c r="A213" s="58"/>
      <c r="B213" s="57"/>
      <c r="C213" s="57"/>
      <c r="D213" s="57"/>
      <c r="E213" s="57"/>
      <c r="F213" s="57"/>
      <c r="G213" s="57"/>
      <c r="H213" s="57"/>
      <c r="I213" s="57" t="s">
        <v>39</v>
      </c>
      <c r="J213" s="57"/>
      <c r="K213" s="57"/>
      <c r="L213" s="57"/>
      <c r="M213" s="62"/>
      <c r="N213" s="57"/>
      <c r="O213" s="57"/>
      <c r="P213" s="57"/>
      <c r="Q213" s="57"/>
      <c r="R213" s="57"/>
      <c r="S213" s="57"/>
      <c r="T213" s="57"/>
      <c r="U213" s="57" t="s">
        <v>39</v>
      </c>
    </row>
    <row r="214" spans="1:21" ht="13.2" x14ac:dyDescent="0.25">
      <c r="A214" s="58"/>
      <c r="B214" s="57"/>
      <c r="C214" s="57"/>
      <c r="D214" s="57"/>
      <c r="E214" s="57"/>
      <c r="F214" s="57"/>
      <c r="G214" s="57"/>
      <c r="H214" s="57"/>
      <c r="I214" s="57" t="s">
        <v>39</v>
      </c>
      <c r="J214" s="57"/>
      <c r="K214" s="57"/>
      <c r="L214" s="57"/>
      <c r="M214" s="62"/>
      <c r="N214" s="57"/>
      <c r="O214" s="57"/>
      <c r="P214" s="57"/>
      <c r="Q214" s="57"/>
      <c r="R214" s="57"/>
      <c r="S214" s="57"/>
      <c r="T214" s="57"/>
      <c r="U214" s="57" t="s">
        <v>39</v>
      </c>
    </row>
    <row r="215" spans="1:21" ht="13.2" x14ac:dyDescent="0.25">
      <c r="A215" s="58" t="s">
        <v>886</v>
      </c>
      <c r="B215" s="68"/>
      <c r="C215" s="69" t="s">
        <v>903</v>
      </c>
      <c r="D215" s="70" t="s">
        <v>887</v>
      </c>
      <c r="E215" s="71" t="s">
        <v>1</v>
      </c>
      <c r="F215" s="71" t="s">
        <v>904</v>
      </c>
      <c r="G215" s="71" t="s">
        <v>884</v>
      </c>
      <c r="H215" s="71" t="s">
        <v>885</v>
      </c>
      <c r="I215" s="72" t="s">
        <v>39</v>
      </c>
      <c r="J215" s="73"/>
      <c r="K215" s="73"/>
      <c r="L215" s="73"/>
      <c r="M215" s="74" t="s">
        <v>888</v>
      </c>
      <c r="N215" s="72"/>
      <c r="O215" s="69" t="s">
        <v>903</v>
      </c>
      <c r="P215" s="70" t="s">
        <v>889</v>
      </c>
      <c r="Q215" s="71" t="s">
        <v>1</v>
      </c>
      <c r="R215" s="71" t="s">
        <v>904</v>
      </c>
      <c r="S215" s="71" t="s">
        <v>884</v>
      </c>
      <c r="T215" s="71" t="s">
        <v>885</v>
      </c>
      <c r="U215" s="72" t="s">
        <v>39</v>
      </c>
    </row>
    <row r="216" spans="1:21" ht="13.2" x14ac:dyDescent="0.25">
      <c r="A216" s="58" t="s">
        <v>886</v>
      </c>
      <c r="B216" s="68"/>
      <c r="C216" s="75">
        <v>1</v>
      </c>
      <c r="D216" s="76" t="s">
        <v>1503</v>
      </c>
      <c r="E216" s="77" t="s">
        <v>623</v>
      </c>
      <c r="F216" s="75" t="s">
        <v>1502</v>
      </c>
      <c r="G216" s="75" t="s">
        <v>39</v>
      </c>
      <c r="H216" s="75">
        <v>5</v>
      </c>
      <c r="I216" s="78" t="s">
        <v>39</v>
      </c>
      <c r="J216" s="73"/>
      <c r="K216" s="73"/>
      <c r="L216" s="73"/>
      <c r="M216" s="79" t="s">
        <v>888</v>
      </c>
      <c r="N216" s="68"/>
      <c r="O216" s="75">
        <v>1</v>
      </c>
      <c r="P216" s="76" t="s">
        <v>1504</v>
      </c>
      <c r="Q216" s="77" t="s">
        <v>630</v>
      </c>
      <c r="R216" s="75" t="s">
        <v>1502</v>
      </c>
      <c r="S216" s="75" t="s">
        <v>39</v>
      </c>
      <c r="T216" s="75">
        <v>5</v>
      </c>
      <c r="U216" s="78" t="s">
        <v>39</v>
      </c>
    </row>
    <row r="217" spans="1:21" ht="13.2" x14ac:dyDescent="0.25">
      <c r="A217" s="58" t="s">
        <v>886</v>
      </c>
      <c r="B217" s="68"/>
      <c r="C217" s="75">
        <v>2</v>
      </c>
      <c r="D217" s="76" t="s">
        <v>1505</v>
      </c>
      <c r="E217" s="80" t="s">
        <v>626</v>
      </c>
      <c r="F217" s="75" t="s">
        <v>1502</v>
      </c>
      <c r="G217" s="75" t="s">
        <v>39</v>
      </c>
      <c r="H217" s="75">
        <v>3</v>
      </c>
      <c r="I217" s="78" t="s">
        <v>39</v>
      </c>
      <c r="J217" s="73"/>
      <c r="K217" s="73"/>
      <c r="L217" s="73"/>
      <c r="M217" s="79" t="s">
        <v>888</v>
      </c>
      <c r="N217" s="68"/>
      <c r="O217" s="75">
        <v>2</v>
      </c>
      <c r="P217" s="76" t="s">
        <v>1506</v>
      </c>
      <c r="Q217" s="80" t="s">
        <v>113</v>
      </c>
      <c r="R217" s="75" t="s">
        <v>1501</v>
      </c>
      <c r="S217" s="75">
        <v>3</v>
      </c>
      <c r="T217" s="75" t="s">
        <v>39</v>
      </c>
      <c r="U217" s="78" t="s">
        <v>39</v>
      </c>
    </row>
    <row r="218" spans="1:21" ht="15.6" x14ac:dyDescent="0.25">
      <c r="A218" s="58" t="s">
        <v>886</v>
      </c>
      <c r="B218" s="68"/>
      <c r="C218" s="75">
        <v>3</v>
      </c>
      <c r="D218" s="76" t="s">
        <v>1507</v>
      </c>
      <c r="E218" s="80" t="s">
        <v>141</v>
      </c>
      <c r="F218" s="75" t="s">
        <v>1502</v>
      </c>
      <c r="G218" s="75" t="s">
        <v>39</v>
      </c>
      <c r="H218" s="75">
        <v>1</v>
      </c>
      <c r="I218" s="78" t="s">
        <v>39</v>
      </c>
      <c r="J218" s="73"/>
      <c r="K218" s="73"/>
      <c r="L218" s="73"/>
      <c r="M218" s="79" t="s">
        <v>888</v>
      </c>
      <c r="N218" s="68"/>
      <c r="O218" s="75">
        <v>3</v>
      </c>
      <c r="P218" s="76" t="s">
        <v>1508</v>
      </c>
      <c r="Q218" s="80" t="s">
        <v>437</v>
      </c>
      <c r="R218" s="75" t="s">
        <v>1502</v>
      </c>
      <c r="S218" s="75" t="s">
        <v>39</v>
      </c>
      <c r="T218" s="75">
        <v>1</v>
      </c>
      <c r="U218" s="78" t="s">
        <v>39</v>
      </c>
    </row>
    <row r="219" spans="1:21" ht="13.2" x14ac:dyDescent="0.25">
      <c r="A219" s="58" t="s">
        <v>886</v>
      </c>
      <c r="B219" s="68"/>
      <c r="C219" s="75">
        <v>4</v>
      </c>
      <c r="D219" s="76" t="s">
        <v>1509</v>
      </c>
      <c r="E219" s="80" t="s">
        <v>100</v>
      </c>
      <c r="F219" s="75" t="s">
        <v>1501</v>
      </c>
      <c r="G219" s="75" t="s">
        <v>39</v>
      </c>
      <c r="H219" s="75" t="s">
        <v>39</v>
      </c>
      <c r="I219" s="78" t="s">
        <v>39</v>
      </c>
      <c r="J219" s="73"/>
      <c r="K219" s="73"/>
      <c r="L219" s="73"/>
      <c r="M219" s="79" t="s">
        <v>888</v>
      </c>
      <c r="N219" s="68"/>
      <c r="O219" s="75">
        <v>4</v>
      </c>
      <c r="P219" s="76" t="s">
        <v>1510</v>
      </c>
      <c r="Q219" s="80" t="s">
        <v>115</v>
      </c>
      <c r="R219" s="75" t="s">
        <v>1501</v>
      </c>
      <c r="S219" s="75" t="s">
        <v>39</v>
      </c>
      <c r="T219" s="75" t="s">
        <v>39</v>
      </c>
      <c r="U219" s="78" t="s">
        <v>39</v>
      </c>
    </row>
    <row r="220" spans="1:21" ht="13.2" x14ac:dyDescent="0.25">
      <c r="A220" s="58" t="s">
        <v>886</v>
      </c>
      <c r="B220" s="68"/>
      <c r="C220" s="75">
        <v>5</v>
      </c>
      <c r="D220" s="76" t="s">
        <v>1511</v>
      </c>
      <c r="E220" s="80" t="s">
        <v>111</v>
      </c>
      <c r="F220" s="75" t="s">
        <v>1501</v>
      </c>
      <c r="G220" s="75" t="s">
        <v>39</v>
      </c>
      <c r="H220" s="75" t="s">
        <v>39</v>
      </c>
      <c r="I220" s="78" t="s">
        <v>39</v>
      </c>
      <c r="J220" s="73"/>
      <c r="K220" s="73"/>
      <c r="L220" s="73"/>
      <c r="M220" s="79" t="s">
        <v>888</v>
      </c>
      <c r="N220" s="68"/>
      <c r="O220" s="75">
        <v>5</v>
      </c>
      <c r="P220" s="76" t="s">
        <v>1512</v>
      </c>
      <c r="Q220" s="80" t="s">
        <v>586</v>
      </c>
      <c r="R220" s="75" t="s">
        <v>1502</v>
      </c>
      <c r="S220" s="75" t="s">
        <v>39</v>
      </c>
      <c r="T220" s="75" t="s">
        <v>39</v>
      </c>
      <c r="U220" s="78" t="s">
        <v>39</v>
      </c>
    </row>
    <row r="221" spans="1:21" ht="13.2" x14ac:dyDescent="0.25">
      <c r="A221" s="58" t="s">
        <v>886</v>
      </c>
      <c r="B221" s="68"/>
      <c r="C221" s="75">
        <v>6</v>
      </c>
      <c r="D221" s="76" t="s">
        <v>1513</v>
      </c>
      <c r="E221" s="80" t="s">
        <v>112</v>
      </c>
      <c r="F221" s="75" t="s">
        <v>1501</v>
      </c>
      <c r="G221" s="75" t="s">
        <v>39</v>
      </c>
      <c r="H221" s="75" t="s">
        <v>39</v>
      </c>
      <c r="I221" s="78" t="s">
        <v>39</v>
      </c>
      <c r="J221" s="73"/>
      <c r="K221" s="73"/>
      <c r="L221" s="73"/>
      <c r="M221" s="79" t="s">
        <v>888</v>
      </c>
      <c r="N221" s="68"/>
      <c r="O221" s="75">
        <v>6</v>
      </c>
      <c r="P221" s="76" t="s">
        <v>1514</v>
      </c>
      <c r="Q221" s="80" t="s">
        <v>344</v>
      </c>
      <c r="R221" s="75" t="s">
        <v>1502</v>
      </c>
      <c r="S221" s="75" t="s">
        <v>39</v>
      </c>
      <c r="T221" s="75" t="s">
        <v>39</v>
      </c>
      <c r="U221" s="78" t="s">
        <v>39</v>
      </c>
    </row>
    <row r="222" spans="1:21" ht="13.2" x14ac:dyDescent="0.25">
      <c r="A222" s="58" t="s">
        <v>886</v>
      </c>
      <c r="B222" s="68"/>
      <c r="C222" s="75">
        <v>7</v>
      </c>
      <c r="D222" s="76" t="s">
        <v>1515</v>
      </c>
      <c r="E222" s="80" t="s">
        <v>622</v>
      </c>
      <c r="F222" s="75" t="s">
        <v>1502</v>
      </c>
      <c r="G222" s="75" t="s">
        <v>39</v>
      </c>
      <c r="H222" s="75" t="s">
        <v>39</v>
      </c>
      <c r="I222" s="78" t="s">
        <v>39</v>
      </c>
      <c r="J222" s="73"/>
      <c r="K222" s="73"/>
      <c r="L222" s="73"/>
      <c r="M222" s="79" t="s">
        <v>888</v>
      </c>
      <c r="N222" s="68"/>
      <c r="O222" s="75">
        <v>7</v>
      </c>
      <c r="P222" s="76" t="s">
        <v>1516</v>
      </c>
      <c r="Q222" s="80" t="s">
        <v>258</v>
      </c>
      <c r="R222" s="75" t="s">
        <v>1502</v>
      </c>
      <c r="S222" s="75" t="s">
        <v>39</v>
      </c>
      <c r="T222" s="75" t="s">
        <v>39</v>
      </c>
      <c r="U222" s="78" t="s">
        <v>39</v>
      </c>
    </row>
    <row r="223" spans="1:21" ht="13.2" x14ac:dyDescent="0.25">
      <c r="A223" s="58" t="s">
        <v>886</v>
      </c>
      <c r="B223" s="68"/>
      <c r="C223" s="75">
        <v>8</v>
      </c>
      <c r="D223" s="81" t="s">
        <v>1517</v>
      </c>
      <c r="E223" s="80" t="s">
        <v>308</v>
      </c>
      <c r="F223" s="75" t="s">
        <v>1502</v>
      </c>
      <c r="G223" s="75" t="s">
        <v>39</v>
      </c>
      <c r="H223" s="75" t="s">
        <v>39</v>
      </c>
      <c r="I223" s="78" t="s">
        <v>39</v>
      </c>
      <c r="J223" s="73"/>
      <c r="K223" s="73"/>
      <c r="L223" s="73"/>
      <c r="M223" s="79" t="s">
        <v>888</v>
      </c>
      <c r="N223" s="68"/>
      <c r="O223" s="75">
        <v>8</v>
      </c>
      <c r="P223" s="76" t="s">
        <v>1518</v>
      </c>
      <c r="Q223" s="80" t="s">
        <v>116</v>
      </c>
      <c r="R223" s="75" t="s">
        <v>1501</v>
      </c>
      <c r="S223" s="75" t="s">
        <v>39</v>
      </c>
      <c r="T223" s="75" t="s">
        <v>39</v>
      </c>
      <c r="U223" s="78" t="s">
        <v>39</v>
      </c>
    </row>
    <row r="224" spans="1:21" ht="13.2" x14ac:dyDescent="0.25">
      <c r="A224" s="58" t="s">
        <v>886</v>
      </c>
      <c r="B224" s="68"/>
      <c r="C224" s="75">
        <v>9</v>
      </c>
      <c r="D224" s="81" t="s">
        <v>1519</v>
      </c>
      <c r="E224" s="80" t="s">
        <v>407</v>
      </c>
      <c r="F224" s="75" t="s">
        <v>1502</v>
      </c>
      <c r="G224" s="75" t="s">
        <v>39</v>
      </c>
      <c r="H224" s="75" t="s">
        <v>39</v>
      </c>
      <c r="I224" s="78" t="s">
        <v>39</v>
      </c>
      <c r="J224" s="73"/>
      <c r="K224" s="73"/>
      <c r="L224" s="73"/>
      <c r="M224" s="79" t="s">
        <v>888</v>
      </c>
      <c r="N224" s="68"/>
      <c r="O224" s="75">
        <v>9</v>
      </c>
      <c r="P224" s="76" t="s">
        <v>1520</v>
      </c>
      <c r="Q224" s="80" t="s">
        <v>114</v>
      </c>
      <c r="R224" s="75" t="s">
        <v>1501</v>
      </c>
      <c r="S224" s="75" t="s">
        <v>39</v>
      </c>
      <c r="T224" s="75" t="s">
        <v>39</v>
      </c>
      <c r="U224" s="78" t="s">
        <v>39</v>
      </c>
    </row>
    <row r="225" spans="1:21" ht="13.2" x14ac:dyDescent="0.25">
      <c r="A225" s="58" t="s">
        <v>886</v>
      </c>
      <c r="B225" s="68"/>
      <c r="C225" s="75">
        <v>10</v>
      </c>
      <c r="D225" s="81" t="s">
        <v>1521</v>
      </c>
      <c r="E225" s="80" t="s">
        <v>628</v>
      </c>
      <c r="F225" s="75" t="s">
        <v>1502</v>
      </c>
      <c r="G225" s="75" t="s">
        <v>39</v>
      </c>
      <c r="H225" s="75" t="s">
        <v>39</v>
      </c>
      <c r="I225" s="78" t="s">
        <v>39</v>
      </c>
      <c r="J225" s="73"/>
      <c r="K225" s="73"/>
      <c r="L225" s="73"/>
      <c r="M225" s="79" t="s">
        <v>888</v>
      </c>
      <c r="N225" s="68"/>
      <c r="O225" s="75">
        <v>10</v>
      </c>
      <c r="P225" s="76" t="s">
        <v>1522</v>
      </c>
      <c r="Q225" s="80" t="s">
        <v>631</v>
      </c>
      <c r="R225" s="75" t="s">
        <v>1502</v>
      </c>
      <c r="S225" s="75" t="s">
        <v>39</v>
      </c>
      <c r="T225" s="75" t="s">
        <v>39</v>
      </c>
      <c r="U225" s="78" t="s">
        <v>39</v>
      </c>
    </row>
    <row r="226" spans="1:21" ht="13.2" x14ac:dyDescent="0.25">
      <c r="A226" s="58" t="s">
        <v>886</v>
      </c>
      <c r="B226" s="68"/>
      <c r="C226" s="75">
        <v>11</v>
      </c>
      <c r="D226" s="81" t="s">
        <v>1523</v>
      </c>
      <c r="E226" s="80" t="s">
        <v>629</v>
      </c>
      <c r="F226" s="75" t="s">
        <v>1502</v>
      </c>
      <c r="G226" s="75" t="s">
        <v>39</v>
      </c>
      <c r="H226" s="75" t="s">
        <v>39</v>
      </c>
      <c r="I226" s="78" t="s">
        <v>39</v>
      </c>
      <c r="J226" s="73"/>
      <c r="K226" s="73"/>
      <c r="L226" s="73"/>
      <c r="M226" s="79" t="s">
        <v>39</v>
      </c>
      <c r="N226" s="68"/>
      <c r="O226" s="75" t="s">
        <v>39</v>
      </c>
      <c r="P226" s="76" t="s">
        <v>39</v>
      </c>
      <c r="Q226" s="80" t="s">
        <v>39</v>
      </c>
      <c r="R226" s="75" t="s">
        <v>39</v>
      </c>
      <c r="S226" s="75" t="s">
        <v>39</v>
      </c>
      <c r="T226" s="75" t="s">
        <v>39</v>
      </c>
      <c r="U226" s="78" t="s">
        <v>39</v>
      </c>
    </row>
    <row r="227" spans="1:21" ht="13.2" x14ac:dyDescent="0.25">
      <c r="A227" s="58" t="s">
        <v>886</v>
      </c>
      <c r="B227" s="68"/>
      <c r="C227" s="75">
        <v>12</v>
      </c>
      <c r="D227" s="81" t="s">
        <v>1524</v>
      </c>
      <c r="E227" s="80" t="s">
        <v>627</v>
      </c>
      <c r="F227" s="75" t="s">
        <v>1502</v>
      </c>
      <c r="G227" s="75" t="s">
        <v>39</v>
      </c>
      <c r="H227" s="75" t="s">
        <v>39</v>
      </c>
      <c r="I227" s="78" t="s">
        <v>39</v>
      </c>
      <c r="J227" s="73"/>
      <c r="K227" s="73"/>
      <c r="L227" s="73"/>
      <c r="M227" s="79" t="s">
        <v>39</v>
      </c>
      <c r="N227" s="68"/>
      <c r="O227" s="75" t="s">
        <v>39</v>
      </c>
      <c r="P227" s="81" t="s">
        <v>39</v>
      </c>
      <c r="Q227" s="80" t="s">
        <v>39</v>
      </c>
      <c r="R227" s="75" t="s">
        <v>39</v>
      </c>
      <c r="S227" s="75" t="s">
        <v>39</v>
      </c>
      <c r="T227" s="75" t="s">
        <v>39</v>
      </c>
      <c r="U227" s="78" t="s">
        <v>39</v>
      </c>
    </row>
    <row r="228" spans="1:21" ht="13.2" x14ac:dyDescent="0.25">
      <c r="A228" s="58" t="s">
        <v>886</v>
      </c>
      <c r="B228" s="68"/>
      <c r="C228" s="75">
        <v>13</v>
      </c>
      <c r="D228" s="81" t="s">
        <v>1525</v>
      </c>
      <c r="E228" s="80" t="s">
        <v>620</v>
      </c>
      <c r="F228" s="75" t="s">
        <v>1502</v>
      </c>
      <c r="G228" s="75" t="s">
        <v>39</v>
      </c>
      <c r="H228" s="75" t="s">
        <v>39</v>
      </c>
      <c r="I228" s="78" t="s">
        <v>39</v>
      </c>
      <c r="J228" s="73"/>
      <c r="K228" s="73"/>
      <c r="L228" s="73"/>
      <c r="M228" s="79" t="s">
        <v>39</v>
      </c>
      <c r="N228" s="68"/>
      <c r="O228" s="75" t="s">
        <v>39</v>
      </c>
      <c r="P228" s="81" t="s">
        <v>39</v>
      </c>
      <c r="Q228" s="80" t="s">
        <v>39</v>
      </c>
      <c r="R228" s="75" t="s">
        <v>39</v>
      </c>
      <c r="S228" s="75" t="s">
        <v>39</v>
      </c>
      <c r="T228" s="75" t="s">
        <v>39</v>
      </c>
      <c r="U228" s="78" t="s">
        <v>39</v>
      </c>
    </row>
    <row r="229" spans="1:21" ht="13.2" x14ac:dyDescent="0.25">
      <c r="A229" s="58" t="s">
        <v>886</v>
      </c>
      <c r="B229" s="68"/>
      <c r="C229" s="75">
        <v>14</v>
      </c>
      <c r="D229" s="81" t="s">
        <v>1526</v>
      </c>
      <c r="E229" s="80" t="s">
        <v>621</v>
      </c>
      <c r="F229" s="75" t="s">
        <v>1502</v>
      </c>
      <c r="G229" s="75" t="s">
        <v>39</v>
      </c>
      <c r="H229" s="75" t="s">
        <v>39</v>
      </c>
      <c r="I229" s="78" t="s">
        <v>39</v>
      </c>
      <c r="J229" s="73"/>
      <c r="K229" s="73"/>
      <c r="L229" s="73"/>
      <c r="M229" s="79" t="s">
        <v>39</v>
      </c>
      <c r="N229" s="68"/>
      <c r="O229" s="75" t="s">
        <v>39</v>
      </c>
      <c r="P229" s="81" t="s">
        <v>39</v>
      </c>
      <c r="Q229" s="80" t="s">
        <v>39</v>
      </c>
      <c r="R229" s="75" t="s">
        <v>39</v>
      </c>
      <c r="S229" s="75" t="s">
        <v>39</v>
      </c>
      <c r="T229" s="75" t="s">
        <v>39</v>
      </c>
      <c r="U229" s="78" t="s">
        <v>39</v>
      </c>
    </row>
    <row r="230" spans="1:21" ht="13.2" x14ac:dyDescent="0.25">
      <c r="A230" s="58" t="s">
        <v>886</v>
      </c>
      <c r="B230" s="68"/>
      <c r="C230" s="75" t="s">
        <v>1527</v>
      </c>
      <c r="D230" s="81" t="s">
        <v>1528</v>
      </c>
      <c r="E230" s="80" t="s">
        <v>624</v>
      </c>
      <c r="F230" s="75" t="s">
        <v>1502</v>
      </c>
      <c r="G230" s="75" t="s">
        <v>39</v>
      </c>
      <c r="H230" s="75" t="s">
        <v>39</v>
      </c>
      <c r="I230" s="78" t="s">
        <v>39</v>
      </c>
      <c r="J230" s="73"/>
      <c r="K230" s="73"/>
      <c r="L230" s="73"/>
      <c r="M230" s="79" t="s">
        <v>39</v>
      </c>
      <c r="N230" s="68"/>
      <c r="O230" s="75" t="s">
        <v>39</v>
      </c>
      <c r="P230" s="81" t="s">
        <v>39</v>
      </c>
      <c r="Q230" s="80" t="s">
        <v>39</v>
      </c>
      <c r="R230" s="75" t="s">
        <v>39</v>
      </c>
      <c r="S230" s="75" t="s">
        <v>39</v>
      </c>
      <c r="T230" s="75" t="s">
        <v>39</v>
      </c>
      <c r="U230" s="78" t="s">
        <v>39</v>
      </c>
    </row>
    <row r="231" spans="1:21" ht="13.2" x14ac:dyDescent="0.25">
      <c r="A231" s="58" t="s">
        <v>886</v>
      </c>
      <c r="B231" s="68"/>
      <c r="C231" s="75" t="s">
        <v>1527</v>
      </c>
      <c r="D231" s="81" t="s">
        <v>1529</v>
      </c>
      <c r="E231" s="80" t="s">
        <v>624</v>
      </c>
      <c r="F231" s="75" t="s">
        <v>1502</v>
      </c>
      <c r="G231" s="75" t="s">
        <v>39</v>
      </c>
      <c r="H231" s="75" t="s">
        <v>39</v>
      </c>
      <c r="I231" s="78" t="s">
        <v>39</v>
      </c>
      <c r="J231" s="73"/>
      <c r="K231" s="73"/>
      <c r="L231" s="73"/>
      <c r="M231" s="79" t="s">
        <v>39</v>
      </c>
      <c r="N231" s="68"/>
      <c r="O231" s="75" t="s">
        <v>39</v>
      </c>
      <c r="P231" s="81" t="s">
        <v>39</v>
      </c>
      <c r="Q231" s="80" t="s">
        <v>39</v>
      </c>
      <c r="R231" s="75" t="s">
        <v>39</v>
      </c>
      <c r="S231" s="75" t="s">
        <v>39</v>
      </c>
      <c r="T231" s="75" t="s">
        <v>39</v>
      </c>
      <c r="U231" s="78" t="s">
        <v>39</v>
      </c>
    </row>
    <row r="232" spans="1:21" ht="13.2" x14ac:dyDescent="0.25">
      <c r="A232" s="58" t="s">
        <v>886</v>
      </c>
      <c r="B232" s="68"/>
      <c r="C232" s="75">
        <v>17</v>
      </c>
      <c r="D232" s="81" t="s">
        <v>1530</v>
      </c>
      <c r="E232" s="80" t="s">
        <v>41</v>
      </c>
      <c r="F232" s="75" t="s">
        <v>1502</v>
      </c>
      <c r="G232" s="75" t="s">
        <v>39</v>
      </c>
      <c r="H232" s="75" t="s">
        <v>39</v>
      </c>
      <c r="I232" s="78" t="s">
        <v>39</v>
      </c>
      <c r="J232" s="73"/>
      <c r="K232" s="73"/>
      <c r="L232" s="73"/>
      <c r="M232" s="79" t="s">
        <v>39</v>
      </c>
      <c r="N232" s="68"/>
      <c r="O232" s="75" t="s">
        <v>39</v>
      </c>
      <c r="P232" s="81" t="s">
        <v>39</v>
      </c>
      <c r="Q232" s="80" t="s">
        <v>39</v>
      </c>
      <c r="R232" s="75" t="s">
        <v>39</v>
      </c>
      <c r="S232" s="75" t="s">
        <v>39</v>
      </c>
      <c r="T232" s="75" t="s">
        <v>39</v>
      </c>
      <c r="U232" s="78" t="s">
        <v>39</v>
      </c>
    </row>
    <row r="233" spans="1:21" ht="13.2" x14ac:dyDescent="0.25">
      <c r="A233" s="58" t="s">
        <v>886</v>
      </c>
      <c r="B233" s="68"/>
      <c r="C233" s="75">
        <v>18</v>
      </c>
      <c r="D233" s="81" t="s">
        <v>1531</v>
      </c>
      <c r="E233" s="80" t="s">
        <v>625</v>
      </c>
      <c r="F233" s="75" t="s">
        <v>1502</v>
      </c>
      <c r="G233" s="75" t="s">
        <v>39</v>
      </c>
      <c r="H233" s="75" t="s">
        <v>39</v>
      </c>
      <c r="I233" s="78" t="s">
        <v>39</v>
      </c>
      <c r="J233" s="73"/>
      <c r="K233" s="73"/>
      <c r="L233" s="73"/>
      <c r="M233" s="79" t="s">
        <v>39</v>
      </c>
      <c r="N233" s="68"/>
      <c r="O233" s="75" t="s">
        <v>39</v>
      </c>
      <c r="P233" s="81" t="s">
        <v>39</v>
      </c>
      <c r="Q233" s="80" t="s">
        <v>39</v>
      </c>
      <c r="R233" s="75" t="s">
        <v>39</v>
      </c>
      <c r="S233" s="75" t="s">
        <v>39</v>
      </c>
      <c r="T233" s="75" t="s">
        <v>39</v>
      </c>
      <c r="U233" s="78" t="s">
        <v>39</v>
      </c>
    </row>
    <row r="234" spans="1:21" ht="13.2" x14ac:dyDescent="0.25">
      <c r="A234" s="58" t="s">
        <v>39</v>
      </c>
      <c r="B234" s="68"/>
      <c r="C234" s="75" t="s">
        <v>39</v>
      </c>
      <c r="D234" s="81" t="s">
        <v>39</v>
      </c>
      <c r="E234" s="80" t="s">
        <v>39</v>
      </c>
      <c r="F234" s="75" t="s">
        <v>39</v>
      </c>
      <c r="G234" s="75" t="s">
        <v>39</v>
      </c>
      <c r="H234" s="75" t="s">
        <v>39</v>
      </c>
      <c r="I234" s="78" t="s">
        <v>39</v>
      </c>
      <c r="J234" s="73"/>
      <c r="K234" s="73"/>
      <c r="L234" s="73"/>
      <c r="M234" s="79" t="s">
        <v>39</v>
      </c>
      <c r="N234" s="68"/>
      <c r="O234" s="75" t="s">
        <v>39</v>
      </c>
      <c r="P234" s="81" t="s">
        <v>39</v>
      </c>
      <c r="Q234" s="80" t="s">
        <v>39</v>
      </c>
      <c r="R234" s="75" t="s">
        <v>39</v>
      </c>
      <c r="S234" s="75" t="s">
        <v>39</v>
      </c>
      <c r="T234" s="75" t="s">
        <v>39</v>
      </c>
      <c r="U234" s="78" t="s">
        <v>39</v>
      </c>
    </row>
    <row r="235" spans="1:21" ht="13.2" x14ac:dyDescent="0.25">
      <c r="A235" s="58" t="s">
        <v>39</v>
      </c>
      <c r="B235" s="68"/>
      <c r="C235" s="75" t="s">
        <v>39</v>
      </c>
      <c r="D235" s="81" t="s">
        <v>39</v>
      </c>
      <c r="E235" s="80" t="s">
        <v>39</v>
      </c>
      <c r="F235" s="75" t="s">
        <v>39</v>
      </c>
      <c r="G235" s="75" t="s">
        <v>39</v>
      </c>
      <c r="H235" s="75" t="s">
        <v>39</v>
      </c>
      <c r="I235" s="78" t="s">
        <v>39</v>
      </c>
      <c r="J235" s="73"/>
      <c r="K235" s="73"/>
      <c r="L235" s="73"/>
      <c r="M235" s="79" t="s">
        <v>39</v>
      </c>
      <c r="N235" s="68"/>
      <c r="O235" s="75" t="s">
        <v>39</v>
      </c>
      <c r="P235" s="81" t="s">
        <v>39</v>
      </c>
      <c r="Q235" s="80" t="s">
        <v>39</v>
      </c>
      <c r="R235" s="75" t="s">
        <v>39</v>
      </c>
      <c r="S235" s="75" t="s">
        <v>39</v>
      </c>
      <c r="T235" s="75" t="s">
        <v>39</v>
      </c>
      <c r="U235" s="78" t="s">
        <v>39</v>
      </c>
    </row>
    <row r="236" spans="1:21" ht="13.2" x14ac:dyDescent="0.25">
      <c r="A236" s="58" t="s">
        <v>39</v>
      </c>
      <c r="B236" s="68"/>
      <c r="C236" s="75" t="s">
        <v>39</v>
      </c>
      <c r="D236" s="81" t="s">
        <v>39</v>
      </c>
      <c r="E236" s="80" t="s">
        <v>39</v>
      </c>
      <c r="F236" s="75" t="s">
        <v>39</v>
      </c>
      <c r="G236" s="75" t="s">
        <v>39</v>
      </c>
      <c r="H236" s="75" t="s">
        <v>39</v>
      </c>
      <c r="I236" s="78" t="s">
        <v>39</v>
      </c>
      <c r="J236" s="73"/>
      <c r="K236" s="73"/>
      <c r="L236" s="73"/>
      <c r="M236" s="79" t="s">
        <v>39</v>
      </c>
      <c r="N236" s="68"/>
      <c r="O236" s="75" t="s">
        <v>39</v>
      </c>
      <c r="P236" s="81" t="s">
        <v>39</v>
      </c>
      <c r="Q236" s="80" t="s">
        <v>39</v>
      </c>
      <c r="R236" s="75" t="s">
        <v>39</v>
      </c>
      <c r="S236" s="75" t="s">
        <v>39</v>
      </c>
      <c r="T236" s="75" t="s">
        <v>39</v>
      </c>
      <c r="U236" s="78" t="s">
        <v>39</v>
      </c>
    </row>
    <row r="237" spans="1:21" ht="13.2" x14ac:dyDescent="0.25">
      <c r="A237" s="58" t="s">
        <v>39</v>
      </c>
      <c r="B237" s="68"/>
      <c r="C237" s="75" t="s">
        <v>39</v>
      </c>
      <c r="D237" s="81" t="s">
        <v>39</v>
      </c>
      <c r="E237" s="80" t="s">
        <v>39</v>
      </c>
      <c r="F237" s="75" t="s">
        <v>39</v>
      </c>
      <c r="G237" s="75" t="s">
        <v>39</v>
      </c>
      <c r="H237" s="75" t="s">
        <v>39</v>
      </c>
      <c r="I237" s="78" t="s">
        <v>39</v>
      </c>
      <c r="J237" s="73"/>
      <c r="K237" s="73"/>
      <c r="L237" s="73"/>
      <c r="M237" s="79" t="s">
        <v>39</v>
      </c>
      <c r="N237" s="68"/>
      <c r="O237" s="75" t="s">
        <v>39</v>
      </c>
      <c r="P237" s="81" t="s">
        <v>39</v>
      </c>
      <c r="Q237" s="80" t="s">
        <v>39</v>
      </c>
      <c r="R237" s="75" t="s">
        <v>39</v>
      </c>
      <c r="S237" s="75" t="s">
        <v>39</v>
      </c>
      <c r="T237" s="75" t="s">
        <v>39</v>
      </c>
      <c r="U237" s="78" t="s">
        <v>39</v>
      </c>
    </row>
    <row r="238" spans="1:21" ht="13.2" x14ac:dyDescent="0.25">
      <c r="A238" s="58" t="s">
        <v>39</v>
      </c>
      <c r="B238" s="68"/>
      <c r="C238" s="75" t="s">
        <v>39</v>
      </c>
      <c r="D238" s="81" t="s">
        <v>39</v>
      </c>
      <c r="E238" s="80" t="s">
        <v>39</v>
      </c>
      <c r="F238" s="75" t="s">
        <v>39</v>
      </c>
      <c r="G238" s="75" t="s">
        <v>39</v>
      </c>
      <c r="H238" s="75" t="s">
        <v>39</v>
      </c>
      <c r="I238" s="78" t="s">
        <v>39</v>
      </c>
      <c r="J238" s="73"/>
      <c r="K238" s="73"/>
      <c r="L238" s="73"/>
      <c r="M238" s="79" t="s">
        <v>39</v>
      </c>
      <c r="N238" s="68"/>
      <c r="O238" s="75" t="s">
        <v>39</v>
      </c>
      <c r="P238" s="81" t="s">
        <v>39</v>
      </c>
      <c r="Q238" s="80" t="s">
        <v>39</v>
      </c>
      <c r="R238" s="75" t="s">
        <v>39</v>
      </c>
      <c r="S238" s="75" t="s">
        <v>39</v>
      </c>
      <c r="T238" s="75" t="s">
        <v>39</v>
      </c>
      <c r="U238" s="78" t="s">
        <v>39</v>
      </c>
    </row>
    <row r="239" spans="1:21" ht="13.2" x14ac:dyDescent="0.25">
      <c r="A239" s="58" t="s">
        <v>39</v>
      </c>
      <c r="B239" s="68"/>
      <c r="C239" s="75" t="s">
        <v>39</v>
      </c>
      <c r="D239" s="81" t="s">
        <v>39</v>
      </c>
      <c r="E239" s="80" t="s">
        <v>39</v>
      </c>
      <c r="F239" s="75" t="s">
        <v>39</v>
      </c>
      <c r="G239" s="75" t="s">
        <v>39</v>
      </c>
      <c r="H239" s="75" t="s">
        <v>39</v>
      </c>
      <c r="I239" s="78" t="s">
        <v>39</v>
      </c>
      <c r="J239" s="73"/>
      <c r="K239" s="73"/>
      <c r="L239" s="73"/>
      <c r="M239" s="79" t="s">
        <v>39</v>
      </c>
      <c r="N239" s="68"/>
      <c r="O239" s="75" t="s">
        <v>39</v>
      </c>
      <c r="P239" s="81" t="s">
        <v>39</v>
      </c>
      <c r="Q239" s="80" t="s">
        <v>39</v>
      </c>
      <c r="R239" s="75" t="s">
        <v>39</v>
      </c>
      <c r="S239" s="75" t="s">
        <v>39</v>
      </c>
      <c r="T239" s="75" t="s">
        <v>39</v>
      </c>
      <c r="U239" s="78" t="s">
        <v>39</v>
      </c>
    </row>
    <row r="240" spans="1:21" ht="13.2" x14ac:dyDescent="0.25">
      <c r="A240" s="58" t="s">
        <v>39</v>
      </c>
      <c r="B240" s="68"/>
      <c r="C240" s="75" t="s">
        <v>39</v>
      </c>
      <c r="D240" s="81" t="s">
        <v>39</v>
      </c>
      <c r="E240" s="80" t="s">
        <v>39</v>
      </c>
      <c r="F240" s="75" t="s">
        <v>39</v>
      </c>
      <c r="G240" s="75" t="s">
        <v>39</v>
      </c>
      <c r="H240" s="75" t="s">
        <v>39</v>
      </c>
      <c r="I240" s="78" t="s">
        <v>39</v>
      </c>
      <c r="J240" s="73"/>
      <c r="K240" s="73"/>
      <c r="L240" s="73"/>
      <c r="M240" s="79" t="s">
        <v>39</v>
      </c>
      <c r="N240" s="68"/>
      <c r="O240" s="75" t="s">
        <v>39</v>
      </c>
      <c r="P240" s="81" t="s">
        <v>39</v>
      </c>
      <c r="Q240" s="80" t="s">
        <v>39</v>
      </c>
      <c r="R240" s="75" t="s">
        <v>39</v>
      </c>
      <c r="S240" s="75" t="s">
        <v>39</v>
      </c>
      <c r="T240" s="75" t="s">
        <v>39</v>
      </c>
      <c r="U240" s="78" t="s">
        <v>39</v>
      </c>
    </row>
    <row r="241" spans="1:21" ht="13.2" x14ac:dyDescent="0.25">
      <c r="A241" s="58" t="s">
        <v>39</v>
      </c>
      <c r="B241" s="68"/>
      <c r="C241" s="142" t="s">
        <v>926</v>
      </c>
      <c r="D241" s="129"/>
      <c r="E241" s="129"/>
      <c r="F241" s="129"/>
      <c r="G241" s="82">
        <v>0</v>
      </c>
      <c r="H241" s="82">
        <v>9</v>
      </c>
      <c r="I241" s="78" t="s">
        <v>39</v>
      </c>
      <c r="J241" s="73"/>
      <c r="K241" s="73"/>
      <c r="L241" s="73"/>
      <c r="M241" s="79" t="s">
        <v>39</v>
      </c>
      <c r="N241" s="68"/>
      <c r="O241" s="142" t="s">
        <v>927</v>
      </c>
      <c r="P241" s="129"/>
      <c r="Q241" s="129"/>
      <c r="R241" s="129"/>
      <c r="S241" s="82">
        <v>3</v>
      </c>
      <c r="T241" s="82">
        <v>6</v>
      </c>
      <c r="U241" s="78" t="s">
        <v>39</v>
      </c>
    </row>
    <row r="242" spans="1:21" ht="13.2" x14ac:dyDescent="0.25">
      <c r="A242" s="58" t="s">
        <v>39</v>
      </c>
      <c r="B242" s="73"/>
      <c r="C242" s="73"/>
      <c r="D242" s="73"/>
      <c r="E242" s="73"/>
      <c r="F242" s="73"/>
      <c r="G242" s="73"/>
      <c r="H242" s="73"/>
      <c r="I242" s="73" t="s">
        <v>39</v>
      </c>
      <c r="J242" s="73"/>
      <c r="K242" s="73"/>
      <c r="L242" s="73"/>
      <c r="M242" s="79" t="s">
        <v>39</v>
      </c>
      <c r="N242" s="73"/>
      <c r="O242" s="73"/>
      <c r="P242" s="73"/>
      <c r="Q242" s="73"/>
      <c r="R242" s="73"/>
      <c r="S242" s="73"/>
      <c r="T242" s="73"/>
      <c r="U242" s="73" t="s">
        <v>39</v>
      </c>
    </row>
    <row r="243" spans="1:21" ht="13.2" x14ac:dyDescent="0.25">
      <c r="A243" s="58" t="s">
        <v>39</v>
      </c>
      <c r="B243" s="83"/>
      <c r="C243" s="83"/>
      <c r="D243" s="83"/>
      <c r="E243" s="83"/>
      <c r="F243" s="83"/>
      <c r="G243" s="83"/>
      <c r="H243" s="83"/>
      <c r="I243" s="83" t="s">
        <v>39</v>
      </c>
      <c r="J243" s="73"/>
      <c r="K243" s="73"/>
      <c r="L243" s="73"/>
      <c r="M243" s="79" t="s">
        <v>39</v>
      </c>
      <c r="N243" s="83"/>
      <c r="O243" s="83"/>
      <c r="P243" s="83"/>
      <c r="Q243" s="83"/>
      <c r="R243" s="83"/>
      <c r="S243" s="83"/>
      <c r="T243" s="83"/>
      <c r="U243" s="83" t="s">
        <v>39</v>
      </c>
    </row>
    <row r="244" spans="1:21" ht="13.2" x14ac:dyDescent="0.25">
      <c r="A244" s="58" t="s">
        <v>890</v>
      </c>
      <c r="B244" s="84"/>
      <c r="C244" s="85" t="s">
        <v>903</v>
      </c>
      <c r="D244" s="86" t="s">
        <v>891</v>
      </c>
      <c r="E244" s="87" t="s">
        <v>1</v>
      </c>
      <c r="F244" s="87" t="s">
        <v>904</v>
      </c>
      <c r="G244" s="87" t="s">
        <v>884</v>
      </c>
      <c r="H244" s="87" t="s">
        <v>885</v>
      </c>
      <c r="I244" s="88" t="s">
        <v>39</v>
      </c>
      <c r="J244" s="73"/>
      <c r="K244" s="73"/>
      <c r="L244" s="73"/>
      <c r="M244" s="74" t="s">
        <v>892</v>
      </c>
      <c r="N244" s="88"/>
      <c r="O244" s="85" t="s">
        <v>903</v>
      </c>
      <c r="P244" s="86" t="s">
        <v>893</v>
      </c>
      <c r="Q244" s="87" t="s">
        <v>1</v>
      </c>
      <c r="R244" s="87" t="s">
        <v>904</v>
      </c>
      <c r="S244" s="87" t="s">
        <v>884</v>
      </c>
      <c r="T244" s="87" t="s">
        <v>885</v>
      </c>
      <c r="U244" s="88" t="s">
        <v>39</v>
      </c>
    </row>
    <row r="245" spans="1:21" ht="13.2" x14ac:dyDescent="0.25">
      <c r="A245" s="58" t="s">
        <v>890</v>
      </c>
      <c r="B245" s="89"/>
      <c r="C245" s="75">
        <v>1</v>
      </c>
      <c r="D245" s="76" t="s">
        <v>1532</v>
      </c>
      <c r="E245" s="77" t="s">
        <v>127</v>
      </c>
      <c r="F245" s="75" t="s">
        <v>1501</v>
      </c>
      <c r="G245" s="75">
        <v>5</v>
      </c>
      <c r="H245" s="75" t="s">
        <v>39</v>
      </c>
      <c r="I245" s="88" t="s">
        <v>39</v>
      </c>
      <c r="J245" s="73"/>
      <c r="K245" s="73"/>
      <c r="L245" s="73"/>
      <c r="M245" s="79" t="s">
        <v>892</v>
      </c>
      <c r="N245" s="89"/>
      <c r="O245" s="75">
        <v>1</v>
      </c>
      <c r="P245" s="76" t="s">
        <v>1533</v>
      </c>
      <c r="Q245" s="77" t="s">
        <v>636</v>
      </c>
      <c r="R245" s="75" t="s">
        <v>1502</v>
      </c>
      <c r="S245" s="75" t="s">
        <v>39</v>
      </c>
      <c r="T245" s="75">
        <v>5</v>
      </c>
      <c r="U245" s="88" t="s">
        <v>39</v>
      </c>
    </row>
    <row r="246" spans="1:21" ht="13.2" x14ac:dyDescent="0.25">
      <c r="A246" s="58" t="s">
        <v>890</v>
      </c>
      <c r="B246" s="89"/>
      <c r="C246" s="75">
        <v>2</v>
      </c>
      <c r="D246" s="76" t="s">
        <v>1534</v>
      </c>
      <c r="E246" s="80" t="s">
        <v>634</v>
      </c>
      <c r="F246" s="75" t="s">
        <v>1502</v>
      </c>
      <c r="G246" s="75" t="s">
        <v>39</v>
      </c>
      <c r="H246" s="75">
        <v>3</v>
      </c>
      <c r="I246" s="88" t="s">
        <v>39</v>
      </c>
      <c r="J246" s="73"/>
      <c r="K246" s="73"/>
      <c r="L246" s="73"/>
      <c r="M246" s="79" t="s">
        <v>892</v>
      </c>
      <c r="N246" s="89"/>
      <c r="O246" s="75">
        <v>2</v>
      </c>
      <c r="P246" s="76" t="s">
        <v>1535</v>
      </c>
      <c r="Q246" s="80" t="s">
        <v>130</v>
      </c>
      <c r="R246" s="75" t="s">
        <v>1501</v>
      </c>
      <c r="S246" s="75">
        <v>3</v>
      </c>
      <c r="T246" s="75" t="s">
        <v>39</v>
      </c>
      <c r="U246" s="88" t="s">
        <v>39</v>
      </c>
    </row>
    <row r="247" spans="1:21" ht="26.4" x14ac:dyDescent="0.25">
      <c r="A247" s="58" t="s">
        <v>890</v>
      </c>
      <c r="B247" s="89"/>
      <c r="C247" s="75">
        <v>3</v>
      </c>
      <c r="D247" s="76" t="s">
        <v>1536</v>
      </c>
      <c r="E247" s="80" t="s">
        <v>635</v>
      </c>
      <c r="F247" s="75" t="s">
        <v>1502</v>
      </c>
      <c r="G247" s="75" t="s">
        <v>39</v>
      </c>
      <c r="H247" s="75">
        <v>1</v>
      </c>
      <c r="I247" s="88" t="s">
        <v>39</v>
      </c>
      <c r="J247" s="73"/>
      <c r="K247" s="73"/>
      <c r="L247" s="73"/>
      <c r="M247" s="79" t="s">
        <v>39</v>
      </c>
      <c r="N247" s="89"/>
      <c r="O247" s="75" t="s">
        <v>39</v>
      </c>
      <c r="P247" s="76" t="s">
        <v>39</v>
      </c>
      <c r="Q247" s="80" t="s">
        <v>39</v>
      </c>
      <c r="R247" s="75" t="s">
        <v>39</v>
      </c>
      <c r="S247" s="75" t="s">
        <v>39</v>
      </c>
      <c r="T247" s="75" t="s">
        <v>39</v>
      </c>
      <c r="U247" s="88" t="s">
        <v>39</v>
      </c>
    </row>
    <row r="248" spans="1:21" ht="26.4" x14ac:dyDescent="0.25">
      <c r="A248" s="58" t="s">
        <v>890</v>
      </c>
      <c r="B248" s="89"/>
      <c r="C248" s="75">
        <v>4</v>
      </c>
      <c r="D248" s="76" t="s">
        <v>1537</v>
      </c>
      <c r="E248" s="80" t="s">
        <v>128</v>
      </c>
      <c r="F248" s="75" t="s">
        <v>1501</v>
      </c>
      <c r="G248" s="75" t="s">
        <v>39</v>
      </c>
      <c r="H248" s="75" t="s">
        <v>39</v>
      </c>
      <c r="I248" s="88" t="s">
        <v>39</v>
      </c>
      <c r="J248" s="73"/>
      <c r="K248" s="73"/>
      <c r="L248" s="73"/>
      <c r="M248" s="79" t="s">
        <v>39</v>
      </c>
      <c r="N248" s="89"/>
      <c r="O248" s="75" t="s">
        <v>39</v>
      </c>
      <c r="P248" s="76" t="s">
        <v>39</v>
      </c>
      <c r="Q248" s="80" t="s">
        <v>39</v>
      </c>
      <c r="R248" s="75" t="s">
        <v>39</v>
      </c>
      <c r="S248" s="75" t="s">
        <v>39</v>
      </c>
      <c r="T248" s="75" t="s">
        <v>39</v>
      </c>
      <c r="U248" s="88" t="s">
        <v>39</v>
      </c>
    </row>
    <row r="249" spans="1:21" ht="13.2" x14ac:dyDescent="0.25">
      <c r="A249" s="58" t="s">
        <v>890</v>
      </c>
      <c r="B249" s="89"/>
      <c r="C249" s="75">
        <v>5</v>
      </c>
      <c r="D249" s="76" t="s">
        <v>1538</v>
      </c>
      <c r="E249" s="80" t="s">
        <v>125</v>
      </c>
      <c r="F249" s="75" t="s">
        <v>1501</v>
      </c>
      <c r="G249" s="75" t="s">
        <v>39</v>
      </c>
      <c r="H249" s="75" t="s">
        <v>39</v>
      </c>
      <c r="I249" s="88" t="s">
        <v>39</v>
      </c>
      <c r="J249" s="73"/>
      <c r="K249" s="73"/>
      <c r="L249" s="73"/>
      <c r="M249" s="79" t="s">
        <v>39</v>
      </c>
      <c r="N249" s="89"/>
      <c r="O249" s="75" t="s">
        <v>39</v>
      </c>
      <c r="P249" s="76" t="s">
        <v>39</v>
      </c>
      <c r="Q249" s="80" t="s">
        <v>39</v>
      </c>
      <c r="R249" s="75" t="s">
        <v>39</v>
      </c>
      <c r="S249" s="75" t="s">
        <v>39</v>
      </c>
      <c r="T249" s="75" t="s">
        <v>39</v>
      </c>
      <c r="U249" s="88" t="s">
        <v>39</v>
      </c>
    </row>
    <row r="250" spans="1:21" ht="13.2" x14ac:dyDescent="0.25">
      <c r="A250" s="58" t="s">
        <v>890</v>
      </c>
      <c r="B250" s="89"/>
      <c r="C250" s="75">
        <v>6</v>
      </c>
      <c r="D250" s="76" t="s">
        <v>1539</v>
      </c>
      <c r="E250" s="80" t="s">
        <v>129</v>
      </c>
      <c r="F250" s="75" t="s">
        <v>1501</v>
      </c>
      <c r="G250" s="75" t="s">
        <v>39</v>
      </c>
      <c r="H250" s="75" t="s">
        <v>39</v>
      </c>
      <c r="I250" s="88" t="s">
        <v>39</v>
      </c>
      <c r="J250" s="73"/>
      <c r="K250" s="73"/>
      <c r="L250" s="73"/>
      <c r="M250" s="79" t="s">
        <v>39</v>
      </c>
      <c r="N250" s="89"/>
      <c r="O250" s="75" t="s">
        <v>39</v>
      </c>
      <c r="P250" s="76" t="s">
        <v>39</v>
      </c>
      <c r="Q250" s="80" t="s">
        <v>39</v>
      </c>
      <c r="R250" s="75" t="s">
        <v>39</v>
      </c>
      <c r="S250" s="75" t="s">
        <v>39</v>
      </c>
      <c r="T250" s="75" t="s">
        <v>39</v>
      </c>
      <c r="U250" s="88" t="s">
        <v>39</v>
      </c>
    </row>
    <row r="251" spans="1:21" ht="26.4" x14ac:dyDescent="0.25">
      <c r="A251" s="58" t="s">
        <v>890</v>
      </c>
      <c r="B251" s="89"/>
      <c r="C251" s="75">
        <v>7</v>
      </c>
      <c r="D251" s="76" t="s">
        <v>1540</v>
      </c>
      <c r="E251" s="80" t="s">
        <v>124</v>
      </c>
      <c r="F251" s="75" t="s">
        <v>1501</v>
      </c>
      <c r="G251" s="75" t="s">
        <v>39</v>
      </c>
      <c r="H251" s="75" t="s">
        <v>39</v>
      </c>
      <c r="I251" s="88" t="s">
        <v>39</v>
      </c>
      <c r="J251" s="73"/>
      <c r="K251" s="73"/>
      <c r="L251" s="73"/>
      <c r="M251" s="79" t="s">
        <v>39</v>
      </c>
      <c r="N251" s="89"/>
      <c r="O251" s="75" t="s">
        <v>39</v>
      </c>
      <c r="P251" s="76" t="s">
        <v>39</v>
      </c>
      <c r="Q251" s="80" t="s">
        <v>39</v>
      </c>
      <c r="R251" s="75" t="s">
        <v>39</v>
      </c>
      <c r="S251" s="75" t="s">
        <v>39</v>
      </c>
      <c r="T251" s="75" t="s">
        <v>39</v>
      </c>
      <c r="U251" s="88" t="s">
        <v>39</v>
      </c>
    </row>
    <row r="252" spans="1:21" ht="13.2" x14ac:dyDescent="0.25">
      <c r="A252" s="58" t="s">
        <v>890</v>
      </c>
      <c r="B252" s="89"/>
      <c r="C252" s="75">
        <v>8</v>
      </c>
      <c r="D252" s="76" t="s">
        <v>1541</v>
      </c>
      <c r="E252" s="80" t="s">
        <v>126</v>
      </c>
      <c r="F252" s="75" t="s">
        <v>1501</v>
      </c>
      <c r="G252" s="75" t="s">
        <v>39</v>
      </c>
      <c r="H252" s="75" t="s">
        <v>39</v>
      </c>
      <c r="I252" s="88" t="s">
        <v>39</v>
      </c>
      <c r="J252" s="73"/>
      <c r="K252" s="73"/>
      <c r="L252" s="73"/>
      <c r="M252" s="79" t="s">
        <v>39</v>
      </c>
      <c r="N252" s="89"/>
      <c r="O252" s="75" t="s">
        <v>39</v>
      </c>
      <c r="P252" s="76" t="s">
        <v>39</v>
      </c>
      <c r="Q252" s="80" t="s">
        <v>39</v>
      </c>
      <c r="R252" s="75" t="s">
        <v>39</v>
      </c>
      <c r="S252" s="75" t="s">
        <v>39</v>
      </c>
      <c r="T252" s="75" t="s">
        <v>39</v>
      </c>
      <c r="U252" s="88" t="s">
        <v>39</v>
      </c>
    </row>
    <row r="253" spans="1:21" ht="13.2" x14ac:dyDescent="0.25">
      <c r="A253" s="58" t="s">
        <v>39</v>
      </c>
      <c r="B253" s="89"/>
      <c r="C253" s="75" t="s">
        <v>39</v>
      </c>
      <c r="D253" s="76" t="s">
        <v>39</v>
      </c>
      <c r="E253" s="80" t="s">
        <v>39</v>
      </c>
      <c r="F253" s="75" t="s">
        <v>39</v>
      </c>
      <c r="G253" s="75" t="s">
        <v>39</v>
      </c>
      <c r="H253" s="75" t="s">
        <v>39</v>
      </c>
      <c r="I253" s="88" t="s">
        <v>39</v>
      </c>
      <c r="J253" s="73"/>
      <c r="K253" s="73"/>
      <c r="L253" s="73"/>
      <c r="M253" s="79" t="s">
        <v>39</v>
      </c>
      <c r="N253" s="89"/>
      <c r="O253" s="75" t="s">
        <v>39</v>
      </c>
      <c r="P253" s="76" t="s">
        <v>39</v>
      </c>
      <c r="Q253" s="80" t="s">
        <v>39</v>
      </c>
      <c r="R253" s="75" t="s">
        <v>39</v>
      </c>
      <c r="S253" s="75" t="s">
        <v>39</v>
      </c>
      <c r="T253" s="75" t="s">
        <v>39</v>
      </c>
      <c r="U253" s="88" t="s">
        <v>39</v>
      </c>
    </row>
    <row r="254" spans="1:21" ht="13.2" x14ac:dyDescent="0.25">
      <c r="A254" s="58" t="s">
        <v>39</v>
      </c>
      <c r="B254" s="89"/>
      <c r="C254" s="75" t="s">
        <v>39</v>
      </c>
      <c r="D254" s="81" t="s">
        <v>39</v>
      </c>
      <c r="E254" s="80" t="s">
        <v>39</v>
      </c>
      <c r="F254" s="75" t="s">
        <v>39</v>
      </c>
      <c r="G254" s="75" t="s">
        <v>39</v>
      </c>
      <c r="H254" s="75" t="s">
        <v>39</v>
      </c>
      <c r="I254" s="88" t="s">
        <v>39</v>
      </c>
      <c r="J254" s="73"/>
      <c r="K254" s="73"/>
      <c r="L254" s="73"/>
      <c r="M254" s="79" t="s">
        <v>39</v>
      </c>
      <c r="N254" s="89"/>
      <c r="O254" s="75" t="s">
        <v>39</v>
      </c>
      <c r="P254" s="81" t="s">
        <v>39</v>
      </c>
      <c r="Q254" s="80" t="s">
        <v>39</v>
      </c>
      <c r="R254" s="75" t="s">
        <v>39</v>
      </c>
      <c r="S254" s="75" t="s">
        <v>39</v>
      </c>
      <c r="T254" s="75" t="s">
        <v>39</v>
      </c>
      <c r="U254" s="88" t="s">
        <v>39</v>
      </c>
    </row>
    <row r="255" spans="1:21" ht="13.2" x14ac:dyDescent="0.25">
      <c r="A255" s="58" t="s">
        <v>39</v>
      </c>
      <c r="B255" s="89"/>
      <c r="C255" s="75" t="s">
        <v>39</v>
      </c>
      <c r="D255" s="81" t="s">
        <v>39</v>
      </c>
      <c r="E255" s="80" t="s">
        <v>39</v>
      </c>
      <c r="F255" s="75" t="s">
        <v>39</v>
      </c>
      <c r="G255" s="75" t="s">
        <v>39</v>
      </c>
      <c r="H255" s="75" t="s">
        <v>39</v>
      </c>
      <c r="I255" s="88" t="s">
        <v>39</v>
      </c>
      <c r="J255" s="73"/>
      <c r="K255" s="73"/>
      <c r="L255" s="73"/>
      <c r="M255" s="79" t="s">
        <v>39</v>
      </c>
      <c r="N255" s="89"/>
      <c r="O255" s="75" t="s">
        <v>39</v>
      </c>
      <c r="P255" s="81" t="s">
        <v>39</v>
      </c>
      <c r="Q255" s="80" t="s">
        <v>39</v>
      </c>
      <c r="R255" s="75" t="s">
        <v>39</v>
      </c>
      <c r="S255" s="75" t="s">
        <v>39</v>
      </c>
      <c r="T255" s="75" t="s">
        <v>39</v>
      </c>
      <c r="U255" s="88" t="s">
        <v>39</v>
      </c>
    </row>
    <row r="256" spans="1:21" ht="13.2" x14ac:dyDescent="0.25">
      <c r="A256" s="58" t="s">
        <v>39</v>
      </c>
      <c r="B256" s="89"/>
      <c r="C256" s="75" t="s">
        <v>39</v>
      </c>
      <c r="D256" s="81" t="s">
        <v>39</v>
      </c>
      <c r="E256" s="80" t="s">
        <v>39</v>
      </c>
      <c r="F256" s="75" t="s">
        <v>39</v>
      </c>
      <c r="G256" s="75" t="s">
        <v>39</v>
      </c>
      <c r="H256" s="75" t="s">
        <v>39</v>
      </c>
      <c r="I256" s="88" t="s">
        <v>39</v>
      </c>
      <c r="J256" s="73"/>
      <c r="K256" s="73"/>
      <c r="L256" s="73"/>
      <c r="M256" s="79" t="s">
        <v>39</v>
      </c>
      <c r="N256" s="89"/>
      <c r="O256" s="75" t="s">
        <v>39</v>
      </c>
      <c r="P256" s="81" t="s">
        <v>39</v>
      </c>
      <c r="Q256" s="80" t="s">
        <v>39</v>
      </c>
      <c r="R256" s="75" t="s">
        <v>39</v>
      </c>
      <c r="S256" s="75" t="s">
        <v>39</v>
      </c>
      <c r="T256" s="75" t="s">
        <v>39</v>
      </c>
      <c r="U256" s="88" t="s">
        <v>39</v>
      </c>
    </row>
    <row r="257" spans="1:21" ht="13.2" x14ac:dyDescent="0.25">
      <c r="A257" s="58" t="s">
        <v>39</v>
      </c>
      <c r="B257" s="89"/>
      <c r="C257" s="75" t="s">
        <v>39</v>
      </c>
      <c r="D257" s="81" t="s">
        <v>39</v>
      </c>
      <c r="E257" s="80" t="s">
        <v>39</v>
      </c>
      <c r="F257" s="75" t="s">
        <v>39</v>
      </c>
      <c r="G257" s="75" t="s">
        <v>39</v>
      </c>
      <c r="H257" s="75" t="s">
        <v>39</v>
      </c>
      <c r="I257" s="88" t="s">
        <v>39</v>
      </c>
      <c r="J257" s="73"/>
      <c r="K257" s="73"/>
      <c r="L257" s="73"/>
      <c r="M257" s="79" t="s">
        <v>39</v>
      </c>
      <c r="N257" s="89"/>
      <c r="O257" s="75" t="s">
        <v>39</v>
      </c>
      <c r="P257" s="81" t="s">
        <v>39</v>
      </c>
      <c r="Q257" s="80" t="s">
        <v>39</v>
      </c>
      <c r="R257" s="75" t="s">
        <v>39</v>
      </c>
      <c r="S257" s="75" t="s">
        <v>39</v>
      </c>
      <c r="T257" s="75" t="s">
        <v>39</v>
      </c>
      <c r="U257" s="88" t="s">
        <v>39</v>
      </c>
    </row>
    <row r="258" spans="1:21" ht="13.2" x14ac:dyDescent="0.25">
      <c r="A258" s="58" t="s">
        <v>39</v>
      </c>
      <c r="B258" s="89"/>
      <c r="C258" s="75" t="s">
        <v>39</v>
      </c>
      <c r="D258" s="81" t="s">
        <v>39</v>
      </c>
      <c r="E258" s="80" t="s">
        <v>39</v>
      </c>
      <c r="F258" s="75" t="s">
        <v>39</v>
      </c>
      <c r="G258" s="75" t="s">
        <v>39</v>
      </c>
      <c r="H258" s="75" t="s">
        <v>39</v>
      </c>
      <c r="I258" s="88" t="s">
        <v>39</v>
      </c>
      <c r="J258" s="73"/>
      <c r="K258" s="73"/>
      <c r="L258" s="73"/>
      <c r="M258" s="79" t="s">
        <v>39</v>
      </c>
      <c r="N258" s="89"/>
      <c r="O258" s="75" t="s">
        <v>39</v>
      </c>
      <c r="P258" s="81" t="s">
        <v>39</v>
      </c>
      <c r="Q258" s="80" t="s">
        <v>39</v>
      </c>
      <c r="R258" s="75" t="s">
        <v>39</v>
      </c>
      <c r="S258" s="75" t="s">
        <v>39</v>
      </c>
      <c r="T258" s="75" t="s">
        <v>39</v>
      </c>
      <c r="U258" s="88" t="s">
        <v>39</v>
      </c>
    </row>
    <row r="259" spans="1:21" ht="13.2" x14ac:dyDescent="0.25">
      <c r="A259" s="58" t="s">
        <v>39</v>
      </c>
      <c r="B259" s="89"/>
      <c r="C259" s="75" t="s">
        <v>39</v>
      </c>
      <c r="D259" s="81" t="s">
        <v>39</v>
      </c>
      <c r="E259" s="80" t="s">
        <v>39</v>
      </c>
      <c r="F259" s="75" t="s">
        <v>39</v>
      </c>
      <c r="G259" s="75" t="s">
        <v>39</v>
      </c>
      <c r="H259" s="75" t="s">
        <v>39</v>
      </c>
      <c r="I259" s="88" t="s">
        <v>39</v>
      </c>
      <c r="J259" s="73"/>
      <c r="K259" s="73"/>
      <c r="L259" s="73"/>
      <c r="M259" s="79" t="s">
        <v>39</v>
      </c>
      <c r="N259" s="89"/>
      <c r="O259" s="75" t="s">
        <v>39</v>
      </c>
      <c r="P259" s="81" t="s">
        <v>39</v>
      </c>
      <c r="Q259" s="80" t="s">
        <v>39</v>
      </c>
      <c r="R259" s="75" t="s">
        <v>39</v>
      </c>
      <c r="S259" s="75" t="s">
        <v>39</v>
      </c>
      <c r="T259" s="75" t="s">
        <v>39</v>
      </c>
      <c r="U259" s="88" t="s">
        <v>39</v>
      </c>
    </row>
    <row r="260" spans="1:21" ht="13.2" x14ac:dyDescent="0.25">
      <c r="A260" s="58" t="s">
        <v>39</v>
      </c>
      <c r="B260" s="89"/>
      <c r="C260" s="142" t="s">
        <v>937</v>
      </c>
      <c r="D260" s="129"/>
      <c r="E260" s="129"/>
      <c r="F260" s="130"/>
      <c r="G260" s="82">
        <v>5</v>
      </c>
      <c r="H260" s="82">
        <v>4</v>
      </c>
      <c r="I260" s="88" t="s">
        <v>39</v>
      </c>
      <c r="J260" s="73"/>
      <c r="K260" s="73"/>
      <c r="L260" s="73"/>
      <c r="M260" s="79" t="s">
        <v>39</v>
      </c>
      <c r="N260" s="89"/>
      <c r="O260" s="142" t="s">
        <v>938</v>
      </c>
      <c r="P260" s="129"/>
      <c r="Q260" s="129"/>
      <c r="R260" s="130"/>
      <c r="S260" s="82">
        <v>3</v>
      </c>
      <c r="T260" s="82">
        <v>5</v>
      </c>
      <c r="U260" s="88" t="s">
        <v>39</v>
      </c>
    </row>
    <row r="261" spans="1:21" ht="13.2" x14ac:dyDescent="0.25">
      <c r="A261" s="58" t="s">
        <v>39</v>
      </c>
      <c r="B261" s="73"/>
      <c r="C261" s="73"/>
      <c r="D261" s="73"/>
      <c r="E261" s="73"/>
      <c r="F261" s="73"/>
      <c r="G261" s="73"/>
      <c r="H261" s="73"/>
      <c r="I261" s="73" t="s">
        <v>39</v>
      </c>
      <c r="J261" s="73"/>
      <c r="K261" s="73"/>
      <c r="L261" s="73"/>
      <c r="M261" s="79" t="s">
        <v>39</v>
      </c>
      <c r="N261" s="73"/>
      <c r="O261" s="73"/>
      <c r="P261" s="73"/>
      <c r="Q261" s="73"/>
      <c r="R261" s="73"/>
      <c r="S261" s="73"/>
      <c r="T261" s="73"/>
      <c r="U261" s="73" t="s">
        <v>39</v>
      </c>
    </row>
    <row r="262" spans="1:21" ht="13.2" x14ac:dyDescent="0.25">
      <c r="A262" s="58" t="s">
        <v>39</v>
      </c>
      <c r="B262" s="83"/>
      <c r="C262" s="83"/>
      <c r="D262" s="83"/>
      <c r="E262" s="83"/>
      <c r="F262" s="83"/>
      <c r="G262" s="83"/>
      <c r="H262" s="83"/>
      <c r="I262" s="83" t="s">
        <v>39</v>
      </c>
      <c r="J262" s="73"/>
      <c r="K262" s="73"/>
      <c r="L262" s="73"/>
      <c r="M262" s="79" t="s">
        <v>39</v>
      </c>
      <c r="N262" s="83"/>
      <c r="O262" s="83"/>
      <c r="P262" s="83"/>
      <c r="Q262" s="83"/>
      <c r="R262" s="83"/>
      <c r="S262" s="83"/>
      <c r="T262" s="83"/>
      <c r="U262" s="83" t="s">
        <v>39</v>
      </c>
    </row>
    <row r="263" spans="1:21" ht="13.2" x14ac:dyDescent="0.25">
      <c r="A263" s="58" t="s">
        <v>894</v>
      </c>
      <c r="B263" s="92"/>
      <c r="C263" s="93" t="s">
        <v>903</v>
      </c>
      <c r="D263" s="94" t="s">
        <v>895</v>
      </c>
      <c r="E263" s="95" t="s">
        <v>1</v>
      </c>
      <c r="F263" s="95" t="s">
        <v>904</v>
      </c>
      <c r="G263" s="95" t="s">
        <v>884</v>
      </c>
      <c r="H263" s="95" t="s">
        <v>885</v>
      </c>
      <c r="I263" s="78" t="s">
        <v>39</v>
      </c>
      <c r="J263" s="73"/>
      <c r="K263" s="73"/>
      <c r="L263" s="73"/>
      <c r="M263" s="74" t="s">
        <v>896</v>
      </c>
      <c r="N263" s="78"/>
      <c r="O263" s="93" t="s">
        <v>903</v>
      </c>
      <c r="P263" s="94" t="s">
        <v>897</v>
      </c>
      <c r="Q263" s="95" t="s">
        <v>1</v>
      </c>
      <c r="R263" s="95" t="s">
        <v>904</v>
      </c>
      <c r="S263" s="95" t="s">
        <v>884</v>
      </c>
      <c r="T263" s="95" t="s">
        <v>885</v>
      </c>
      <c r="U263" s="78" t="s">
        <v>39</v>
      </c>
    </row>
    <row r="264" spans="1:21" ht="13.2" x14ac:dyDescent="0.25">
      <c r="A264" s="58" t="s">
        <v>894</v>
      </c>
      <c r="B264" s="68"/>
      <c r="C264" s="75">
        <v>1</v>
      </c>
      <c r="D264" s="76" t="s">
        <v>1542</v>
      </c>
      <c r="E264" s="77" t="s">
        <v>119</v>
      </c>
      <c r="F264" s="75" t="s">
        <v>1501</v>
      </c>
      <c r="G264" s="75">
        <v>5</v>
      </c>
      <c r="H264" s="75" t="s">
        <v>39</v>
      </c>
      <c r="I264" s="78" t="s">
        <v>39</v>
      </c>
      <c r="J264" s="73"/>
      <c r="K264" s="73"/>
      <c r="L264" s="73"/>
      <c r="M264" s="79" t="s">
        <v>896</v>
      </c>
      <c r="N264" s="68"/>
      <c r="O264" s="75">
        <v>1</v>
      </c>
      <c r="P264" s="76" t="s">
        <v>1543</v>
      </c>
      <c r="Q264" s="77" t="s">
        <v>383</v>
      </c>
      <c r="R264" s="75" t="s">
        <v>1502</v>
      </c>
      <c r="S264" s="75" t="s">
        <v>39</v>
      </c>
      <c r="T264" s="75">
        <v>5</v>
      </c>
      <c r="U264" s="78" t="s">
        <v>39</v>
      </c>
    </row>
    <row r="265" spans="1:21" ht="13.2" x14ac:dyDescent="0.25">
      <c r="A265" s="58" t="s">
        <v>894</v>
      </c>
      <c r="B265" s="68"/>
      <c r="C265" s="75">
        <v>2</v>
      </c>
      <c r="D265" s="76" t="s">
        <v>1544</v>
      </c>
      <c r="E265" s="80" t="s">
        <v>121</v>
      </c>
      <c r="F265" s="75" t="s">
        <v>1501</v>
      </c>
      <c r="G265" s="75">
        <v>3</v>
      </c>
      <c r="H265" s="75" t="s">
        <v>39</v>
      </c>
      <c r="I265" s="78" t="s">
        <v>39</v>
      </c>
      <c r="J265" s="73"/>
      <c r="K265" s="73"/>
      <c r="L265" s="73"/>
      <c r="M265" s="79" t="s">
        <v>896</v>
      </c>
      <c r="N265" s="68"/>
      <c r="O265" s="75">
        <v>2</v>
      </c>
      <c r="P265" s="76" t="s">
        <v>1545</v>
      </c>
      <c r="Q265" s="80" t="s">
        <v>633</v>
      </c>
      <c r="R265" s="75" t="s">
        <v>1502</v>
      </c>
      <c r="S265" s="75" t="s">
        <v>39</v>
      </c>
      <c r="T265" s="75">
        <v>3</v>
      </c>
      <c r="U265" s="78" t="s">
        <v>39</v>
      </c>
    </row>
    <row r="266" spans="1:21" ht="26.4" x14ac:dyDescent="0.25">
      <c r="A266" s="58" t="s">
        <v>894</v>
      </c>
      <c r="B266" s="68"/>
      <c r="C266" s="75">
        <v>3</v>
      </c>
      <c r="D266" s="76" t="s">
        <v>1546</v>
      </c>
      <c r="E266" s="80" t="s">
        <v>117</v>
      </c>
      <c r="F266" s="75" t="s">
        <v>1501</v>
      </c>
      <c r="G266" s="75">
        <v>1</v>
      </c>
      <c r="H266" s="75" t="s">
        <v>39</v>
      </c>
      <c r="I266" s="78" t="s">
        <v>39</v>
      </c>
      <c r="J266" s="73"/>
      <c r="K266" s="73"/>
      <c r="L266" s="73"/>
      <c r="M266" s="79" t="s">
        <v>896</v>
      </c>
      <c r="N266" s="68"/>
      <c r="O266" s="75">
        <v>3</v>
      </c>
      <c r="P266" s="76" t="s">
        <v>1547</v>
      </c>
      <c r="Q266" s="80" t="s">
        <v>122</v>
      </c>
      <c r="R266" s="75" t="s">
        <v>1501</v>
      </c>
      <c r="S266" s="75">
        <v>1</v>
      </c>
      <c r="T266" s="75" t="s">
        <v>39</v>
      </c>
      <c r="U266" s="78" t="s">
        <v>39</v>
      </c>
    </row>
    <row r="267" spans="1:21" ht="13.2" x14ac:dyDescent="0.25">
      <c r="A267" s="58" t="s">
        <v>894</v>
      </c>
      <c r="B267" s="68"/>
      <c r="C267" s="75">
        <v>4</v>
      </c>
      <c r="D267" s="76" t="s">
        <v>1548</v>
      </c>
      <c r="E267" s="80" t="s">
        <v>120</v>
      </c>
      <c r="F267" s="75" t="s">
        <v>1501</v>
      </c>
      <c r="G267" s="75" t="s">
        <v>39</v>
      </c>
      <c r="H267" s="75" t="s">
        <v>39</v>
      </c>
      <c r="I267" s="78" t="s">
        <v>39</v>
      </c>
      <c r="J267" s="73"/>
      <c r="K267" s="73"/>
      <c r="L267" s="73"/>
      <c r="M267" s="79" t="s">
        <v>896</v>
      </c>
      <c r="N267" s="68"/>
      <c r="O267" s="75">
        <v>4</v>
      </c>
      <c r="P267" s="76" t="s">
        <v>1549</v>
      </c>
      <c r="Q267" s="80" t="s">
        <v>123</v>
      </c>
      <c r="R267" s="75" t="s">
        <v>1501</v>
      </c>
      <c r="S267" s="75" t="s">
        <v>39</v>
      </c>
      <c r="T267" s="75" t="s">
        <v>39</v>
      </c>
      <c r="U267" s="78" t="s">
        <v>39</v>
      </c>
    </row>
    <row r="268" spans="1:21" ht="13.2" x14ac:dyDescent="0.25">
      <c r="A268" s="58" t="s">
        <v>894</v>
      </c>
      <c r="B268" s="68"/>
      <c r="C268" s="75">
        <v>5</v>
      </c>
      <c r="D268" s="76" t="s">
        <v>1550</v>
      </c>
      <c r="E268" s="80" t="s">
        <v>118</v>
      </c>
      <c r="F268" s="75" t="s">
        <v>1501</v>
      </c>
      <c r="G268" s="75" t="s">
        <v>39</v>
      </c>
      <c r="H268" s="75" t="s">
        <v>39</v>
      </c>
      <c r="I268" s="78" t="s">
        <v>39</v>
      </c>
      <c r="J268" s="73"/>
      <c r="K268" s="73"/>
      <c r="L268" s="73"/>
      <c r="M268" s="79" t="s">
        <v>39</v>
      </c>
      <c r="N268" s="68"/>
      <c r="O268" s="75" t="s">
        <v>39</v>
      </c>
      <c r="P268" s="76" t="s">
        <v>39</v>
      </c>
      <c r="Q268" s="80" t="s">
        <v>39</v>
      </c>
      <c r="R268" s="75" t="s">
        <v>39</v>
      </c>
      <c r="S268" s="75" t="s">
        <v>39</v>
      </c>
      <c r="T268" s="75" t="s">
        <v>39</v>
      </c>
      <c r="U268" s="78" t="s">
        <v>39</v>
      </c>
    </row>
    <row r="269" spans="1:21" ht="26.4" x14ac:dyDescent="0.25">
      <c r="A269" s="58" t="s">
        <v>894</v>
      </c>
      <c r="B269" s="68"/>
      <c r="C269" s="75">
        <v>6</v>
      </c>
      <c r="D269" s="76" t="s">
        <v>1551</v>
      </c>
      <c r="E269" s="80" t="s">
        <v>632</v>
      </c>
      <c r="F269" s="75" t="s">
        <v>1502</v>
      </c>
      <c r="G269" s="75" t="s">
        <v>39</v>
      </c>
      <c r="H269" s="75" t="s">
        <v>39</v>
      </c>
      <c r="I269" s="78" t="s">
        <v>39</v>
      </c>
      <c r="J269" s="73"/>
      <c r="K269" s="73"/>
      <c r="L269" s="73"/>
      <c r="M269" s="79" t="s">
        <v>39</v>
      </c>
      <c r="N269" s="68"/>
      <c r="O269" s="75" t="s">
        <v>39</v>
      </c>
      <c r="P269" s="76" t="s">
        <v>39</v>
      </c>
      <c r="Q269" s="80" t="s">
        <v>39</v>
      </c>
      <c r="R269" s="75" t="s">
        <v>39</v>
      </c>
      <c r="S269" s="75" t="s">
        <v>39</v>
      </c>
      <c r="T269" s="75" t="s">
        <v>39</v>
      </c>
      <c r="U269" s="78" t="s">
        <v>39</v>
      </c>
    </row>
    <row r="270" spans="1:21" ht="13.2" x14ac:dyDescent="0.25">
      <c r="A270" s="58" t="s">
        <v>39</v>
      </c>
      <c r="B270" s="68"/>
      <c r="C270" s="75" t="s">
        <v>39</v>
      </c>
      <c r="D270" s="76" t="s">
        <v>39</v>
      </c>
      <c r="E270" s="80" t="s">
        <v>39</v>
      </c>
      <c r="F270" s="75" t="s">
        <v>39</v>
      </c>
      <c r="G270" s="75" t="s">
        <v>39</v>
      </c>
      <c r="H270" s="75" t="s">
        <v>39</v>
      </c>
      <c r="I270" s="78" t="s">
        <v>39</v>
      </c>
      <c r="J270" s="73"/>
      <c r="K270" s="73"/>
      <c r="L270" s="73"/>
      <c r="M270" s="79" t="s">
        <v>39</v>
      </c>
      <c r="N270" s="68"/>
      <c r="O270" s="75" t="s">
        <v>39</v>
      </c>
      <c r="P270" s="76" t="s">
        <v>39</v>
      </c>
      <c r="Q270" s="80" t="s">
        <v>39</v>
      </c>
      <c r="R270" s="75" t="s">
        <v>39</v>
      </c>
      <c r="S270" s="75" t="s">
        <v>39</v>
      </c>
      <c r="T270" s="75" t="s">
        <v>39</v>
      </c>
      <c r="U270" s="78" t="s">
        <v>39</v>
      </c>
    </row>
    <row r="271" spans="1:21" ht="13.2" x14ac:dyDescent="0.25">
      <c r="A271" s="58" t="s">
        <v>39</v>
      </c>
      <c r="B271" s="68"/>
      <c r="C271" s="75" t="s">
        <v>39</v>
      </c>
      <c r="D271" s="81" t="s">
        <v>39</v>
      </c>
      <c r="E271" s="80" t="s">
        <v>39</v>
      </c>
      <c r="F271" s="75" t="s">
        <v>39</v>
      </c>
      <c r="G271" s="75" t="s">
        <v>39</v>
      </c>
      <c r="H271" s="75" t="s">
        <v>39</v>
      </c>
      <c r="I271" s="78" t="s">
        <v>39</v>
      </c>
      <c r="J271" s="73"/>
      <c r="K271" s="73"/>
      <c r="L271" s="73"/>
      <c r="M271" s="79" t="s">
        <v>39</v>
      </c>
      <c r="N271" s="68"/>
      <c r="O271" s="75" t="s">
        <v>39</v>
      </c>
      <c r="P271" s="81" t="s">
        <v>39</v>
      </c>
      <c r="Q271" s="80" t="s">
        <v>39</v>
      </c>
      <c r="R271" s="75" t="s">
        <v>39</v>
      </c>
      <c r="S271" s="75" t="s">
        <v>39</v>
      </c>
      <c r="T271" s="75" t="s">
        <v>39</v>
      </c>
      <c r="U271" s="78" t="s">
        <v>39</v>
      </c>
    </row>
    <row r="272" spans="1:21" ht="13.2" x14ac:dyDescent="0.25">
      <c r="A272" s="58" t="s">
        <v>39</v>
      </c>
      <c r="B272" s="68"/>
      <c r="C272" s="75" t="s">
        <v>39</v>
      </c>
      <c r="D272" s="81" t="s">
        <v>39</v>
      </c>
      <c r="E272" s="80" t="s">
        <v>39</v>
      </c>
      <c r="F272" s="75" t="s">
        <v>39</v>
      </c>
      <c r="G272" s="75" t="s">
        <v>39</v>
      </c>
      <c r="H272" s="75" t="s">
        <v>39</v>
      </c>
      <c r="I272" s="78" t="s">
        <v>39</v>
      </c>
      <c r="J272" s="73"/>
      <c r="K272" s="73"/>
      <c r="L272" s="73"/>
      <c r="M272" s="79" t="s">
        <v>39</v>
      </c>
      <c r="N272" s="68"/>
      <c r="O272" s="75" t="s">
        <v>39</v>
      </c>
      <c r="P272" s="81" t="s">
        <v>39</v>
      </c>
      <c r="Q272" s="80" t="s">
        <v>39</v>
      </c>
      <c r="R272" s="75" t="s">
        <v>39</v>
      </c>
      <c r="S272" s="75" t="s">
        <v>39</v>
      </c>
      <c r="T272" s="75" t="s">
        <v>39</v>
      </c>
      <c r="U272" s="78" t="s">
        <v>39</v>
      </c>
    </row>
    <row r="273" spans="1:21" ht="13.2" x14ac:dyDescent="0.25">
      <c r="A273" s="58" t="s">
        <v>39</v>
      </c>
      <c r="B273" s="68"/>
      <c r="C273" s="75" t="s">
        <v>39</v>
      </c>
      <c r="D273" s="81" t="s">
        <v>39</v>
      </c>
      <c r="E273" s="80" t="s">
        <v>39</v>
      </c>
      <c r="F273" s="75" t="s">
        <v>39</v>
      </c>
      <c r="G273" s="75" t="s">
        <v>39</v>
      </c>
      <c r="H273" s="75" t="s">
        <v>39</v>
      </c>
      <c r="I273" s="78" t="s">
        <v>39</v>
      </c>
      <c r="J273" s="73"/>
      <c r="K273" s="73"/>
      <c r="L273" s="73"/>
      <c r="M273" s="79" t="s">
        <v>39</v>
      </c>
      <c r="N273" s="68"/>
      <c r="O273" s="75" t="s">
        <v>39</v>
      </c>
      <c r="P273" s="81" t="s">
        <v>39</v>
      </c>
      <c r="Q273" s="80" t="s">
        <v>39</v>
      </c>
      <c r="R273" s="75" t="s">
        <v>39</v>
      </c>
      <c r="S273" s="75" t="s">
        <v>39</v>
      </c>
      <c r="T273" s="75" t="s">
        <v>39</v>
      </c>
      <c r="U273" s="78" t="s">
        <v>39</v>
      </c>
    </row>
    <row r="274" spans="1:21" ht="13.2" x14ac:dyDescent="0.25">
      <c r="A274" s="58" t="s">
        <v>39</v>
      </c>
      <c r="B274" s="68"/>
      <c r="C274" s="142" t="s">
        <v>946</v>
      </c>
      <c r="D274" s="129"/>
      <c r="E274" s="129"/>
      <c r="F274" s="129"/>
      <c r="G274" s="82">
        <v>9</v>
      </c>
      <c r="H274" s="82">
        <v>0</v>
      </c>
      <c r="I274" s="78" t="s">
        <v>39</v>
      </c>
      <c r="J274" s="73"/>
      <c r="K274" s="73"/>
      <c r="L274" s="73"/>
      <c r="M274" s="79" t="s">
        <v>39</v>
      </c>
      <c r="N274" s="68"/>
      <c r="O274" s="142" t="s">
        <v>947</v>
      </c>
      <c r="P274" s="129"/>
      <c r="Q274" s="129"/>
      <c r="R274" s="129"/>
      <c r="S274" s="82">
        <v>1</v>
      </c>
      <c r="T274" s="82">
        <v>8</v>
      </c>
      <c r="U274" s="78" t="s">
        <v>39</v>
      </c>
    </row>
    <row r="275" spans="1:21" ht="13.2" x14ac:dyDescent="0.25">
      <c r="A275" s="58" t="s">
        <v>39</v>
      </c>
      <c r="B275" s="73"/>
      <c r="C275" s="73"/>
      <c r="D275" s="73"/>
      <c r="E275" s="73"/>
      <c r="F275" s="73"/>
      <c r="G275" s="73"/>
      <c r="H275" s="73"/>
      <c r="I275" s="73" t="s">
        <v>39</v>
      </c>
      <c r="J275" s="73"/>
      <c r="K275" s="73"/>
      <c r="L275" s="73"/>
      <c r="M275" s="79" t="s">
        <v>39</v>
      </c>
      <c r="N275" s="73"/>
      <c r="O275" s="73"/>
      <c r="P275" s="73"/>
      <c r="Q275" s="73"/>
      <c r="R275" s="73"/>
      <c r="S275" s="73"/>
      <c r="T275" s="73"/>
      <c r="U275" s="73" t="s">
        <v>39</v>
      </c>
    </row>
    <row r="276" spans="1:21" ht="13.2" x14ac:dyDescent="0.25">
      <c r="A276" s="58" t="s">
        <v>39</v>
      </c>
      <c r="B276" s="83"/>
      <c r="C276" s="83"/>
      <c r="D276" s="83"/>
      <c r="E276" s="83"/>
      <c r="F276" s="83"/>
      <c r="G276" s="83"/>
      <c r="H276" s="83"/>
      <c r="I276" s="83" t="s">
        <v>39</v>
      </c>
      <c r="J276" s="73"/>
      <c r="K276" s="73"/>
      <c r="L276" s="73"/>
      <c r="M276" s="79" t="s">
        <v>39</v>
      </c>
      <c r="N276" s="83"/>
      <c r="O276" s="83"/>
      <c r="P276" s="83"/>
      <c r="Q276" s="83"/>
      <c r="R276" s="83"/>
      <c r="S276" s="83"/>
      <c r="T276" s="83"/>
      <c r="U276" s="83" t="s">
        <v>39</v>
      </c>
    </row>
    <row r="277" spans="1:21" ht="13.2" x14ac:dyDescent="0.25">
      <c r="A277" s="58" t="s">
        <v>898</v>
      </c>
      <c r="B277" s="84"/>
      <c r="C277" s="85" t="s">
        <v>903</v>
      </c>
      <c r="D277" s="86" t="s">
        <v>899</v>
      </c>
      <c r="E277" s="87" t="s">
        <v>1</v>
      </c>
      <c r="F277" s="87" t="s">
        <v>904</v>
      </c>
      <c r="G277" s="87" t="s">
        <v>884</v>
      </c>
      <c r="H277" s="87" t="s">
        <v>885</v>
      </c>
      <c r="I277" s="88" t="s">
        <v>39</v>
      </c>
      <c r="J277" s="73"/>
      <c r="K277" s="73"/>
      <c r="L277" s="73"/>
      <c r="M277" s="74" t="s">
        <v>900</v>
      </c>
      <c r="N277" s="88"/>
      <c r="O277" s="85" t="s">
        <v>903</v>
      </c>
      <c r="P277" s="86" t="s">
        <v>901</v>
      </c>
      <c r="Q277" s="87" t="s">
        <v>1</v>
      </c>
      <c r="R277" s="87" t="s">
        <v>904</v>
      </c>
      <c r="S277" s="87" t="s">
        <v>884</v>
      </c>
      <c r="T277" s="87" t="s">
        <v>885</v>
      </c>
      <c r="U277" s="88" t="s">
        <v>39</v>
      </c>
    </row>
    <row r="278" spans="1:21" ht="13.2" x14ac:dyDescent="0.25">
      <c r="A278" s="58" t="s">
        <v>898</v>
      </c>
      <c r="B278" s="89"/>
      <c r="C278" s="75">
        <v>1</v>
      </c>
      <c r="D278" s="76" t="s">
        <v>1552</v>
      </c>
      <c r="E278" s="77" t="s">
        <v>638</v>
      </c>
      <c r="F278" s="75" t="s">
        <v>1502</v>
      </c>
      <c r="G278" s="75" t="s">
        <v>39</v>
      </c>
      <c r="H278" s="75">
        <v>5</v>
      </c>
      <c r="I278" s="88" t="s">
        <v>39</v>
      </c>
      <c r="J278" s="73"/>
      <c r="K278" s="73"/>
      <c r="L278" s="73"/>
      <c r="M278" s="79" t="s">
        <v>900</v>
      </c>
      <c r="N278" s="89"/>
      <c r="O278" s="75">
        <v>1</v>
      </c>
      <c r="P278" s="76" t="s">
        <v>1553</v>
      </c>
      <c r="Q278" s="77" t="s">
        <v>640</v>
      </c>
      <c r="R278" s="75" t="s">
        <v>1502</v>
      </c>
      <c r="S278" s="75" t="s">
        <v>39</v>
      </c>
      <c r="T278" s="75">
        <v>5</v>
      </c>
      <c r="U278" s="88" t="s">
        <v>39</v>
      </c>
    </row>
    <row r="279" spans="1:21" ht="13.2" x14ac:dyDescent="0.25">
      <c r="A279" s="58" t="s">
        <v>898</v>
      </c>
      <c r="B279" s="89"/>
      <c r="C279" s="75">
        <v>2</v>
      </c>
      <c r="D279" s="76" t="s">
        <v>1554</v>
      </c>
      <c r="E279" s="80" t="s">
        <v>637</v>
      </c>
      <c r="F279" s="75" t="s">
        <v>1502</v>
      </c>
      <c r="G279" s="75" t="s">
        <v>39</v>
      </c>
      <c r="H279" s="75">
        <v>3</v>
      </c>
      <c r="I279" s="88" t="s">
        <v>39</v>
      </c>
      <c r="J279" s="73"/>
      <c r="K279" s="73"/>
      <c r="L279" s="73"/>
      <c r="M279" s="79" t="s">
        <v>900</v>
      </c>
      <c r="N279" s="89"/>
      <c r="O279" s="75">
        <v>2</v>
      </c>
      <c r="P279" s="76" t="s">
        <v>1555</v>
      </c>
      <c r="Q279" s="80" t="s">
        <v>132</v>
      </c>
      <c r="R279" s="75" t="s">
        <v>1501</v>
      </c>
      <c r="S279" s="75">
        <v>3</v>
      </c>
      <c r="T279" s="75" t="s">
        <v>39</v>
      </c>
      <c r="U279" s="88" t="s">
        <v>39</v>
      </c>
    </row>
    <row r="280" spans="1:21" ht="13.2" x14ac:dyDescent="0.25">
      <c r="A280" s="58" t="s">
        <v>898</v>
      </c>
      <c r="B280" s="89"/>
      <c r="C280" s="75">
        <v>3</v>
      </c>
      <c r="D280" s="76" t="s">
        <v>1556</v>
      </c>
      <c r="E280" s="80" t="s">
        <v>131</v>
      </c>
      <c r="F280" s="75" t="s">
        <v>1501</v>
      </c>
      <c r="G280" s="75">
        <v>1</v>
      </c>
      <c r="H280" s="75" t="s">
        <v>39</v>
      </c>
      <c r="I280" s="88" t="s">
        <v>39</v>
      </c>
      <c r="J280" s="73"/>
      <c r="K280" s="73"/>
      <c r="L280" s="73"/>
      <c r="M280" s="79" t="s">
        <v>900</v>
      </c>
      <c r="N280" s="89"/>
      <c r="O280" s="75">
        <v>3</v>
      </c>
      <c r="P280" s="76" t="s">
        <v>1557</v>
      </c>
      <c r="Q280" s="80" t="s">
        <v>639</v>
      </c>
      <c r="R280" s="75" t="s">
        <v>1502</v>
      </c>
      <c r="S280" s="75" t="s">
        <v>39</v>
      </c>
      <c r="T280" s="75">
        <v>1</v>
      </c>
      <c r="U280" s="88" t="s">
        <v>39</v>
      </c>
    </row>
    <row r="281" spans="1:21" ht="13.2" x14ac:dyDescent="0.25">
      <c r="A281" s="58" t="s">
        <v>39</v>
      </c>
      <c r="B281" s="89"/>
      <c r="C281" s="75" t="s">
        <v>39</v>
      </c>
      <c r="D281" s="76" t="s">
        <v>39</v>
      </c>
      <c r="E281" s="80" t="s">
        <v>39</v>
      </c>
      <c r="F281" s="75" t="s">
        <v>39</v>
      </c>
      <c r="G281" s="75" t="s">
        <v>39</v>
      </c>
      <c r="H281" s="75" t="s">
        <v>39</v>
      </c>
      <c r="I281" s="88" t="s">
        <v>39</v>
      </c>
      <c r="J281" s="73"/>
      <c r="K281" s="73"/>
      <c r="L281" s="73"/>
      <c r="M281" s="79" t="s">
        <v>900</v>
      </c>
      <c r="N281" s="89"/>
      <c r="O281" s="75">
        <v>4</v>
      </c>
      <c r="P281" s="76" t="s">
        <v>1558</v>
      </c>
      <c r="Q281" s="80" t="s">
        <v>133</v>
      </c>
      <c r="R281" s="75" t="s">
        <v>1501</v>
      </c>
      <c r="S281" s="75" t="s">
        <v>39</v>
      </c>
      <c r="T281" s="75" t="s">
        <v>39</v>
      </c>
      <c r="U281" s="88" t="s">
        <v>39</v>
      </c>
    </row>
    <row r="282" spans="1:21" ht="13.2" x14ac:dyDescent="0.25">
      <c r="A282" s="58" t="s">
        <v>39</v>
      </c>
      <c r="B282" s="89"/>
      <c r="C282" s="75" t="s">
        <v>39</v>
      </c>
      <c r="D282" s="76" t="s">
        <v>39</v>
      </c>
      <c r="E282" s="80" t="s">
        <v>39</v>
      </c>
      <c r="F282" s="75" t="s">
        <v>39</v>
      </c>
      <c r="G282" s="75" t="s">
        <v>39</v>
      </c>
      <c r="H282" s="75" t="s">
        <v>39</v>
      </c>
      <c r="I282" s="88" t="s">
        <v>39</v>
      </c>
      <c r="J282" s="73"/>
      <c r="K282" s="73"/>
      <c r="L282" s="73"/>
      <c r="M282" s="79" t="s">
        <v>39</v>
      </c>
      <c r="N282" s="89"/>
      <c r="O282" s="75" t="s">
        <v>39</v>
      </c>
      <c r="P282" s="81" t="s">
        <v>39</v>
      </c>
      <c r="Q282" s="80" t="s">
        <v>39</v>
      </c>
      <c r="R282" s="75" t="s">
        <v>39</v>
      </c>
      <c r="S282" s="75" t="s">
        <v>39</v>
      </c>
      <c r="T282" s="75" t="s">
        <v>39</v>
      </c>
      <c r="U282" s="88" t="s">
        <v>39</v>
      </c>
    </row>
    <row r="283" spans="1:21" ht="13.2" x14ac:dyDescent="0.25">
      <c r="A283" s="58" t="s">
        <v>39</v>
      </c>
      <c r="B283" s="89"/>
      <c r="C283" s="75" t="s">
        <v>39</v>
      </c>
      <c r="D283" s="76" t="s">
        <v>39</v>
      </c>
      <c r="E283" s="80" t="s">
        <v>39</v>
      </c>
      <c r="F283" s="75" t="s">
        <v>39</v>
      </c>
      <c r="G283" s="75" t="s">
        <v>39</v>
      </c>
      <c r="H283" s="75" t="s">
        <v>39</v>
      </c>
      <c r="I283" s="88" t="s">
        <v>39</v>
      </c>
      <c r="J283" s="73"/>
      <c r="K283" s="73"/>
      <c r="L283" s="73"/>
      <c r="M283" s="79" t="s">
        <v>39</v>
      </c>
      <c r="N283" s="89"/>
      <c r="O283" s="75" t="s">
        <v>39</v>
      </c>
      <c r="P283" s="81" t="s">
        <v>39</v>
      </c>
      <c r="Q283" s="80" t="s">
        <v>39</v>
      </c>
      <c r="R283" s="75" t="s">
        <v>39</v>
      </c>
      <c r="S283" s="75" t="s">
        <v>39</v>
      </c>
      <c r="T283" s="75" t="s">
        <v>39</v>
      </c>
      <c r="U283" s="88" t="s">
        <v>39</v>
      </c>
    </row>
    <row r="284" spans="1:21" ht="13.2" x14ac:dyDescent="0.25">
      <c r="A284" s="58" t="s">
        <v>39</v>
      </c>
      <c r="B284" s="89"/>
      <c r="C284" s="75" t="s">
        <v>39</v>
      </c>
      <c r="D284" s="81" t="s">
        <v>39</v>
      </c>
      <c r="E284" s="80" t="s">
        <v>39</v>
      </c>
      <c r="F284" s="75" t="s">
        <v>39</v>
      </c>
      <c r="G284" s="75" t="s">
        <v>39</v>
      </c>
      <c r="H284" s="75" t="s">
        <v>39</v>
      </c>
      <c r="I284" s="88" t="s">
        <v>39</v>
      </c>
      <c r="J284" s="73"/>
      <c r="K284" s="73"/>
      <c r="L284" s="73"/>
      <c r="M284" s="79" t="s">
        <v>39</v>
      </c>
      <c r="N284" s="89"/>
      <c r="O284" s="75" t="s">
        <v>39</v>
      </c>
      <c r="P284" s="81" t="s">
        <v>39</v>
      </c>
      <c r="Q284" s="80" t="s">
        <v>39</v>
      </c>
      <c r="R284" s="75" t="s">
        <v>39</v>
      </c>
      <c r="S284" s="75" t="s">
        <v>39</v>
      </c>
      <c r="T284" s="75" t="s">
        <v>39</v>
      </c>
      <c r="U284" s="88" t="s">
        <v>39</v>
      </c>
    </row>
    <row r="285" spans="1:21" ht="13.2" x14ac:dyDescent="0.25">
      <c r="A285" s="58" t="s">
        <v>39</v>
      </c>
      <c r="B285" s="89"/>
      <c r="C285" s="75" t="s">
        <v>39</v>
      </c>
      <c r="D285" s="81" t="s">
        <v>39</v>
      </c>
      <c r="E285" s="80" t="s">
        <v>39</v>
      </c>
      <c r="F285" s="75" t="s">
        <v>39</v>
      </c>
      <c r="G285" s="75" t="s">
        <v>39</v>
      </c>
      <c r="H285" s="75" t="s">
        <v>39</v>
      </c>
      <c r="I285" s="88" t="s">
        <v>39</v>
      </c>
      <c r="J285" s="73"/>
      <c r="K285" s="73"/>
      <c r="L285" s="73"/>
      <c r="M285" s="79" t="s">
        <v>39</v>
      </c>
      <c r="N285" s="89"/>
      <c r="O285" s="75" t="s">
        <v>39</v>
      </c>
      <c r="P285" s="81" t="s">
        <v>39</v>
      </c>
      <c r="Q285" s="80" t="s">
        <v>39</v>
      </c>
      <c r="R285" s="75" t="s">
        <v>39</v>
      </c>
      <c r="S285" s="75" t="s">
        <v>39</v>
      </c>
      <c r="T285" s="75" t="s">
        <v>39</v>
      </c>
      <c r="U285" s="88" t="s">
        <v>39</v>
      </c>
    </row>
    <row r="286" spans="1:21" ht="13.2" x14ac:dyDescent="0.25">
      <c r="A286" s="58" t="s">
        <v>39</v>
      </c>
      <c r="B286" s="89"/>
      <c r="C286" s="75" t="s">
        <v>39</v>
      </c>
      <c r="D286" s="81" t="s">
        <v>39</v>
      </c>
      <c r="E286" s="80" t="s">
        <v>39</v>
      </c>
      <c r="F286" s="75" t="s">
        <v>39</v>
      </c>
      <c r="G286" s="75" t="s">
        <v>39</v>
      </c>
      <c r="H286" s="75" t="s">
        <v>39</v>
      </c>
      <c r="I286" s="88" t="s">
        <v>39</v>
      </c>
      <c r="J286" s="73"/>
      <c r="K286" s="73"/>
      <c r="L286" s="73"/>
      <c r="M286" s="79" t="s">
        <v>39</v>
      </c>
      <c r="N286" s="89"/>
      <c r="O286" s="75" t="s">
        <v>39</v>
      </c>
      <c r="P286" s="81" t="s">
        <v>39</v>
      </c>
      <c r="Q286" s="80" t="s">
        <v>39</v>
      </c>
      <c r="R286" s="75" t="s">
        <v>39</v>
      </c>
      <c r="S286" s="75" t="s">
        <v>39</v>
      </c>
      <c r="T286" s="75" t="s">
        <v>39</v>
      </c>
      <c r="U286" s="88" t="s">
        <v>39</v>
      </c>
    </row>
    <row r="287" spans="1:21" ht="13.2" x14ac:dyDescent="0.25">
      <c r="A287" s="58" t="s">
        <v>39</v>
      </c>
      <c r="B287" s="89"/>
      <c r="C287" s="75" t="s">
        <v>39</v>
      </c>
      <c r="D287" s="81" t="s">
        <v>39</v>
      </c>
      <c r="E287" s="80" t="s">
        <v>39</v>
      </c>
      <c r="F287" s="75" t="s">
        <v>39</v>
      </c>
      <c r="G287" s="75" t="s">
        <v>39</v>
      </c>
      <c r="H287" s="75" t="s">
        <v>39</v>
      </c>
      <c r="I287" s="88" t="s">
        <v>39</v>
      </c>
      <c r="J287" s="73"/>
      <c r="K287" s="73"/>
      <c r="L287" s="73"/>
      <c r="M287" s="79" t="s">
        <v>39</v>
      </c>
      <c r="N287" s="89"/>
      <c r="O287" s="75" t="s">
        <v>39</v>
      </c>
      <c r="P287" s="81" t="s">
        <v>39</v>
      </c>
      <c r="Q287" s="80" t="s">
        <v>39</v>
      </c>
      <c r="R287" s="75" t="s">
        <v>39</v>
      </c>
      <c r="S287" s="75" t="s">
        <v>39</v>
      </c>
      <c r="T287" s="75" t="s">
        <v>39</v>
      </c>
      <c r="U287" s="88" t="s">
        <v>39</v>
      </c>
    </row>
    <row r="288" spans="1:21" ht="13.2" x14ac:dyDescent="0.25">
      <c r="A288" s="58" t="s">
        <v>39</v>
      </c>
      <c r="B288" s="89"/>
      <c r="C288" s="142" t="s">
        <v>963</v>
      </c>
      <c r="D288" s="129"/>
      <c r="E288" s="129"/>
      <c r="F288" s="129"/>
      <c r="G288" s="82">
        <v>1</v>
      </c>
      <c r="H288" s="82">
        <v>8</v>
      </c>
      <c r="I288" s="88" t="s">
        <v>39</v>
      </c>
      <c r="J288" s="73"/>
      <c r="K288" s="73"/>
      <c r="L288" s="73"/>
      <c r="M288" s="79" t="s">
        <v>39</v>
      </c>
      <c r="N288" s="89"/>
      <c r="O288" s="142" t="s">
        <v>964</v>
      </c>
      <c r="P288" s="129"/>
      <c r="Q288" s="129"/>
      <c r="R288" s="129"/>
      <c r="S288" s="82">
        <v>3</v>
      </c>
      <c r="T288" s="82">
        <v>6</v>
      </c>
      <c r="U288" s="88" t="s">
        <v>39</v>
      </c>
    </row>
    <row r="289" spans="1:21" ht="13.2" x14ac:dyDescent="0.25">
      <c r="A289" s="58"/>
      <c r="B289" s="57"/>
      <c r="C289" s="96"/>
      <c r="D289" s="57"/>
      <c r="E289" s="57"/>
      <c r="F289" s="57"/>
      <c r="G289" s="57"/>
      <c r="H289" s="57"/>
      <c r="I289" s="57" t="s">
        <v>39</v>
      </c>
      <c r="J289" s="57"/>
      <c r="K289" s="57"/>
      <c r="L289" s="57"/>
      <c r="M289" s="62"/>
      <c r="N289" s="57"/>
      <c r="O289" s="57"/>
      <c r="P289" s="57"/>
      <c r="Q289" s="57"/>
      <c r="R289" s="57"/>
      <c r="S289" s="57"/>
      <c r="T289" s="57"/>
      <c r="U289" s="57" t="s">
        <v>39</v>
      </c>
    </row>
    <row r="290" spans="1:21" ht="13.2" x14ac:dyDescent="0.25">
      <c r="A290" s="58"/>
      <c r="B290" s="57"/>
      <c r="C290" s="97" t="s">
        <v>965</v>
      </c>
      <c r="D290" s="73"/>
      <c r="E290" s="73"/>
      <c r="F290" s="73"/>
      <c r="G290" s="73"/>
      <c r="H290" s="73"/>
      <c r="I290" s="73" t="s">
        <v>39</v>
      </c>
      <c r="J290" s="73"/>
      <c r="K290" s="73"/>
      <c r="L290" s="73"/>
      <c r="M290" s="79"/>
      <c r="N290" s="98"/>
      <c r="O290" s="99" t="s">
        <v>966</v>
      </c>
      <c r="P290" s="98"/>
      <c r="Q290" s="143" t="s">
        <v>1559</v>
      </c>
      <c r="R290" s="129"/>
      <c r="S290" s="129"/>
      <c r="T290" s="130"/>
      <c r="U290" s="57" t="s">
        <v>39</v>
      </c>
    </row>
    <row r="291" spans="1:21" ht="13.2" x14ac:dyDescent="0.25">
      <c r="A291" s="58"/>
      <c r="B291" s="57"/>
      <c r="C291" s="159" t="s">
        <v>1560</v>
      </c>
      <c r="D291" s="147"/>
      <c r="E291" s="147"/>
      <c r="F291" s="147"/>
      <c r="G291" s="147"/>
      <c r="H291" s="148"/>
      <c r="I291" s="73" t="s">
        <v>39</v>
      </c>
      <c r="J291" s="73"/>
      <c r="K291" s="73"/>
      <c r="L291" s="73"/>
      <c r="M291" s="79"/>
      <c r="N291" s="98"/>
      <c r="O291" s="99" t="s">
        <v>969</v>
      </c>
      <c r="P291" s="101"/>
      <c r="Q291" s="143" t="s">
        <v>1561</v>
      </c>
      <c r="R291" s="129"/>
      <c r="S291" s="129"/>
      <c r="T291" s="130"/>
      <c r="U291" s="57" t="s">
        <v>39</v>
      </c>
    </row>
    <row r="292" spans="1:21" ht="13.2" x14ac:dyDescent="0.25">
      <c r="A292" s="58"/>
      <c r="B292" s="57"/>
      <c r="C292" s="151"/>
      <c r="D292" s="152"/>
      <c r="E292" s="152"/>
      <c r="F292" s="152"/>
      <c r="G292" s="152"/>
      <c r="H292" s="153"/>
      <c r="I292" s="73" t="s">
        <v>39</v>
      </c>
      <c r="J292" s="73"/>
      <c r="K292" s="73"/>
      <c r="L292" s="73"/>
      <c r="M292" s="79"/>
      <c r="N292" s="98"/>
      <c r="O292" s="99"/>
      <c r="P292" s="101"/>
      <c r="Q292" s="144"/>
      <c r="R292" s="128"/>
      <c r="S292" s="128"/>
      <c r="T292" s="128"/>
      <c r="U292" s="57" t="s">
        <v>39</v>
      </c>
    </row>
    <row r="293" spans="1:21" ht="13.2" x14ac:dyDescent="0.25">
      <c r="A293" s="58"/>
      <c r="B293" s="57"/>
      <c r="C293" s="97" t="s">
        <v>971</v>
      </c>
      <c r="D293" s="102"/>
      <c r="E293" s="145" t="s">
        <v>1561</v>
      </c>
      <c r="F293" s="129"/>
      <c r="G293" s="129"/>
      <c r="H293" s="130"/>
      <c r="I293" s="73" t="s">
        <v>39</v>
      </c>
      <c r="J293" s="73"/>
      <c r="K293" s="73"/>
      <c r="L293" s="73"/>
      <c r="M293" s="79"/>
      <c r="N293" s="98"/>
      <c r="O293" s="97" t="s">
        <v>972</v>
      </c>
      <c r="P293" s="102"/>
      <c r="Q293" s="145" t="s">
        <v>1562</v>
      </c>
      <c r="R293" s="129"/>
      <c r="S293" s="129"/>
      <c r="T293" s="130"/>
      <c r="U293" s="57" t="s">
        <v>39</v>
      </c>
    </row>
    <row r="294" spans="1:21" ht="13.2" x14ac:dyDescent="0.25">
      <c r="A294" s="58"/>
      <c r="B294" s="57"/>
      <c r="C294" s="97" t="s">
        <v>974</v>
      </c>
      <c r="D294" s="102"/>
      <c r="E294" s="102"/>
      <c r="F294" s="102"/>
      <c r="G294" s="102"/>
      <c r="H294" s="102"/>
      <c r="I294" s="73" t="s">
        <v>39</v>
      </c>
      <c r="J294" s="73"/>
      <c r="K294" s="73"/>
      <c r="L294" s="73"/>
      <c r="M294" s="79"/>
      <c r="N294" s="98"/>
      <c r="O294" s="99" t="s">
        <v>975</v>
      </c>
      <c r="P294" s="101"/>
      <c r="Q294" s="101"/>
      <c r="R294" s="101"/>
      <c r="S294" s="101"/>
      <c r="T294" s="101"/>
      <c r="U294" s="57" t="s">
        <v>39</v>
      </c>
    </row>
    <row r="295" spans="1:21" ht="13.2" x14ac:dyDescent="0.25">
      <c r="B295" s="57"/>
      <c r="C295" s="160"/>
      <c r="D295" s="147"/>
      <c r="E295" s="147"/>
      <c r="F295" s="147"/>
      <c r="G295" s="147"/>
      <c r="H295" s="148"/>
      <c r="I295" s="57" t="s">
        <v>39</v>
      </c>
      <c r="J295" s="57"/>
      <c r="K295" s="57"/>
      <c r="L295" s="57"/>
      <c r="M295" s="62"/>
      <c r="N295" s="100"/>
      <c r="O295" s="158"/>
      <c r="P295" s="147"/>
      <c r="Q295" s="147"/>
      <c r="R295" s="147"/>
      <c r="S295" s="147"/>
      <c r="T295" s="148"/>
      <c r="U295" s="57" t="s">
        <v>39</v>
      </c>
    </row>
    <row r="296" spans="1:21" ht="13.2" x14ac:dyDescent="0.25">
      <c r="B296" s="57"/>
      <c r="C296" s="149"/>
      <c r="D296" s="128"/>
      <c r="E296" s="128"/>
      <c r="F296" s="128"/>
      <c r="G296" s="128"/>
      <c r="H296" s="150"/>
      <c r="I296" s="57" t="s">
        <v>39</v>
      </c>
      <c r="J296" s="57"/>
      <c r="K296" s="57"/>
      <c r="L296" s="57"/>
      <c r="M296" s="62"/>
      <c r="N296" s="100"/>
      <c r="O296" s="149"/>
      <c r="P296" s="128"/>
      <c r="Q296" s="128"/>
      <c r="R296" s="128"/>
      <c r="S296" s="128"/>
      <c r="T296" s="150"/>
      <c r="U296" s="57" t="s">
        <v>39</v>
      </c>
    </row>
    <row r="297" spans="1:21" ht="13.2" x14ac:dyDescent="0.25">
      <c r="B297" s="57"/>
      <c r="C297" s="149"/>
      <c r="D297" s="128"/>
      <c r="E297" s="128"/>
      <c r="F297" s="128"/>
      <c r="G297" s="128"/>
      <c r="H297" s="150"/>
      <c r="I297" s="57" t="s">
        <v>39</v>
      </c>
      <c r="J297" s="57"/>
      <c r="K297" s="57"/>
      <c r="L297" s="57"/>
      <c r="M297" s="62"/>
      <c r="N297" s="100"/>
      <c r="O297" s="149"/>
      <c r="P297" s="128"/>
      <c r="Q297" s="128"/>
      <c r="R297" s="128"/>
      <c r="S297" s="128"/>
      <c r="T297" s="150"/>
      <c r="U297" s="57" t="s">
        <v>39</v>
      </c>
    </row>
    <row r="298" spans="1:21" ht="13.2" x14ac:dyDescent="0.25">
      <c r="B298" s="57"/>
      <c r="C298" s="151"/>
      <c r="D298" s="152"/>
      <c r="E298" s="152"/>
      <c r="F298" s="152"/>
      <c r="G298" s="152"/>
      <c r="H298" s="153"/>
      <c r="I298" s="57" t="s">
        <v>39</v>
      </c>
      <c r="J298" s="57"/>
      <c r="K298" s="57"/>
      <c r="L298" s="57"/>
      <c r="M298" s="62"/>
      <c r="N298" s="100"/>
      <c r="O298" s="151"/>
      <c r="P298" s="152"/>
      <c r="Q298" s="152"/>
      <c r="R298" s="152"/>
      <c r="S298" s="152"/>
      <c r="T298" s="153"/>
      <c r="U298" s="57" t="s">
        <v>39</v>
      </c>
    </row>
    <row r="299" spans="1:21" ht="13.2" x14ac:dyDescent="0.25">
      <c r="B299" s="57"/>
      <c r="C299" s="96"/>
      <c r="D299" s="57"/>
      <c r="E299" s="57"/>
      <c r="F299" s="57"/>
      <c r="G299" s="57"/>
      <c r="H299" s="57"/>
      <c r="I299" s="57" t="s">
        <v>39</v>
      </c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 t="s">
        <v>39</v>
      </c>
    </row>
    <row r="300" spans="1:21" ht="13.2" x14ac:dyDescent="0.25">
      <c r="B300" s="57"/>
      <c r="C300" s="96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</row>
    <row r="301" spans="1:21" ht="13.2" x14ac:dyDescent="0.25">
      <c r="B301" s="57"/>
      <c r="C301" s="96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</row>
    <row r="302" spans="1:21" ht="13.2" x14ac:dyDescent="0.25">
      <c r="B302" s="57"/>
      <c r="C302" s="96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</row>
    <row r="303" spans="1:21" ht="13.2" x14ac:dyDescent="0.25">
      <c r="B303" s="57"/>
      <c r="C303" s="96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</row>
  </sheetData>
  <mergeCells count="89">
    <mergeCell ref="C106:D106"/>
    <mergeCell ref="E106:G106"/>
    <mergeCell ref="C143:F143"/>
    <mergeCell ref="C162:F162"/>
    <mergeCell ref="O203:P203"/>
    <mergeCell ref="C92:F92"/>
    <mergeCell ref="C95:H96"/>
    <mergeCell ref="E97:H97"/>
    <mergeCell ref="C99:H102"/>
    <mergeCell ref="C105:D105"/>
    <mergeCell ref="E105:G105"/>
    <mergeCell ref="O45:R45"/>
    <mergeCell ref="C8:D8"/>
    <mergeCell ref="C45:F45"/>
    <mergeCell ref="C64:F64"/>
    <mergeCell ref="C78:F78"/>
    <mergeCell ref="C7:D7"/>
    <mergeCell ref="E7:G7"/>
    <mergeCell ref="E8:G8"/>
    <mergeCell ref="O7:P7"/>
    <mergeCell ref="Q7:S7"/>
    <mergeCell ref="O8:P8"/>
    <mergeCell ref="Q8:S8"/>
    <mergeCell ref="P4:Q4"/>
    <mergeCell ref="R4:T4"/>
    <mergeCell ref="P5:Q5"/>
    <mergeCell ref="R5:T5"/>
    <mergeCell ref="D4:E4"/>
    <mergeCell ref="F4:H4"/>
    <mergeCell ref="D5:E5"/>
    <mergeCell ref="F5:H5"/>
    <mergeCell ref="D3:E3"/>
    <mergeCell ref="F3:H3"/>
    <mergeCell ref="R2:T2"/>
    <mergeCell ref="P3:Q3"/>
    <mergeCell ref="R3:T3"/>
    <mergeCell ref="R1:T1"/>
    <mergeCell ref="B2:C2"/>
    <mergeCell ref="F2:H2"/>
    <mergeCell ref="I2:K2"/>
    <mergeCell ref="C203:D203"/>
    <mergeCell ref="E203:G203"/>
    <mergeCell ref="E293:H293"/>
    <mergeCell ref="C295:H298"/>
    <mergeCell ref="C204:D204"/>
    <mergeCell ref="E204:G204"/>
    <mergeCell ref="C241:F241"/>
    <mergeCell ref="C260:F260"/>
    <mergeCell ref="C274:F274"/>
    <mergeCell ref="C288:F288"/>
    <mergeCell ref="C291:H292"/>
    <mergeCell ref="C176:F176"/>
    <mergeCell ref="C190:F190"/>
    <mergeCell ref="C193:H194"/>
    <mergeCell ref="E195:H195"/>
    <mergeCell ref="C197:H200"/>
    <mergeCell ref="Q291:T291"/>
    <mergeCell ref="Q292:T292"/>
    <mergeCell ref="Q293:T293"/>
    <mergeCell ref="O295:T298"/>
    <mergeCell ref="Q195:T195"/>
    <mergeCell ref="O197:T200"/>
    <mergeCell ref="O204:P204"/>
    <mergeCell ref="Q204:S204"/>
    <mergeCell ref="O241:R241"/>
    <mergeCell ref="Q203:S203"/>
    <mergeCell ref="Q194:T194"/>
    <mergeCell ref="O260:R260"/>
    <mergeCell ref="O274:R274"/>
    <mergeCell ref="O288:R288"/>
    <mergeCell ref="Q290:T290"/>
    <mergeCell ref="O162:R162"/>
    <mergeCell ref="O176:R176"/>
    <mergeCell ref="O190:R190"/>
    <mergeCell ref="Q192:T192"/>
    <mergeCell ref="Q193:T193"/>
    <mergeCell ref="O105:P105"/>
    <mergeCell ref="Q105:S105"/>
    <mergeCell ref="O106:P106"/>
    <mergeCell ref="Q106:S106"/>
    <mergeCell ref="O143:R143"/>
    <mergeCell ref="Q96:T96"/>
    <mergeCell ref="Q97:T97"/>
    <mergeCell ref="O99:T102"/>
    <mergeCell ref="O64:R64"/>
    <mergeCell ref="O78:R78"/>
    <mergeCell ref="O92:R92"/>
    <mergeCell ref="Q94:T94"/>
    <mergeCell ref="Q95:T95"/>
  </mergeCells>
  <conditionalFormatting sqref="I3:I5 U3:U5">
    <cfRule type="cellIs" dxfId="4" priority="1" operator="equal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AAAA"/>
    <outlinePr summaryBelow="0" summaryRight="0"/>
  </sheetPr>
  <dimension ref="A1:U303"/>
  <sheetViews>
    <sheetView workbookViewId="0">
      <pane ySplit="5" topLeftCell="A6" activePane="bottomLeft" state="frozen"/>
      <selection pane="bottomLeft" activeCell="P3" sqref="P3:Q3"/>
    </sheetView>
  </sheetViews>
  <sheetFormatPr defaultColWidth="12.6640625" defaultRowHeight="15.75" customHeight="1" x14ac:dyDescent="0.25"/>
  <cols>
    <col min="1" max="1" width="3" hidden="1" customWidth="1"/>
    <col min="2" max="2" width="1.44140625" customWidth="1"/>
    <col min="3" max="3" width="3.44140625" customWidth="1"/>
    <col min="4" max="4" width="16.6640625" customWidth="1"/>
    <col min="5" max="5" width="6.21875" customWidth="1"/>
    <col min="6" max="6" width="5.21875" customWidth="1"/>
    <col min="7" max="8" width="3.77734375" customWidth="1"/>
    <col min="9" max="9" width="2.88671875" customWidth="1"/>
    <col min="10" max="14" width="1.44140625" customWidth="1"/>
    <col min="15" max="15" width="3.44140625" customWidth="1"/>
    <col min="16" max="16" width="16.6640625" customWidth="1"/>
    <col min="17" max="17" width="6.21875" customWidth="1"/>
    <col min="18" max="18" width="5.21875" customWidth="1"/>
    <col min="19" max="20" width="3.77734375" customWidth="1"/>
    <col min="21" max="21" width="4.109375" customWidth="1"/>
  </cols>
  <sheetData>
    <row r="1" spans="1:21" ht="22.8" customHeight="1" x14ac:dyDescent="0.45">
      <c r="A1" s="31" t="s">
        <v>39</v>
      </c>
      <c r="B1" s="32"/>
      <c r="C1" s="4"/>
      <c r="D1" s="33">
        <v>45112</v>
      </c>
      <c r="E1" s="6"/>
      <c r="F1" s="34" t="s">
        <v>878</v>
      </c>
      <c r="G1" s="7"/>
      <c r="H1" s="6"/>
      <c r="I1" s="8"/>
      <c r="J1" s="8"/>
      <c r="K1" s="8"/>
      <c r="L1" s="8"/>
      <c r="M1" s="8"/>
      <c r="N1" s="8"/>
      <c r="O1" s="8"/>
      <c r="P1" s="8"/>
      <c r="Q1" s="35" t="s">
        <v>0</v>
      </c>
      <c r="R1" s="165">
        <v>5</v>
      </c>
      <c r="S1" s="129"/>
      <c r="T1" s="129"/>
      <c r="U1" s="10"/>
    </row>
    <row r="2" spans="1:21" ht="17.399999999999999" x14ac:dyDescent="0.3">
      <c r="B2" s="166" t="s">
        <v>879</v>
      </c>
      <c r="C2" s="128"/>
      <c r="D2" s="12" t="s">
        <v>875</v>
      </c>
      <c r="E2" s="7"/>
      <c r="F2" s="127" t="s">
        <v>1</v>
      </c>
      <c r="G2" s="128"/>
      <c r="H2" s="128"/>
      <c r="I2" s="167" t="s">
        <v>39</v>
      </c>
      <c r="J2" s="128"/>
      <c r="K2" s="128"/>
      <c r="L2" s="6"/>
      <c r="M2" s="6"/>
      <c r="N2" s="6"/>
      <c r="O2" s="6"/>
      <c r="P2" s="12" t="s">
        <v>876</v>
      </c>
      <c r="Q2" s="7"/>
      <c r="R2" s="127" t="s">
        <v>1</v>
      </c>
      <c r="S2" s="128"/>
      <c r="T2" s="128"/>
      <c r="U2" s="7" t="s">
        <v>39</v>
      </c>
    </row>
    <row r="3" spans="1:21" ht="15.6" x14ac:dyDescent="0.3">
      <c r="A3" s="36">
        <v>1</v>
      </c>
      <c r="B3" s="20">
        <v>1</v>
      </c>
      <c r="C3" s="6"/>
      <c r="D3" s="168" t="s">
        <v>1563</v>
      </c>
      <c r="E3" s="130"/>
      <c r="F3" s="169">
        <v>31</v>
      </c>
      <c r="G3" s="129"/>
      <c r="H3" s="130"/>
      <c r="I3" s="37">
        <v>0</v>
      </c>
      <c r="J3" s="6"/>
      <c r="K3" s="38">
        <v>12</v>
      </c>
      <c r="L3" s="39" t="s">
        <v>5</v>
      </c>
      <c r="M3" s="6"/>
      <c r="N3" s="40">
        <v>17</v>
      </c>
      <c r="O3" s="6"/>
      <c r="P3" s="170" t="s">
        <v>1564</v>
      </c>
      <c r="Q3" s="129"/>
      <c r="R3" s="171">
        <v>34</v>
      </c>
      <c r="S3" s="129"/>
      <c r="T3" s="130"/>
      <c r="U3" s="37">
        <v>0</v>
      </c>
    </row>
    <row r="4" spans="1:21" ht="15.6" x14ac:dyDescent="0.3">
      <c r="A4" s="36">
        <v>2</v>
      </c>
      <c r="B4" s="20">
        <v>2</v>
      </c>
      <c r="C4" s="41"/>
      <c r="D4" s="168" t="s">
        <v>22</v>
      </c>
      <c r="E4" s="130"/>
      <c r="F4" s="169">
        <v>39</v>
      </c>
      <c r="G4" s="129"/>
      <c r="H4" s="129"/>
      <c r="I4" s="37">
        <v>0</v>
      </c>
      <c r="J4" s="21"/>
      <c r="K4" s="38">
        <v>24</v>
      </c>
      <c r="L4" s="39" t="s">
        <v>5</v>
      </c>
      <c r="M4" s="21"/>
      <c r="N4" s="40">
        <v>15</v>
      </c>
      <c r="O4" s="42"/>
      <c r="P4" s="170" t="s">
        <v>23</v>
      </c>
      <c r="Q4" s="129"/>
      <c r="R4" s="171">
        <v>32</v>
      </c>
      <c r="S4" s="129"/>
      <c r="T4" s="129"/>
      <c r="U4" s="37">
        <v>0</v>
      </c>
    </row>
    <row r="5" spans="1:21" ht="15.6" x14ac:dyDescent="0.3">
      <c r="A5" s="36">
        <v>3</v>
      </c>
      <c r="B5" s="20">
        <v>3</v>
      </c>
      <c r="C5" s="41"/>
      <c r="D5" s="174" t="s">
        <v>24</v>
      </c>
      <c r="E5" s="148"/>
      <c r="F5" s="169">
        <v>39</v>
      </c>
      <c r="G5" s="129"/>
      <c r="H5" s="130"/>
      <c r="I5" s="37">
        <v>0</v>
      </c>
      <c r="J5" s="21"/>
      <c r="K5" s="38">
        <v>19</v>
      </c>
      <c r="L5" s="39" t="s">
        <v>5</v>
      </c>
      <c r="M5" s="21"/>
      <c r="N5" s="40">
        <v>25</v>
      </c>
      <c r="O5" s="42"/>
      <c r="P5" s="172" t="s">
        <v>25</v>
      </c>
      <c r="Q5" s="147"/>
      <c r="R5" s="173">
        <v>32</v>
      </c>
      <c r="S5" s="147"/>
      <c r="T5" s="148"/>
      <c r="U5" s="37">
        <v>0</v>
      </c>
    </row>
    <row r="6" spans="1:21" ht="15.6" x14ac:dyDescent="0.3">
      <c r="B6" s="43"/>
      <c r="C6" s="44"/>
      <c r="D6" s="8"/>
      <c r="E6" s="8"/>
      <c r="F6" s="6"/>
      <c r="G6" s="6"/>
      <c r="H6" s="6"/>
      <c r="I6" s="6"/>
      <c r="J6" s="6"/>
      <c r="K6" s="6"/>
      <c r="L6" s="6"/>
      <c r="M6" s="6"/>
      <c r="N6" s="6"/>
      <c r="O6" s="6"/>
      <c r="P6" s="8"/>
      <c r="Q6" s="8"/>
      <c r="R6" s="8"/>
      <c r="S6" s="6"/>
      <c r="T6" s="6"/>
      <c r="U6" s="6"/>
    </row>
    <row r="7" spans="1:21" ht="46.2" customHeight="1" x14ac:dyDescent="0.3">
      <c r="B7" s="45"/>
      <c r="C7" s="161" t="s">
        <v>875</v>
      </c>
      <c r="D7" s="129"/>
      <c r="E7" s="175" t="s">
        <v>1563</v>
      </c>
      <c r="F7" s="129"/>
      <c r="G7" s="130"/>
      <c r="H7" s="46" t="s">
        <v>1565</v>
      </c>
      <c r="I7" s="47"/>
      <c r="J7" s="48"/>
      <c r="K7" s="48"/>
      <c r="L7" s="48"/>
      <c r="M7" s="48"/>
      <c r="N7" s="49"/>
      <c r="O7" s="154" t="s">
        <v>876</v>
      </c>
      <c r="P7" s="129"/>
      <c r="Q7" s="177" t="s">
        <v>1564</v>
      </c>
      <c r="R7" s="129"/>
      <c r="S7" s="130"/>
      <c r="T7" s="51" t="s">
        <v>1566</v>
      </c>
      <c r="U7" s="52"/>
    </row>
    <row r="8" spans="1:21" ht="17.399999999999999" x14ac:dyDescent="0.3">
      <c r="B8" s="53"/>
      <c r="C8" s="180" t="s">
        <v>1</v>
      </c>
      <c r="D8" s="130"/>
      <c r="E8" s="176">
        <v>31</v>
      </c>
      <c r="F8" s="129"/>
      <c r="G8" s="129"/>
      <c r="H8" s="54"/>
      <c r="I8" s="47"/>
      <c r="J8" s="55"/>
      <c r="K8" s="55"/>
      <c r="L8" s="55"/>
      <c r="M8" s="55"/>
      <c r="N8" s="49"/>
      <c r="O8" s="178" t="s">
        <v>1</v>
      </c>
      <c r="P8" s="130"/>
      <c r="Q8" s="179">
        <v>34</v>
      </c>
      <c r="R8" s="129"/>
      <c r="S8" s="129"/>
      <c r="T8" s="56"/>
      <c r="U8" s="52"/>
    </row>
    <row r="9" spans="1:21" ht="15.75" customHeight="1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</row>
    <row r="10" spans="1:21" ht="15.75" customHeight="1" x14ac:dyDescent="0.25">
      <c r="A10" s="58"/>
      <c r="B10" s="57"/>
      <c r="C10" s="59"/>
      <c r="D10" s="59"/>
      <c r="E10" s="59"/>
      <c r="F10" s="59"/>
      <c r="G10" s="60" t="s">
        <v>884</v>
      </c>
      <c r="H10" s="61" t="s">
        <v>885</v>
      </c>
      <c r="I10" s="57"/>
      <c r="J10" s="57"/>
      <c r="K10" s="57"/>
      <c r="L10" s="57"/>
      <c r="M10" s="62"/>
      <c r="N10" s="57"/>
      <c r="O10" s="59"/>
      <c r="P10" s="59"/>
      <c r="Q10" s="59"/>
      <c r="R10" s="59"/>
      <c r="S10" s="60" t="s">
        <v>884</v>
      </c>
      <c r="T10" s="61" t="s">
        <v>885</v>
      </c>
      <c r="U10" s="57"/>
    </row>
    <row r="11" spans="1:21" ht="15.75" customHeight="1" x14ac:dyDescent="0.25">
      <c r="A11" s="58"/>
      <c r="B11" s="57"/>
      <c r="C11" s="59" t="s">
        <v>886</v>
      </c>
      <c r="D11" s="63" t="s">
        <v>887</v>
      </c>
      <c r="E11" s="59"/>
      <c r="F11" s="59"/>
      <c r="G11" s="64">
        <v>5</v>
      </c>
      <c r="H11" s="65">
        <v>4</v>
      </c>
      <c r="I11" s="57"/>
      <c r="J11" s="57"/>
      <c r="K11" s="57"/>
      <c r="L11" s="57"/>
      <c r="M11" s="62"/>
      <c r="N11" s="57"/>
      <c r="O11" s="59" t="s">
        <v>888</v>
      </c>
      <c r="P11" s="63" t="s">
        <v>889</v>
      </c>
      <c r="Q11" s="59"/>
      <c r="R11" s="59"/>
      <c r="S11" s="64">
        <v>3</v>
      </c>
      <c r="T11" s="65">
        <v>5</v>
      </c>
      <c r="U11" s="57"/>
    </row>
    <row r="12" spans="1:21" ht="15.75" customHeight="1" x14ac:dyDescent="0.25">
      <c r="A12" s="58"/>
      <c r="B12" s="57"/>
      <c r="C12" s="59" t="s">
        <v>890</v>
      </c>
      <c r="D12" s="63" t="s">
        <v>891</v>
      </c>
      <c r="E12" s="59"/>
      <c r="F12" s="59"/>
      <c r="G12" s="64">
        <v>5</v>
      </c>
      <c r="H12" s="65">
        <v>0</v>
      </c>
      <c r="I12" s="57"/>
      <c r="J12" s="57"/>
      <c r="K12" s="57"/>
      <c r="L12" s="57"/>
      <c r="M12" s="62"/>
      <c r="N12" s="57"/>
      <c r="O12" s="59" t="s">
        <v>892</v>
      </c>
      <c r="P12" s="63" t="s">
        <v>893</v>
      </c>
      <c r="Q12" s="59"/>
      <c r="R12" s="59"/>
      <c r="S12" s="64">
        <v>0</v>
      </c>
      <c r="T12" s="65">
        <v>9</v>
      </c>
      <c r="U12" s="57"/>
    </row>
    <row r="13" spans="1:21" ht="15.75" customHeight="1" x14ac:dyDescent="0.25">
      <c r="A13" s="58"/>
      <c r="B13" s="57"/>
      <c r="C13" s="59" t="s">
        <v>894</v>
      </c>
      <c r="D13" s="63" t="s">
        <v>895</v>
      </c>
      <c r="E13" s="59"/>
      <c r="F13" s="59"/>
      <c r="G13" s="64">
        <v>1</v>
      </c>
      <c r="H13" s="65">
        <v>8</v>
      </c>
      <c r="I13" s="57"/>
      <c r="J13" s="57"/>
      <c r="K13" s="57"/>
      <c r="L13" s="57"/>
      <c r="M13" s="62"/>
      <c r="N13" s="57"/>
      <c r="O13" s="59" t="s">
        <v>896</v>
      </c>
      <c r="P13" s="63" t="s">
        <v>897</v>
      </c>
      <c r="Q13" s="59"/>
      <c r="R13" s="59"/>
      <c r="S13" s="64">
        <v>3</v>
      </c>
      <c r="T13" s="65">
        <v>5</v>
      </c>
      <c r="U13" s="57"/>
    </row>
    <row r="14" spans="1:21" ht="15.75" customHeight="1" x14ac:dyDescent="0.25">
      <c r="A14" s="58"/>
      <c r="B14" s="57"/>
      <c r="C14" s="59" t="s">
        <v>898</v>
      </c>
      <c r="D14" s="63" t="s">
        <v>899</v>
      </c>
      <c r="E14" s="59"/>
      <c r="F14" s="59"/>
      <c r="G14" s="64">
        <v>9</v>
      </c>
      <c r="H14" s="65">
        <v>0</v>
      </c>
      <c r="I14" s="57"/>
      <c r="J14" s="57"/>
      <c r="K14" s="57"/>
      <c r="L14" s="57"/>
      <c r="M14" s="62"/>
      <c r="N14" s="57"/>
      <c r="O14" s="59" t="s">
        <v>900</v>
      </c>
      <c r="P14" s="63" t="s">
        <v>901</v>
      </c>
      <c r="Q14" s="59"/>
      <c r="R14" s="59"/>
      <c r="S14" s="64">
        <v>5</v>
      </c>
      <c r="T14" s="65">
        <v>3</v>
      </c>
      <c r="U14" s="57"/>
    </row>
    <row r="15" spans="1:21" ht="15.75" customHeight="1" x14ac:dyDescent="0.25">
      <c r="A15" s="58"/>
      <c r="B15" s="57"/>
      <c r="C15" s="66"/>
      <c r="D15" s="67" t="s">
        <v>902</v>
      </c>
      <c r="E15" s="67"/>
      <c r="F15" s="67"/>
      <c r="G15" s="60">
        <v>20</v>
      </c>
      <c r="H15" s="61">
        <v>12</v>
      </c>
      <c r="I15" s="57"/>
      <c r="J15" s="57"/>
      <c r="K15" s="57"/>
      <c r="L15" s="57"/>
      <c r="M15" s="62"/>
      <c r="N15" s="57"/>
      <c r="O15" s="66"/>
      <c r="P15" s="67" t="s">
        <v>902</v>
      </c>
      <c r="Q15" s="67"/>
      <c r="R15" s="67"/>
      <c r="S15" s="60">
        <v>11</v>
      </c>
      <c r="T15" s="61">
        <v>22</v>
      </c>
      <c r="U15" s="57"/>
    </row>
    <row r="16" spans="1:21" ht="15.75" customHeight="1" x14ac:dyDescent="0.25">
      <c r="A16" s="58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62"/>
      <c r="N16" s="57"/>
      <c r="O16" s="57"/>
      <c r="P16" s="57"/>
      <c r="Q16" s="57"/>
      <c r="R16" s="57"/>
      <c r="S16" s="57"/>
      <c r="T16" s="57"/>
      <c r="U16" s="57"/>
    </row>
    <row r="17" spans="1:21" ht="15.75" customHeight="1" x14ac:dyDescent="0.25">
      <c r="A17" s="58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62"/>
      <c r="N17" s="57"/>
      <c r="O17" s="57"/>
      <c r="P17" s="57"/>
      <c r="Q17" s="57"/>
      <c r="R17" s="57"/>
      <c r="S17" s="57"/>
      <c r="T17" s="57"/>
      <c r="U17" s="57"/>
    </row>
    <row r="18" spans="1:21" ht="15.75" customHeight="1" x14ac:dyDescent="0.25">
      <c r="A18" s="58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62"/>
      <c r="N18" s="57"/>
      <c r="O18" s="57"/>
      <c r="P18" s="57"/>
      <c r="Q18" s="57"/>
      <c r="R18" s="57"/>
      <c r="S18" s="57"/>
      <c r="T18" s="57"/>
      <c r="U18" s="57"/>
    </row>
    <row r="19" spans="1:21" ht="15.75" customHeight="1" x14ac:dyDescent="0.25">
      <c r="A19" s="58" t="s">
        <v>886</v>
      </c>
      <c r="B19" s="68"/>
      <c r="C19" s="69" t="s">
        <v>903</v>
      </c>
      <c r="D19" s="70" t="s">
        <v>887</v>
      </c>
      <c r="E19" s="71" t="s">
        <v>1</v>
      </c>
      <c r="F19" s="71" t="s">
        <v>904</v>
      </c>
      <c r="G19" s="71" t="s">
        <v>884</v>
      </c>
      <c r="H19" s="71" t="s">
        <v>885</v>
      </c>
      <c r="I19" s="72"/>
      <c r="J19" s="73"/>
      <c r="K19" s="73"/>
      <c r="L19" s="73"/>
      <c r="M19" s="74" t="s">
        <v>888</v>
      </c>
      <c r="N19" s="72"/>
      <c r="O19" s="69" t="s">
        <v>903</v>
      </c>
      <c r="P19" s="70" t="s">
        <v>889</v>
      </c>
      <c r="Q19" s="71" t="s">
        <v>1</v>
      </c>
      <c r="R19" s="71" t="s">
        <v>904</v>
      </c>
      <c r="S19" s="71" t="s">
        <v>884</v>
      </c>
      <c r="T19" s="71" t="s">
        <v>885</v>
      </c>
      <c r="U19" s="72"/>
    </row>
    <row r="20" spans="1:21" ht="15.75" customHeight="1" x14ac:dyDescent="0.25">
      <c r="A20" s="58" t="s">
        <v>886</v>
      </c>
      <c r="B20" s="68"/>
      <c r="C20" s="75">
        <v>1</v>
      </c>
      <c r="D20" s="76" t="s">
        <v>1567</v>
      </c>
      <c r="E20" s="77" t="s">
        <v>775</v>
      </c>
      <c r="F20" s="75" t="s">
        <v>1565</v>
      </c>
      <c r="G20" s="75">
        <v>5</v>
      </c>
      <c r="H20" s="75" t="s">
        <v>39</v>
      </c>
      <c r="I20" s="78" t="s">
        <v>39</v>
      </c>
      <c r="J20" s="73"/>
      <c r="K20" s="73"/>
      <c r="L20" s="73"/>
      <c r="M20" s="79" t="s">
        <v>888</v>
      </c>
      <c r="N20" s="68"/>
      <c r="O20" s="75">
        <v>1</v>
      </c>
      <c r="P20" s="76" t="s">
        <v>1568</v>
      </c>
      <c r="Q20" s="77" t="s">
        <v>290</v>
      </c>
      <c r="R20" s="75" t="s">
        <v>1566</v>
      </c>
      <c r="S20" s="75" t="s">
        <v>39</v>
      </c>
      <c r="T20" s="75">
        <v>5</v>
      </c>
      <c r="U20" s="78" t="s">
        <v>39</v>
      </c>
    </row>
    <row r="21" spans="1:21" ht="15.75" customHeight="1" x14ac:dyDescent="0.25">
      <c r="A21" s="58" t="s">
        <v>886</v>
      </c>
      <c r="B21" s="68"/>
      <c r="C21" s="75">
        <v>2</v>
      </c>
      <c r="D21" s="76" t="s">
        <v>1569</v>
      </c>
      <c r="E21" s="80" t="s">
        <v>514</v>
      </c>
      <c r="F21" s="75" t="s">
        <v>1566</v>
      </c>
      <c r="G21" s="75" t="s">
        <v>39</v>
      </c>
      <c r="H21" s="75">
        <v>3</v>
      </c>
      <c r="I21" s="78" t="s">
        <v>39</v>
      </c>
      <c r="J21" s="73"/>
      <c r="K21" s="73"/>
      <c r="L21" s="73"/>
      <c r="M21" s="79" t="s">
        <v>888</v>
      </c>
      <c r="N21" s="68"/>
      <c r="O21" s="75">
        <v>2</v>
      </c>
      <c r="P21" s="76" t="s">
        <v>1570</v>
      </c>
      <c r="Q21" s="80" t="s">
        <v>778</v>
      </c>
      <c r="R21" s="75" t="s">
        <v>1565</v>
      </c>
      <c r="S21" s="75">
        <v>3</v>
      </c>
      <c r="T21" s="75" t="s">
        <v>39</v>
      </c>
      <c r="U21" s="78" t="s">
        <v>39</v>
      </c>
    </row>
    <row r="22" spans="1:21" ht="15.75" customHeight="1" x14ac:dyDescent="0.25">
      <c r="A22" s="58" t="s">
        <v>886</v>
      </c>
      <c r="B22" s="68"/>
      <c r="C22" s="75">
        <v>3</v>
      </c>
      <c r="D22" s="76" t="s">
        <v>1571</v>
      </c>
      <c r="E22" s="80" t="s">
        <v>516</v>
      </c>
      <c r="F22" s="75" t="s">
        <v>1566</v>
      </c>
      <c r="G22" s="75" t="s">
        <v>39</v>
      </c>
      <c r="H22" s="75">
        <v>1</v>
      </c>
      <c r="I22" s="78" t="s">
        <v>39</v>
      </c>
      <c r="J22" s="73"/>
      <c r="K22" s="73"/>
      <c r="L22" s="73"/>
      <c r="M22" s="79" t="s">
        <v>39</v>
      </c>
      <c r="N22" s="68"/>
      <c r="O22" s="75" t="s">
        <v>39</v>
      </c>
      <c r="P22" s="76" t="s">
        <v>39</v>
      </c>
      <c r="Q22" s="80" t="s">
        <v>39</v>
      </c>
      <c r="R22" s="75" t="s">
        <v>39</v>
      </c>
      <c r="S22" s="75" t="s">
        <v>39</v>
      </c>
      <c r="T22" s="75" t="s">
        <v>39</v>
      </c>
      <c r="U22" s="78" t="s">
        <v>39</v>
      </c>
    </row>
    <row r="23" spans="1:21" ht="15.75" customHeight="1" x14ac:dyDescent="0.25">
      <c r="A23" s="58" t="s">
        <v>886</v>
      </c>
      <c r="B23" s="68"/>
      <c r="C23" s="75">
        <v>4</v>
      </c>
      <c r="D23" s="76" t="s">
        <v>1572</v>
      </c>
      <c r="E23" s="80" t="s">
        <v>515</v>
      </c>
      <c r="F23" s="75" t="s">
        <v>1566</v>
      </c>
      <c r="G23" s="75" t="s">
        <v>39</v>
      </c>
      <c r="H23" s="75" t="s">
        <v>39</v>
      </c>
      <c r="I23" s="78" t="s">
        <v>39</v>
      </c>
      <c r="J23" s="73"/>
      <c r="K23" s="73"/>
      <c r="L23" s="73"/>
      <c r="M23" s="79" t="s">
        <v>39</v>
      </c>
      <c r="N23" s="68"/>
      <c r="O23" s="75" t="s">
        <v>39</v>
      </c>
      <c r="P23" s="76" t="s">
        <v>39</v>
      </c>
      <c r="Q23" s="80" t="s">
        <v>39</v>
      </c>
      <c r="R23" s="75" t="s">
        <v>39</v>
      </c>
      <c r="S23" s="75" t="s">
        <v>39</v>
      </c>
      <c r="T23" s="75" t="s">
        <v>39</v>
      </c>
      <c r="U23" s="78" t="s">
        <v>39</v>
      </c>
    </row>
    <row r="24" spans="1:21" ht="15.75" customHeight="1" x14ac:dyDescent="0.25">
      <c r="A24" s="58" t="s">
        <v>886</v>
      </c>
      <c r="B24" s="68"/>
      <c r="C24" s="75">
        <v>5</v>
      </c>
      <c r="D24" s="76" t="s">
        <v>1573</v>
      </c>
      <c r="E24" s="80" t="s">
        <v>512</v>
      </c>
      <c r="F24" s="75" t="s">
        <v>1566</v>
      </c>
      <c r="G24" s="75" t="s">
        <v>39</v>
      </c>
      <c r="H24" s="75" t="s">
        <v>39</v>
      </c>
      <c r="I24" s="78" t="s">
        <v>39</v>
      </c>
      <c r="J24" s="73"/>
      <c r="K24" s="73"/>
      <c r="L24" s="73"/>
      <c r="M24" s="79" t="s">
        <v>39</v>
      </c>
      <c r="N24" s="68"/>
      <c r="O24" s="75" t="s">
        <v>39</v>
      </c>
      <c r="P24" s="76" t="s">
        <v>39</v>
      </c>
      <c r="Q24" s="80" t="s">
        <v>39</v>
      </c>
      <c r="R24" s="75" t="s">
        <v>39</v>
      </c>
      <c r="S24" s="75" t="s">
        <v>39</v>
      </c>
      <c r="T24" s="75" t="s">
        <v>39</v>
      </c>
      <c r="U24" s="78" t="s">
        <v>39</v>
      </c>
    </row>
    <row r="25" spans="1:21" ht="15.75" customHeight="1" x14ac:dyDescent="0.25">
      <c r="A25" s="58" t="s">
        <v>886</v>
      </c>
      <c r="B25" s="68"/>
      <c r="C25" s="75">
        <v>6</v>
      </c>
      <c r="D25" s="76" t="s">
        <v>1574</v>
      </c>
      <c r="E25" s="80" t="s">
        <v>774</v>
      </c>
      <c r="F25" s="75" t="s">
        <v>1565</v>
      </c>
      <c r="G25" s="75" t="s">
        <v>39</v>
      </c>
      <c r="H25" s="75" t="s">
        <v>39</v>
      </c>
      <c r="I25" s="78" t="s">
        <v>39</v>
      </c>
      <c r="J25" s="73"/>
      <c r="K25" s="73"/>
      <c r="L25" s="73"/>
      <c r="M25" s="79" t="s">
        <v>39</v>
      </c>
      <c r="N25" s="68"/>
      <c r="O25" s="75" t="s">
        <v>39</v>
      </c>
      <c r="P25" s="76" t="s">
        <v>39</v>
      </c>
      <c r="Q25" s="80" t="s">
        <v>39</v>
      </c>
      <c r="R25" s="75" t="s">
        <v>39</v>
      </c>
      <c r="S25" s="75" t="s">
        <v>39</v>
      </c>
      <c r="T25" s="75" t="s">
        <v>39</v>
      </c>
      <c r="U25" s="78" t="s">
        <v>39</v>
      </c>
    </row>
    <row r="26" spans="1:21" ht="15.75" customHeight="1" x14ac:dyDescent="0.25">
      <c r="A26" s="58" t="s">
        <v>886</v>
      </c>
      <c r="B26" s="68"/>
      <c r="C26" s="75">
        <v>7</v>
      </c>
      <c r="D26" s="76" t="s">
        <v>1575</v>
      </c>
      <c r="E26" s="80" t="s">
        <v>777</v>
      </c>
      <c r="F26" s="75" t="s">
        <v>1565</v>
      </c>
      <c r="G26" s="75" t="s">
        <v>39</v>
      </c>
      <c r="H26" s="75" t="s">
        <v>39</v>
      </c>
      <c r="I26" s="78" t="s">
        <v>39</v>
      </c>
      <c r="J26" s="73"/>
      <c r="K26" s="73"/>
      <c r="L26" s="73"/>
      <c r="M26" s="79" t="s">
        <v>39</v>
      </c>
      <c r="N26" s="68"/>
      <c r="O26" s="75" t="s">
        <v>39</v>
      </c>
      <c r="P26" s="76" t="s">
        <v>39</v>
      </c>
      <c r="Q26" s="80" t="s">
        <v>39</v>
      </c>
      <c r="R26" s="75" t="s">
        <v>39</v>
      </c>
      <c r="S26" s="75" t="s">
        <v>39</v>
      </c>
      <c r="T26" s="75" t="s">
        <v>39</v>
      </c>
      <c r="U26" s="78" t="s">
        <v>39</v>
      </c>
    </row>
    <row r="27" spans="1:21" ht="15.75" customHeight="1" x14ac:dyDescent="0.25">
      <c r="A27" s="58" t="s">
        <v>886</v>
      </c>
      <c r="B27" s="68"/>
      <c r="C27" s="75">
        <v>8</v>
      </c>
      <c r="D27" s="81" t="s">
        <v>1576</v>
      </c>
      <c r="E27" s="80" t="s">
        <v>517</v>
      </c>
      <c r="F27" s="75" t="s">
        <v>1566</v>
      </c>
      <c r="G27" s="75" t="s">
        <v>39</v>
      </c>
      <c r="H27" s="75" t="s">
        <v>39</v>
      </c>
      <c r="I27" s="78" t="s">
        <v>39</v>
      </c>
      <c r="J27" s="73"/>
      <c r="K27" s="73"/>
      <c r="L27" s="73"/>
      <c r="M27" s="79" t="s">
        <v>39</v>
      </c>
      <c r="N27" s="68"/>
      <c r="O27" s="75" t="s">
        <v>39</v>
      </c>
      <c r="P27" s="76" t="s">
        <v>39</v>
      </c>
      <c r="Q27" s="80" t="s">
        <v>39</v>
      </c>
      <c r="R27" s="75" t="s">
        <v>39</v>
      </c>
      <c r="S27" s="75" t="s">
        <v>39</v>
      </c>
      <c r="T27" s="75" t="s">
        <v>39</v>
      </c>
      <c r="U27" s="78" t="s">
        <v>39</v>
      </c>
    </row>
    <row r="28" spans="1:21" ht="15.75" customHeight="1" x14ac:dyDescent="0.25">
      <c r="A28" s="58" t="s">
        <v>886</v>
      </c>
      <c r="B28" s="68"/>
      <c r="C28" s="75">
        <v>9</v>
      </c>
      <c r="D28" s="81" t="s">
        <v>1577</v>
      </c>
      <c r="E28" s="80" t="s">
        <v>511</v>
      </c>
      <c r="F28" s="75" t="s">
        <v>1566</v>
      </c>
      <c r="G28" s="75" t="s">
        <v>39</v>
      </c>
      <c r="H28" s="75" t="s">
        <v>39</v>
      </c>
      <c r="I28" s="78" t="s">
        <v>39</v>
      </c>
      <c r="J28" s="73"/>
      <c r="K28" s="73"/>
      <c r="L28" s="73"/>
      <c r="M28" s="79" t="s">
        <v>39</v>
      </c>
      <c r="N28" s="68"/>
      <c r="O28" s="75" t="s">
        <v>39</v>
      </c>
      <c r="P28" s="76" t="s">
        <v>39</v>
      </c>
      <c r="Q28" s="80" t="s">
        <v>39</v>
      </c>
      <c r="R28" s="75" t="s">
        <v>39</v>
      </c>
      <c r="S28" s="75" t="s">
        <v>39</v>
      </c>
      <c r="T28" s="75" t="s">
        <v>39</v>
      </c>
      <c r="U28" s="78" t="s">
        <v>39</v>
      </c>
    </row>
    <row r="29" spans="1:21" ht="13.2" x14ac:dyDescent="0.25">
      <c r="A29" s="58" t="s">
        <v>886</v>
      </c>
      <c r="B29" s="68"/>
      <c r="C29" s="75">
        <v>10</v>
      </c>
      <c r="D29" s="81" t="s">
        <v>1578</v>
      </c>
      <c r="E29" s="80" t="s">
        <v>513</v>
      </c>
      <c r="F29" s="75" t="s">
        <v>1566</v>
      </c>
      <c r="G29" s="75" t="s">
        <v>39</v>
      </c>
      <c r="H29" s="75" t="s">
        <v>39</v>
      </c>
      <c r="I29" s="78" t="s">
        <v>39</v>
      </c>
      <c r="J29" s="73"/>
      <c r="K29" s="73"/>
      <c r="L29" s="73"/>
      <c r="M29" s="79" t="s">
        <v>39</v>
      </c>
      <c r="N29" s="68"/>
      <c r="O29" s="75" t="s">
        <v>39</v>
      </c>
      <c r="P29" s="76" t="s">
        <v>39</v>
      </c>
      <c r="Q29" s="80" t="s">
        <v>39</v>
      </c>
      <c r="R29" s="75" t="s">
        <v>39</v>
      </c>
      <c r="S29" s="75" t="s">
        <v>39</v>
      </c>
      <c r="T29" s="75" t="s">
        <v>39</v>
      </c>
      <c r="U29" s="78" t="s">
        <v>39</v>
      </c>
    </row>
    <row r="30" spans="1:21" ht="13.2" x14ac:dyDescent="0.25">
      <c r="A30" s="58" t="s">
        <v>39</v>
      </c>
      <c r="B30" s="68"/>
      <c r="C30" s="75" t="s">
        <v>39</v>
      </c>
      <c r="D30" s="81" t="s">
        <v>39</v>
      </c>
      <c r="E30" s="80" t="s">
        <v>39</v>
      </c>
      <c r="F30" s="75" t="s">
        <v>39</v>
      </c>
      <c r="G30" s="75" t="s">
        <v>39</v>
      </c>
      <c r="H30" s="75" t="s">
        <v>39</v>
      </c>
      <c r="I30" s="78" t="s">
        <v>39</v>
      </c>
      <c r="J30" s="73"/>
      <c r="K30" s="73"/>
      <c r="L30" s="73"/>
      <c r="M30" s="79" t="s">
        <v>39</v>
      </c>
      <c r="N30" s="68"/>
      <c r="O30" s="75" t="s">
        <v>39</v>
      </c>
      <c r="P30" s="76" t="s">
        <v>39</v>
      </c>
      <c r="Q30" s="80" t="s">
        <v>39</v>
      </c>
      <c r="R30" s="75" t="s">
        <v>39</v>
      </c>
      <c r="S30" s="75" t="s">
        <v>39</v>
      </c>
      <c r="T30" s="75" t="s">
        <v>39</v>
      </c>
      <c r="U30" s="78" t="s">
        <v>39</v>
      </c>
    </row>
    <row r="31" spans="1:21" ht="13.2" x14ac:dyDescent="0.25">
      <c r="A31" s="58" t="s">
        <v>39</v>
      </c>
      <c r="B31" s="68"/>
      <c r="C31" s="75" t="s">
        <v>39</v>
      </c>
      <c r="D31" s="81" t="s">
        <v>39</v>
      </c>
      <c r="E31" s="80" t="s">
        <v>39</v>
      </c>
      <c r="F31" s="75" t="s">
        <v>39</v>
      </c>
      <c r="G31" s="75" t="s">
        <v>39</v>
      </c>
      <c r="H31" s="75" t="s">
        <v>39</v>
      </c>
      <c r="I31" s="78" t="s">
        <v>39</v>
      </c>
      <c r="J31" s="73"/>
      <c r="K31" s="73"/>
      <c r="L31" s="73"/>
      <c r="M31" s="79" t="s">
        <v>39</v>
      </c>
      <c r="N31" s="68"/>
      <c r="O31" s="75" t="s">
        <v>39</v>
      </c>
      <c r="P31" s="81" t="s">
        <v>39</v>
      </c>
      <c r="Q31" s="80" t="s">
        <v>39</v>
      </c>
      <c r="R31" s="75" t="s">
        <v>39</v>
      </c>
      <c r="S31" s="75" t="s">
        <v>39</v>
      </c>
      <c r="T31" s="75" t="s">
        <v>39</v>
      </c>
      <c r="U31" s="78" t="s">
        <v>39</v>
      </c>
    </row>
    <row r="32" spans="1:21" ht="13.2" x14ac:dyDescent="0.25">
      <c r="A32" s="58" t="s">
        <v>39</v>
      </c>
      <c r="B32" s="68"/>
      <c r="C32" s="75" t="s">
        <v>39</v>
      </c>
      <c r="D32" s="81" t="s">
        <v>39</v>
      </c>
      <c r="E32" s="80" t="s">
        <v>39</v>
      </c>
      <c r="F32" s="75" t="s">
        <v>39</v>
      </c>
      <c r="G32" s="75" t="s">
        <v>39</v>
      </c>
      <c r="H32" s="75" t="s">
        <v>39</v>
      </c>
      <c r="I32" s="78" t="s">
        <v>39</v>
      </c>
      <c r="J32" s="73"/>
      <c r="K32" s="73"/>
      <c r="L32" s="73"/>
      <c r="M32" s="79" t="s">
        <v>39</v>
      </c>
      <c r="N32" s="68"/>
      <c r="O32" s="75" t="s">
        <v>39</v>
      </c>
      <c r="P32" s="81" t="s">
        <v>39</v>
      </c>
      <c r="Q32" s="80" t="s">
        <v>39</v>
      </c>
      <c r="R32" s="75" t="s">
        <v>39</v>
      </c>
      <c r="S32" s="75" t="s">
        <v>39</v>
      </c>
      <c r="T32" s="75" t="s">
        <v>39</v>
      </c>
      <c r="U32" s="78" t="s">
        <v>39</v>
      </c>
    </row>
    <row r="33" spans="1:21" ht="13.2" x14ac:dyDescent="0.25">
      <c r="A33" s="58" t="s">
        <v>39</v>
      </c>
      <c r="B33" s="68"/>
      <c r="C33" s="75" t="s">
        <v>39</v>
      </c>
      <c r="D33" s="81" t="s">
        <v>39</v>
      </c>
      <c r="E33" s="80" t="s">
        <v>39</v>
      </c>
      <c r="F33" s="75" t="s">
        <v>39</v>
      </c>
      <c r="G33" s="75" t="s">
        <v>39</v>
      </c>
      <c r="H33" s="75" t="s">
        <v>39</v>
      </c>
      <c r="I33" s="78" t="s">
        <v>39</v>
      </c>
      <c r="J33" s="73"/>
      <c r="K33" s="73"/>
      <c r="L33" s="73"/>
      <c r="M33" s="79" t="s">
        <v>39</v>
      </c>
      <c r="N33" s="68"/>
      <c r="O33" s="75" t="s">
        <v>39</v>
      </c>
      <c r="P33" s="81" t="s">
        <v>39</v>
      </c>
      <c r="Q33" s="80" t="s">
        <v>39</v>
      </c>
      <c r="R33" s="75" t="s">
        <v>39</v>
      </c>
      <c r="S33" s="75" t="s">
        <v>39</v>
      </c>
      <c r="T33" s="75" t="s">
        <v>39</v>
      </c>
      <c r="U33" s="78" t="s">
        <v>39</v>
      </c>
    </row>
    <row r="34" spans="1:21" ht="13.2" x14ac:dyDescent="0.25">
      <c r="A34" s="58" t="s">
        <v>39</v>
      </c>
      <c r="B34" s="68"/>
      <c r="C34" s="75" t="s">
        <v>39</v>
      </c>
      <c r="D34" s="81" t="s">
        <v>39</v>
      </c>
      <c r="E34" s="80" t="s">
        <v>39</v>
      </c>
      <c r="F34" s="75" t="s">
        <v>39</v>
      </c>
      <c r="G34" s="75" t="s">
        <v>39</v>
      </c>
      <c r="H34" s="75" t="s">
        <v>39</v>
      </c>
      <c r="I34" s="78" t="s">
        <v>39</v>
      </c>
      <c r="J34" s="73"/>
      <c r="K34" s="73"/>
      <c r="L34" s="73"/>
      <c r="M34" s="79" t="s">
        <v>39</v>
      </c>
      <c r="N34" s="68"/>
      <c r="O34" s="75" t="s">
        <v>39</v>
      </c>
      <c r="P34" s="81" t="s">
        <v>39</v>
      </c>
      <c r="Q34" s="80" t="s">
        <v>39</v>
      </c>
      <c r="R34" s="75" t="s">
        <v>39</v>
      </c>
      <c r="S34" s="75" t="s">
        <v>39</v>
      </c>
      <c r="T34" s="75" t="s">
        <v>39</v>
      </c>
      <c r="U34" s="78" t="s">
        <v>39</v>
      </c>
    </row>
    <row r="35" spans="1:21" ht="13.2" x14ac:dyDescent="0.25">
      <c r="A35" s="58" t="s">
        <v>39</v>
      </c>
      <c r="B35" s="68"/>
      <c r="C35" s="75" t="s">
        <v>39</v>
      </c>
      <c r="D35" s="81" t="s">
        <v>39</v>
      </c>
      <c r="E35" s="80" t="s">
        <v>39</v>
      </c>
      <c r="F35" s="75" t="s">
        <v>39</v>
      </c>
      <c r="G35" s="75" t="s">
        <v>39</v>
      </c>
      <c r="H35" s="75" t="s">
        <v>39</v>
      </c>
      <c r="I35" s="78" t="s">
        <v>39</v>
      </c>
      <c r="J35" s="73"/>
      <c r="K35" s="73"/>
      <c r="L35" s="73"/>
      <c r="M35" s="79" t="s">
        <v>39</v>
      </c>
      <c r="N35" s="68"/>
      <c r="O35" s="75" t="s">
        <v>39</v>
      </c>
      <c r="P35" s="81" t="s">
        <v>39</v>
      </c>
      <c r="Q35" s="80" t="s">
        <v>39</v>
      </c>
      <c r="R35" s="75" t="s">
        <v>39</v>
      </c>
      <c r="S35" s="75" t="s">
        <v>39</v>
      </c>
      <c r="T35" s="75" t="s">
        <v>39</v>
      </c>
      <c r="U35" s="78" t="s">
        <v>39</v>
      </c>
    </row>
    <row r="36" spans="1:21" ht="13.2" x14ac:dyDescent="0.25">
      <c r="A36" s="58" t="s">
        <v>39</v>
      </c>
      <c r="B36" s="68"/>
      <c r="C36" s="75" t="s">
        <v>39</v>
      </c>
      <c r="D36" s="81" t="s">
        <v>39</v>
      </c>
      <c r="E36" s="80" t="s">
        <v>39</v>
      </c>
      <c r="F36" s="75" t="s">
        <v>39</v>
      </c>
      <c r="G36" s="75" t="s">
        <v>39</v>
      </c>
      <c r="H36" s="75" t="s">
        <v>39</v>
      </c>
      <c r="I36" s="78" t="s">
        <v>39</v>
      </c>
      <c r="J36" s="73"/>
      <c r="K36" s="73"/>
      <c r="L36" s="73"/>
      <c r="M36" s="79" t="s">
        <v>39</v>
      </c>
      <c r="N36" s="68"/>
      <c r="O36" s="75" t="s">
        <v>39</v>
      </c>
      <c r="P36" s="81" t="s">
        <v>39</v>
      </c>
      <c r="Q36" s="80" t="s">
        <v>39</v>
      </c>
      <c r="R36" s="75" t="s">
        <v>39</v>
      </c>
      <c r="S36" s="75" t="s">
        <v>39</v>
      </c>
      <c r="T36" s="75" t="s">
        <v>39</v>
      </c>
      <c r="U36" s="78" t="s">
        <v>39</v>
      </c>
    </row>
    <row r="37" spans="1:21" ht="13.2" x14ac:dyDescent="0.25">
      <c r="A37" s="58" t="s">
        <v>39</v>
      </c>
      <c r="B37" s="68"/>
      <c r="C37" s="75" t="s">
        <v>39</v>
      </c>
      <c r="D37" s="81" t="s">
        <v>39</v>
      </c>
      <c r="E37" s="80" t="s">
        <v>39</v>
      </c>
      <c r="F37" s="75" t="s">
        <v>39</v>
      </c>
      <c r="G37" s="75" t="s">
        <v>39</v>
      </c>
      <c r="H37" s="75" t="s">
        <v>39</v>
      </c>
      <c r="I37" s="78" t="s">
        <v>39</v>
      </c>
      <c r="J37" s="73"/>
      <c r="K37" s="73"/>
      <c r="L37" s="73"/>
      <c r="M37" s="79" t="s">
        <v>39</v>
      </c>
      <c r="N37" s="68"/>
      <c r="O37" s="75" t="s">
        <v>39</v>
      </c>
      <c r="P37" s="81" t="s">
        <v>39</v>
      </c>
      <c r="Q37" s="80" t="s">
        <v>39</v>
      </c>
      <c r="R37" s="75" t="s">
        <v>39</v>
      </c>
      <c r="S37" s="75" t="s">
        <v>39</v>
      </c>
      <c r="T37" s="75" t="s">
        <v>39</v>
      </c>
      <c r="U37" s="78" t="s">
        <v>39</v>
      </c>
    </row>
    <row r="38" spans="1:21" ht="13.2" x14ac:dyDescent="0.25">
      <c r="A38" s="58" t="s">
        <v>39</v>
      </c>
      <c r="B38" s="68"/>
      <c r="C38" s="75" t="s">
        <v>39</v>
      </c>
      <c r="D38" s="81" t="s">
        <v>39</v>
      </c>
      <c r="E38" s="80" t="s">
        <v>39</v>
      </c>
      <c r="F38" s="75" t="s">
        <v>39</v>
      </c>
      <c r="G38" s="75" t="s">
        <v>39</v>
      </c>
      <c r="H38" s="75" t="s">
        <v>39</v>
      </c>
      <c r="I38" s="78" t="s">
        <v>39</v>
      </c>
      <c r="J38" s="73"/>
      <c r="K38" s="73"/>
      <c r="L38" s="73"/>
      <c r="M38" s="79" t="s">
        <v>39</v>
      </c>
      <c r="N38" s="68"/>
      <c r="O38" s="75" t="s">
        <v>39</v>
      </c>
      <c r="P38" s="81" t="s">
        <v>39</v>
      </c>
      <c r="Q38" s="80" t="s">
        <v>39</v>
      </c>
      <c r="R38" s="75" t="s">
        <v>39</v>
      </c>
      <c r="S38" s="75" t="s">
        <v>39</v>
      </c>
      <c r="T38" s="75" t="s">
        <v>39</v>
      </c>
      <c r="U38" s="78" t="s">
        <v>39</v>
      </c>
    </row>
    <row r="39" spans="1:21" ht="13.2" x14ac:dyDescent="0.25">
      <c r="A39" s="58" t="s">
        <v>39</v>
      </c>
      <c r="B39" s="68"/>
      <c r="C39" s="75" t="s">
        <v>39</v>
      </c>
      <c r="D39" s="81" t="s">
        <v>39</v>
      </c>
      <c r="E39" s="80" t="s">
        <v>39</v>
      </c>
      <c r="F39" s="75" t="s">
        <v>39</v>
      </c>
      <c r="G39" s="75" t="s">
        <v>39</v>
      </c>
      <c r="H39" s="75" t="s">
        <v>39</v>
      </c>
      <c r="I39" s="78" t="s">
        <v>39</v>
      </c>
      <c r="J39" s="73"/>
      <c r="K39" s="73"/>
      <c r="L39" s="73"/>
      <c r="M39" s="79" t="s">
        <v>39</v>
      </c>
      <c r="N39" s="68"/>
      <c r="O39" s="75" t="s">
        <v>39</v>
      </c>
      <c r="P39" s="81" t="s">
        <v>39</v>
      </c>
      <c r="Q39" s="80" t="s">
        <v>39</v>
      </c>
      <c r="R39" s="75" t="s">
        <v>39</v>
      </c>
      <c r="S39" s="75" t="s">
        <v>39</v>
      </c>
      <c r="T39" s="75" t="s">
        <v>39</v>
      </c>
      <c r="U39" s="78" t="s">
        <v>39</v>
      </c>
    </row>
    <row r="40" spans="1:21" ht="13.2" x14ac:dyDescent="0.25">
      <c r="A40" s="58" t="s">
        <v>39</v>
      </c>
      <c r="B40" s="68"/>
      <c r="C40" s="75" t="s">
        <v>39</v>
      </c>
      <c r="D40" s="81" t="s">
        <v>39</v>
      </c>
      <c r="E40" s="80" t="s">
        <v>39</v>
      </c>
      <c r="F40" s="75" t="s">
        <v>39</v>
      </c>
      <c r="G40" s="75" t="s">
        <v>39</v>
      </c>
      <c r="H40" s="75" t="s">
        <v>39</v>
      </c>
      <c r="I40" s="78" t="s">
        <v>39</v>
      </c>
      <c r="J40" s="73"/>
      <c r="K40" s="73"/>
      <c r="L40" s="73"/>
      <c r="M40" s="79" t="s">
        <v>39</v>
      </c>
      <c r="N40" s="68"/>
      <c r="O40" s="75" t="s">
        <v>39</v>
      </c>
      <c r="P40" s="81" t="s">
        <v>39</v>
      </c>
      <c r="Q40" s="80" t="s">
        <v>39</v>
      </c>
      <c r="R40" s="75" t="s">
        <v>39</v>
      </c>
      <c r="S40" s="75" t="s">
        <v>39</v>
      </c>
      <c r="T40" s="75" t="s">
        <v>39</v>
      </c>
      <c r="U40" s="78" t="s">
        <v>39</v>
      </c>
    </row>
    <row r="41" spans="1:21" ht="13.2" x14ac:dyDescent="0.25">
      <c r="A41" s="58" t="s">
        <v>39</v>
      </c>
      <c r="B41" s="68"/>
      <c r="C41" s="75" t="s">
        <v>39</v>
      </c>
      <c r="D41" s="81" t="s">
        <v>39</v>
      </c>
      <c r="E41" s="80" t="s">
        <v>39</v>
      </c>
      <c r="F41" s="75" t="s">
        <v>39</v>
      </c>
      <c r="G41" s="75" t="s">
        <v>39</v>
      </c>
      <c r="H41" s="75" t="s">
        <v>39</v>
      </c>
      <c r="I41" s="78" t="s">
        <v>39</v>
      </c>
      <c r="J41" s="73"/>
      <c r="K41" s="73"/>
      <c r="L41" s="73"/>
      <c r="M41" s="79" t="s">
        <v>39</v>
      </c>
      <c r="N41" s="68"/>
      <c r="O41" s="75" t="s">
        <v>39</v>
      </c>
      <c r="P41" s="81" t="s">
        <v>39</v>
      </c>
      <c r="Q41" s="80" t="s">
        <v>39</v>
      </c>
      <c r="R41" s="75" t="s">
        <v>39</v>
      </c>
      <c r="S41" s="75" t="s">
        <v>39</v>
      </c>
      <c r="T41" s="75" t="s">
        <v>39</v>
      </c>
      <c r="U41" s="78" t="s">
        <v>39</v>
      </c>
    </row>
    <row r="42" spans="1:21" ht="13.2" x14ac:dyDescent="0.25">
      <c r="A42" s="58" t="s">
        <v>39</v>
      </c>
      <c r="B42" s="68"/>
      <c r="C42" s="75" t="s">
        <v>39</v>
      </c>
      <c r="D42" s="81" t="s">
        <v>39</v>
      </c>
      <c r="E42" s="80" t="s">
        <v>39</v>
      </c>
      <c r="F42" s="75" t="s">
        <v>39</v>
      </c>
      <c r="G42" s="75" t="s">
        <v>39</v>
      </c>
      <c r="H42" s="75" t="s">
        <v>39</v>
      </c>
      <c r="I42" s="78" t="s">
        <v>39</v>
      </c>
      <c r="J42" s="73"/>
      <c r="K42" s="73"/>
      <c r="L42" s="73"/>
      <c r="M42" s="79" t="s">
        <v>39</v>
      </c>
      <c r="N42" s="68"/>
      <c r="O42" s="75" t="s">
        <v>39</v>
      </c>
      <c r="P42" s="81" t="s">
        <v>39</v>
      </c>
      <c r="Q42" s="80" t="s">
        <v>39</v>
      </c>
      <c r="R42" s="75" t="s">
        <v>39</v>
      </c>
      <c r="S42" s="75" t="s">
        <v>39</v>
      </c>
      <c r="T42" s="75" t="s">
        <v>39</v>
      </c>
      <c r="U42" s="78" t="s">
        <v>39</v>
      </c>
    </row>
    <row r="43" spans="1:21" ht="13.2" x14ac:dyDescent="0.25">
      <c r="A43" s="58" t="s">
        <v>39</v>
      </c>
      <c r="B43" s="68"/>
      <c r="C43" s="75" t="s">
        <v>39</v>
      </c>
      <c r="D43" s="81" t="s">
        <v>39</v>
      </c>
      <c r="E43" s="80" t="s">
        <v>39</v>
      </c>
      <c r="F43" s="75" t="s">
        <v>39</v>
      </c>
      <c r="G43" s="75" t="s">
        <v>39</v>
      </c>
      <c r="H43" s="75" t="s">
        <v>39</v>
      </c>
      <c r="I43" s="78" t="s">
        <v>39</v>
      </c>
      <c r="J43" s="73"/>
      <c r="K43" s="73"/>
      <c r="L43" s="73"/>
      <c r="M43" s="79" t="s">
        <v>39</v>
      </c>
      <c r="N43" s="68"/>
      <c r="O43" s="75" t="s">
        <v>39</v>
      </c>
      <c r="P43" s="81" t="s">
        <v>39</v>
      </c>
      <c r="Q43" s="80" t="s">
        <v>39</v>
      </c>
      <c r="R43" s="75" t="s">
        <v>39</v>
      </c>
      <c r="S43" s="75" t="s">
        <v>39</v>
      </c>
      <c r="T43" s="75" t="s">
        <v>39</v>
      </c>
      <c r="U43" s="78" t="s">
        <v>39</v>
      </c>
    </row>
    <row r="44" spans="1:21" ht="13.2" x14ac:dyDescent="0.25">
      <c r="A44" s="58" t="s">
        <v>39</v>
      </c>
      <c r="B44" s="68"/>
      <c r="C44" s="75" t="s">
        <v>39</v>
      </c>
      <c r="D44" s="81" t="s">
        <v>39</v>
      </c>
      <c r="E44" s="80" t="s">
        <v>39</v>
      </c>
      <c r="F44" s="75" t="s">
        <v>39</v>
      </c>
      <c r="G44" s="75" t="s">
        <v>39</v>
      </c>
      <c r="H44" s="75" t="s">
        <v>39</v>
      </c>
      <c r="I44" s="78" t="s">
        <v>39</v>
      </c>
      <c r="J44" s="73"/>
      <c r="K44" s="73"/>
      <c r="L44" s="73"/>
      <c r="M44" s="79" t="s">
        <v>39</v>
      </c>
      <c r="N44" s="68"/>
      <c r="O44" s="75" t="s">
        <v>39</v>
      </c>
      <c r="P44" s="81" t="s">
        <v>39</v>
      </c>
      <c r="Q44" s="80" t="s">
        <v>39</v>
      </c>
      <c r="R44" s="75" t="s">
        <v>39</v>
      </c>
      <c r="S44" s="75" t="s">
        <v>39</v>
      </c>
      <c r="T44" s="75" t="s">
        <v>39</v>
      </c>
      <c r="U44" s="78" t="s">
        <v>39</v>
      </c>
    </row>
    <row r="45" spans="1:21" ht="13.2" x14ac:dyDescent="0.25">
      <c r="A45" s="58" t="s">
        <v>39</v>
      </c>
      <c r="B45" s="68"/>
      <c r="C45" s="142" t="s">
        <v>926</v>
      </c>
      <c r="D45" s="129"/>
      <c r="E45" s="129"/>
      <c r="F45" s="129"/>
      <c r="G45" s="82">
        <v>5</v>
      </c>
      <c r="H45" s="82">
        <v>4</v>
      </c>
      <c r="I45" s="78" t="s">
        <v>39</v>
      </c>
      <c r="J45" s="73"/>
      <c r="K45" s="73"/>
      <c r="L45" s="73"/>
      <c r="M45" s="79" t="s">
        <v>39</v>
      </c>
      <c r="N45" s="68"/>
      <c r="O45" s="142" t="s">
        <v>927</v>
      </c>
      <c r="P45" s="129"/>
      <c r="Q45" s="129"/>
      <c r="R45" s="129"/>
      <c r="S45" s="82">
        <v>3</v>
      </c>
      <c r="T45" s="82">
        <v>5</v>
      </c>
      <c r="U45" s="78" t="s">
        <v>39</v>
      </c>
    </row>
    <row r="46" spans="1:21" ht="13.2" x14ac:dyDescent="0.25">
      <c r="A46" s="58" t="s">
        <v>39</v>
      </c>
      <c r="B46" s="73"/>
      <c r="C46" s="73"/>
      <c r="D46" s="73"/>
      <c r="E46" s="73"/>
      <c r="F46" s="73"/>
      <c r="G46" s="73"/>
      <c r="H46" s="73"/>
      <c r="I46" s="73" t="s">
        <v>39</v>
      </c>
      <c r="J46" s="73"/>
      <c r="K46" s="73"/>
      <c r="L46" s="73"/>
      <c r="M46" s="79" t="s">
        <v>39</v>
      </c>
      <c r="N46" s="73"/>
      <c r="O46" s="73"/>
      <c r="P46" s="73"/>
      <c r="Q46" s="73"/>
      <c r="R46" s="73"/>
      <c r="S46" s="73"/>
      <c r="T46" s="73"/>
      <c r="U46" s="73" t="s">
        <v>39</v>
      </c>
    </row>
    <row r="47" spans="1:21" ht="13.2" x14ac:dyDescent="0.25">
      <c r="A47" s="58" t="s">
        <v>39</v>
      </c>
      <c r="B47" s="83"/>
      <c r="C47" s="83"/>
      <c r="D47" s="83"/>
      <c r="E47" s="83"/>
      <c r="F47" s="83"/>
      <c r="G47" s="83"/>
      <c r="H47" s="83"/>
      <c r="I47" s="83" t="s">
        <v>39</v>
      </c>
      <c r="J47" s="73"/>
      <c r="K47" s="73"/>
      <c r="L47" s="73"/>
      <c r="M47" s="79" t="s">
        <v>39</v>
      </c>
      <c r="N47" s="83"/>
      <c r="O47" s="83"/>
      <c r="P47" s="83"/>
      <c r="Q47" s="83"/>
      <c r="R47" s="83"/>
      <c r="S47" s="83"/>
      <c r="T47" s="83"/>
      <c r="U47" s="83" t="s">
        <v>39</v>
      </c>
    </row>
    <row r="48" spans="1:21" ht="13.2" x14ac:dyDescent="0.25">
      <c r="A48" s="58" t="s">
        <v>890</v>
      </c>
      <c r="B48" s="84"/>
      <c r="C48" s="85" t="s">
        <v>903</v>
      </c>
      <c r="D48" s="86" t="s">
        <v>891</v>
      </c>
      <c r="E48" s="87" t="s">
        <v>1</v>
      </c>
      <c r="F48" s="87" t="s">
        <v>904</v>
      </c>
      <c r="G48" s="87" t="s">
        <v>884</v>
      </c>
      <c r="H48" s="87" t="s">
        <v>885</v>
      </c>
      <c r="I48" s="88" t="s">
        <v>39</v>
      </c>
      <c r="J48" s="73"/>
      <c r="K48" s="73"/>
      <c r="L48" s="73"/>
      <c r="M48" s="74" t="s">
        <v>892</v>
      </c>
      <c r="N48" s="89"/>
      <c r="O48" s="85" t="s">
        <v>903</v>
      </c>
      <c r="P48" s="86" t="s">
        <v>893</v>
      </c>
      <c r="Q48" s="87" t="s">
        <v>1</v>
      </c>
      <c r="R48" s="87" t="s">
        <v>904</v>
      </c>
      <c r="S48" s="87" t="s">
        <v>884</v>
      </c>
      <c r="T48" s="87" t="s">
        <v>885</v>
      </c>
      <c r="U48" s="88" t="s">
        <v>39</v>
      </c>
    </row>
    <row r="49" spans="1:21" ht="13.2" x14ac:dyDescent="0.25">
      <c r="A49" s="58" t="s">
        <v>890</v>
      </c>
      <c r="B49" s="89"/>
      <c r="C49" s="75">
        <v>1</v>
      </c>
      <c r="D49" s="76" t="s">
        <v>1579</v>
      </c>
      <c r="E49" s="77" t="s">
        <v>776</v>
      </c>
      <c r="F49" s="75" t="s">
        <v>1565</v>
      </c>
      <c r="G49" s="75">
        <v>5</v>
      </c>
      <c r="H49" s="75" t="s">
        <v>39</v>
      </c>
      <c r="I49" s="88" t="s">
        <v>47</v>
      </c>
      <c r="J49" s="73"/>
      <c r="K49" s="73"/>
      <c r="L49" s="73"/>
      <c r="M49" s="79" t="s">
        <v>892</v>
      </c>
      <c r="N49" s="89"/>
      <c r="O49" s="75">
        <v>1</v>
      </c>
      <c r="P49" s="76" t="s">
        <v>1580</v>
      </c>
      <c r="Q49" s="77" t="s">
        <v>520</v>
      </c>
      <c r="R49" s="75" t="s">
        <v>1566</v>
      </c>
      <c r="S49" s="75" t="s">
        <v>39</v>
      </c>
      <c r="T49" s="75">
        <v>5</v>
      </c>
      <c r="U49" s="88" t="s">
        <v>39</v>
      </c>
    </row>
    <row r="50" spans="1:21" ht="13.2" x14ac:dyDescent="0.25">
      <c r="A50" s="58" t="s">
        <v>39</v>
      </c>
      <c r="B50" s="89"/>
      <c r="C50" s="75" t="s">
        <v>39</v>
      </c>
      <c r="D50" s="76" t="s">
        <v>39</v>
      </c>
      <c r="E50" s="80" t="s">
        <v>39</v>
      </c>
      <c r="F50" s="75" t="s">
        <v>39</v>
      </c>
      <c r="G50" s="75" t="s">
        <v>39</v>
      </c>
      <c r="H50" s="75" t="s">
        <v>39</v>
      </c>
      <c r="I50" s="88" t="s">
        <v>39</v>
      </c>
      <c r="J50" s="73"/>
      <c r="K50" s="73"/>
      <c r="L50" s="73"/>
      <c r="M50" s="79" t="s">
        <v>892</v>
      </c>
      <c r="N50" s="89"/>
      <c r="O50" s="75">
        <v>2</v>
      </c>
      <c r="P50" s="76" t="s">
        <v>1581</v>
      </c>
      <c r="Q50" s="80" t="s">
        <v>406</v>
      </c>
      <c r="R50" s="75" t="s">
        <v>1566</v>
      </c>
      <c r="S50" s="75" t="s">
        <v>39</v>
      </c>
      <c r="T50" s="75">
        <v>3</v>
      </c>
      <c r="U50" s="88" t="s">
        <v>39</v>
      </c>
    </row>
    <row r="51" spans="1:21" ht="13.2" x14ac:dyDescent="0.25">
      <c r="A51" s="58" t="s">
        <v>39</v>
      </c>
      <c r="B51" s="89"/>
      <c r="C51" s="75" t="s">
        <v>39</v>
      </c>
      <c r="D51" s="76" t="s">
        <v>39</v>
      </c>
      <c r="E51" s="80" t="s">
        <v>39</v>
      </c>
      <c r="F51" s="75" t="s">
        <v>39</v>
      </c>
      <c r="G51" s="75" t="s">
        <v>39</v>
      </c>
      <c r="H51" s="75" t="s">
        <v>39</v>
      </c>
      <c r="I51" s="88" t="s">
        <v>39</v>
      </c>
      <c r="J51" s="73"/>
      <c r="K51" s="73"/>
      <c r="L51" s="73"/>
      <c r="M51" s="79" t="s">
        <v>892</v>
      </c>
      <c r="N51" s="89"/>
      <c r="O51" s="75">
        <v>3</v>
      </c>
      <c r="P51" s="76" t="s">
        <v>1582</v>
      </c>
      <c r="Q51" s="80" t="s">
        <v>521</v>
      </c>
      <c r="R51" s="75" t="s">
        <v>1566</v>
      </c>
      <c r="S51" s="75" t="s">
        <v>39</v>
      </c>
      <c r="T51" s="75">
        <v>1</v>
      </c>
      <c r="U51" s="88" t="s">
        <v>39</v>
      </c>
    </row>
    <row r="52" spans="1:21" ht="13.2" x14ac:dyDescent="0.25">
      <c r="A52" s="58" t="s">
        <v>39</v>
      </c>
      <c r="B52" s="89"/>
      <c r="C52" s="75" t="s">
        <v>39</v>
      </c>
      <c r="D52" s="76" t="s">
        <v>39</v>
      </c>
      <c r="E52" s="80" t="s">
        <v>39</v>
      </c>
      <c r="F52" s="75" t="s">
        <v>39</v>
      </c>
      <c r="G52" s="75" t="s">
        <v>39</v>
      </c>
      <c r="H52" s="75" t="s">
        <v>39</v>
      </c>
      <c r="I52" s="88" t="s">
        <v>39</v>
      </c>
      <c r="J52" s="73"/>
      <c r="K52" s="73"/>
      <c r="L52" s="73"/>
      <c r="M52" s="79" t="s">
        <v>39</v>
      </c>
      <c r="N52" s="89"/>
      <c r="O52" s="75" t="s">
        <v>39</v>
      </c>
      <c r="P52" s="76" t="s">
        <v>39</v>
      </c>
      <c r="Q52" s="80" t="s">
        <v>39</v>
      </c>
      <c r="R52" s="75" t="s">
        <v>39</v>
      </c>
      <c r="S52" s="75" t="s">
        <v>39</v>
      </c>
      <c r="T52" s="75" t="s">
        <v>39</v>
      </c>
      <c r="U52" s="88" t="s">
        <v>39</v>
      </c>
    </row>
    <row r="53" spans="1:21" ht="13.2" x14ac:dyDescent="0.25">
      <c r="A53" s="58" t="s">
        <v>39</v>
      </c>
      <c r="B53" s="89"/>
      <c r="C53" s="75" t="s">
        <v>39</v>
      </c>
      <c r="D53" s="76" t="s">
        <v>39</v>
      </c>
      <c r="E53" s="80" t="s">
        <v>39</v>
      </c>
      <c r="F53" s="75" t="s">
        <v>39</v>
      </c>
      <c r="G53" s="75" t="s">
        <v>39</v>
      </c>
      <c r="H53" s="75" t="s">
        <v>39</v>
      </c>
      <c r="I53" s="88" t="s">
        <v>39</v>
      </c>
      <c r="J53" s="73"/>
      <c r="K53" s="73"/>
      <c r="L53" s="73"/>
      <c r="M53" s="79" t="s">
        <v>39</v>
      </c>
      <c r="N53" s="89"/>
      <c r="O53" s="75" t="s">
        <v>39</v>
      </c>
      <c r="P53" s="76" t="s">
        <v>39</v>
      </c>
      <c r="Q53" s="80" t="s">
        <v>39</v>
      </c>
      <c r="R53" s="75" t="s">
        <v>39</v>
      </c>
      <c r="S53" s="75" t="s">
        <v>39</v>
      </c>
      <c r="T53" s="75" t="s">
        <v>39</v>
      </c>
      <c r="U53" s="88" t="s">
        <v>39</v>
      </c>
    </row>
    <row r="54" spans="1:21" ht="13.2" x14ac:dyDescent="0.25">
      <c r="A54" s="58" t="s">
        <v>39</v>
      </c>
      <c r="B54" s="89"/>
      <c r="C54" s="75" t="s">
        <v>39</v>
      </c>
      <c r="D54" s="76" t="s">
        <v>39</v>
      </c>
      <c r="E54" s="80" t="s">
        <v>39</v>
      </c>
      <c r="F54" s="75" t="s">
        <v>39</v>
      </c>
      <c r="G54" s="75" t="s">
        <v>39</v>
      </c>
      <c r="H54" s="75" t="s">
        <v>39</v>
      </c>
      <c r="I54" s="88" t="s">
        <v>39</v>
      </c>
      <c r="J54" s="73"/>
      <c r="K54" s="73"/>
      <c r="L54" s="73"/>
      <c r="M54" s="79" t="s">
        <v>39</v>
      </c>
      <c r="N54" s="89"/>
      <c r="O54" s="75" t="s">
        <v>39</v>
      </c>
      <c r="P54" s="76" t="s">
        <v>39</v>
      </c>
      <c r="Q54" s="80" t="s">
        <v>39</v>
      </c>
      <c r="R54" s="75" t="s">
        <v>39</v>
      </c>
      <c r="S54" s="75" t="s">
        <v>39</v>
      </c>
      <c r="T54" s="75" t="s">
        <v>39</v>
      </c>
      <c r="U54" s="88" t="s">
        <v>39</v>
      </c>
    </row>
    <row r="55" spans="1:21" ht="13.2" x14ac:dyDescent="0.25">
      <c r="A55" s="58" t="s">
        <v>39</v>
      </c>
      <c r="B55" s="89"/>
      <c r="C55" s="75" t="s">
        <v>39</v>
      </c>
      <c r="D55" s="76" t="s">
        <v>39</v>
      </c>
      <c r="E55" s="80" t="s">
        <v>39</v>
      </c>
      <c r="F55" s="75" t="s">
        <v>39</v>
      </c>
      <c r="G55" s="75" t="s">
        <v>39</v>
      </c>
      <c r="H55" s="75" t="s">
        <v>39</v>
      </c>
      <c r="I55" s="88" t="s">
        <v>39</v>
      </c>
      <c r="J55" s="73"/>
      <c r="K55" s="73"/>
      <c r="L55" s="73"/>
      <c r="M55" s="79" t="s">
        <v>39</v>
      </c>
      <c r="N55" s="89"/>
      <c r="O55" s="75" t="s">
        <v>39</v>
      </c>
      <c r="P55" s="76" t="s">
        <v>39</v>
      </c>
      <c r="Q55" s="80" t="s">
        <v>39</v>
      </c>
      <c r="R55" s="75" t="s">
        <v>39</v>
      </c>
      <c r="S55" s="75" t="s">
        <v>39</v>
      </c>
      <c r="T55" s="75" t="s">
        <v>39</v>
      </c>
      <c r="U55" s="88" t="s">
        <v>39</v>
      </c>
    </row>
    <row r="56" spans="1:21" ht="13.2" x14ac:dyDescent="0.25">
      <c r="A56" s="58" t="s">
        <v>39</v>
      </c>
      <c r="B56" s="89"/>
      <c r="C56" s="75" t="s">
        <v>39</v>
      </c>
      <c r="D56" s="76" t="s">
        <v>39</v>
      </c>
      <c r="E56" s="80" t="s">
        <v>39</v>
      </c>
      <c r="F56" s="75" t="s">
        <v>39</v>
      </c>
      <c r="G56" s="75" t="s">
        <v>39</v>
      </c>
      <c r="H56" s="75" t="s">
        <v>39</v>
      </c>
      <c r="I56" s="88" t="s">
        <v>39</v>
      </c>
      <c r="J56" s="73"/>
      <c r="K56" s="73"/>
      <c r="L56" s="73"/>
      <c r="M56" s="79" t="s">
        <v>39</v>
      </c>
      <c r="N56" s="89"/>
      <c r="O56" s="75" t="s">
        <v>39</v>
      </c>
      <c r="P56" s="76" t="s">
        <v>39</v>
      </c>
      <c r="Q56" s="80" t="s">
        <v>39</v>
      </c>
      <c r="R56" s="75" t="s">
        <v>39</v>
      </c>
      <c r="S56" s="75" t="s">
        <v>39</v>
      </c>
      <c r="T56" s="75" t="s">
        <v>39</v>
      </c>
      <c r="U56" s="88" t="s">
        <v>39</v>
      </c>
    </row>
    <row r="57" spans="1:21" ht="13.2" x14ac:dyDescent="0.25">
      <c r="A57" s="58" t="s">
        <v>39</v>
      </c>
      <c r="B57" s="89"/>
      <c r="C57" s="75" t="s">
        <v>39</v>
      </c>
      <c r="D57" s="76" t="s">
        <v>39</v>
      </c>
      <c r="E57" s="80" t="s">
        <v>39</v>
      </c>
      <c r="F57" s="75" t="s">
        <v>39</v>
      </c>
      <c r="G57" s="75" t="s">
        <v>39</v>
      </c>
      <c r="H57" s="75" t="s">
        <v>39</v>
      </c>
      <c r="I57" s="88" t="s">
        <v>39</v>
      </c>
      <c r="J57" s="73"/>
      <c r="K57" s="73"/>
      <c r="L57" s="73"/>
      <c r="M57" s="79" t="s">
        <v>39</v>
      </c>
      <c r="N57" s="89"/>
      <c r="O57" s="75" t="s">
        <v>39</v>
      </c>
      <c r="P57" s="76" t="s">
        <v>39</v>
      </c>
      <c r="Q57" s="80" t="s">
        <v>39</v>
      </c>
      <c r="R57" s="75" t="s">
        <v>39</v>
      </c>
      <c r="S57" s="75" t="s">
        <v>39</v>
      </c>
      <c r="T57" s="75" t="s">
        <v>39</v>
      </c>
      <c r="U57" s="88" t="s">
        <v>39</v>
      </c>
    </row>
    <row r="58" spans="1:21" ht="13.2" x14ac:dyDescent="0.25">
      <c r="A58" s="58" t="s">
        <v>39</v>
      </c>
      <c r="B58" s="89"/>
      <c r="C58" s="75" t="s">
        <v>39</v>
      </c>
      <c r="D58" s="81" t="s">
        <v>39</v>
      </c>
      <c r="E58" s="80" t="s">
        <v>39</v>
      </c>
      <c r="F58" s="75" t="s">
        <v>39</v>
      </c>
      <c r="G58" s="75" t="s">
        <v>39</v>
      </c>
      <c r="H58" s="75" t="s">
        <v>39</v>
      </c>
      <c r="I58" s="88" t="s">
        <v>39</v>
      </c>
      <c r="J58" s="73"/>
      <c r="K58" s="73"/>
      <c r="L58" s="73"/>
      <c r="M58" s="79" t="s">
        <v>39</v>
      </c>
      <c r="N58" s="89"/>
      <c r="O58" s="75" t="s">
        <v>39</v>
      </c>
      <c r="P58" s="81" t="s">
        <v>39</v>
      </c>
      <c r="Q58" s="80" t="s">
        <v>39</v>
      </c>
      <c r="R58" s="75" t="s">
        <v>39</v>
      </c>
      <c r="S58" s="75" t="s">
        <v>39</v>
      </c>
      <c r="T58" s="75" t="s">
        <v>39</v>
      </c>
      <c r="U58" s="88" t="s">
        <v>39</v>
      </c>
    </row>
    <row r="59" spans="1:21" ht="13.2" x14ac:dyDescent="0.25">
      <c r="A59" s="58" t="s">
        <v>39</v>
      </c>
      <c r="B59" s="89"/>
      <c r="C59" s="75" t="s">
        <v>39</v>
      </c>
      <c r="D59" s="81" t="s">
        <v>39</v>
      </c>
      <c r="E59" s="80" t="s">
        <v>39</v>
      </c>
      <c r="F59" s="75" t="s">
        <v>39</v>
      </c>
      <c r="G59" s="75" t="s">
        <v>39</v>
      </c>
      <c r="H59" s="75" t="s">
        <v>39</v>
      </c>
      <c r="I59" s="88" t="s">
        <v>39</v>
      </c>
      <c r="J59" s="73"/>
      <c r="K59" s="73"/>
      <c r="L59" s="73"/>
      <c r="M59" s="79" t="s">
        <v>39</v>
      </c>
      <c r="N59" s="89"/>
      <c r="O59" s="75" t="s">
        <v>39</v>
      </c>
      <c r="P59" s="81"/>
      <c r="Q59" s="80"/>
      <c r="R59" s="75"/>
      <c r="S59" s="75" t="s">
        <v>39</v>
      </c>
      <c r="T59" s="75" t="s">
        <v>39</v>
      </c>
      <c r="U59" s="88" t="s">
        <v>39</v>
      </c>
    </row>
    <row r="60" spans="1:21" ht="13.2" x14ac:dyDescent="0.25">
      <c r="A60" s="58" t="s">
        <v>39</v>
      </c>
      <c r="B60" s="89"/>
      <c r="C60" s="75" t="s">
        <v>39</v>
      </c>
      <c r="D60" s="81" t="s">
        <v>39</v>
      </c>
      <c r="E60" s="80" t="s">
        <v>39</v>
      </c>
      <c r="F60" s="75" t="s">
        <v>39</v>
      </c>
      <c r="G60" s="75" t="s">
        <v>39</v>
      </c>
      <c r="H60" s="75" t="s">
        <v>39</v>
      </c>
      <c r="I60" s="88" t="s">
        <v>39</v>
      </c>
      <c r="J60" s="73"/>
      <c r="K60" s="73"/>
      <c r="L60" s="73"/>
      <c r="M60" s="79" t="s">
        <v>39</v>
      </c>
      <c r="N60" s="89"/>
      <c r="O60" s="75" t="s">
        <v>39</v>
      </c>
      <c r="P60" s="81"/>
      <c r="Q60" s="80"/>
      <c r="R60" s="75"/>
      <c r="S60" s="75" t="s">
        <v>39</v>
      </c>
      <c r="T60" s="75" t="s">
        <v>39</v>
      </c>
      <c r="U60" s="88" t="s">
        <v>39</v>
      </c>
    </row>
    <row r="61" spans="1:21" ht="13.2" x14ac:dyDescent="0.25">
      <c r="A61" s="58" t="s">
        <v>39</v>
      </c>
      <c r="B61" s="89"/>
      <c r="C61" s="75" t="s">
        <v>39</v>
      </c>
      <c r="D61" s="81" t="s">
        <v>39</v>
      </c>
      <c r="E61" s="80" t="s">
        <v>39</v>
      </c>
      <c r="F61" s="75" t="s">
        <v>39</v>
      </c>
      <c r="G61" s="75" t="s">
        <v>39</v>
      </c>
      <c r="H61" s="75" t="s">
        <v>39</v>
      </c>
      <c r="I61" s="88" t="s">
        <v>39</v>
      </c>
      <c r="J61" s="73"/>
      <c r="K61" s="73"/>
      <c r="L61" s="73"/>
      <c r="M61" s="79" t="s">
        <v>39</v>
      </c>
      <c r="N61" s="89"/>
      <c r="O61" s="75" t="s">
        <v>39</v>
      </c>
      <c r="P61" s="81"/>
      <c r="Q61" s="80"/>
      <c r="R61" s="75"/>
      <c r="S61" s="75" t="s">
        <v>39</v>
      </c>
      <c r="T61" s="75" t="s">
        <v>39</v>
      </c>
      <c r="U61" s="88" t="s">
        <v>39</v>
      </c>
    </row>
    <row r="62" spans="1:21" ht="13.2" x14ac:dyDescent="0.25">
      <c r="A62" s="58" t="s">
        <v>39</v>
      </c>
      <c r="B62" s="89"/>
      <c r="C62" s="75" t="s">
        <v>39</v>
      </c>
      <c r="D62" s="81" t="s">
        <v>39</v>
      </c>
      <c r="E62" s="80" t="s">
        <v>39</v>
      </c>
      <c r="F62" s="75" t="s">
        <v>39</v>
      </c>
      <c r="G62" s="75" t="s">
        <v>39</v>
      </c>
      <c r="H62" s="75" t="s">
        <v>39</v>
      </c>
      <c r="I62" s="88" t="s">
        <v>39</v>
      </c>
      <c r="J62" s="73"/>
      <c r="K62" s="73"/>
      <c r="L62" s="73"/>
      <c r="M62" s="79" t="s">
        <v>39</v>
      </c>
      <c r="N62" s="89"/>
      <c r="O62" s="75" t="s">
        <v>39</v>
      </c>
      <c r="P62" s="81"/>
      <c r="Q62" s="80"/>
      <c r="R62" s="75"/>
      <c r="S62" s="75" t="s">
        <v>39</v>
      </c>
      <c r="T62" s="75" t="s">
        <v>39</v>
      </c>
      <c r="U62" s="88" t="s">
        <v>39</v>
      </c>
    </row>
    <row r="63" spans="1:21" ht="13.2" x14ac:dyDescent="0.25">
      <c r="A63" s="58" t="s">
        <v>39</v>
      </c>
      <c r="B63" s="89"/>
      <c r="C63" s="75" t="s">
        <v>39</v>
      </c>
      <c r="D63" s="81" t="s">
        <v>39</v>
      </c>
      <c r="E63" s="80" t="s">
        <v>39</v>
      </c>
      <c r="F63" s="75" t="s">
        <v>39</v>
      </c>
      <c r="G63" s="75" t="s">
        <v>39</v>
      </c>
      <c r="H63" s="75" t="s">
        <v>39</v>
      </c>
      <c r="I63" s="88" t="s">
        <v>39</v>
      </c>
      <c r="J63" s="73"/>
      <c r="K63" s="73"/>
      <c r="L63" s="73"/>
      <c r="M63" s="79" t="s">
        <v>39</v>
      </c>
      <c r="N63" s="89"/>
      <c r="O63" s="75" t="s">
        <v>39</v>
      </c>
      <c r="P63" s="81"/>
      <c r="Q63" s="80"/>
      <c r="R63" s="75"/>
      <c r="S63" s="75" t="s">
        <v>39</v>
      </c>
      <c r="T63" s="75" t="s">
        <v>39</v>
      </c>
      <c r="U63" s="88" t="s">
        <v>39</v>
      </c>
    </row>
    <row r="64" spans="1:21" ht="13.2" x14ac:dyDescent="0.25">
      <c r="A64" s="58" t="s">
        <v>39</v>
      </c>
      <c r="B64" s="89"/>
      <c r="C64" s="142" t="s">
        <v>937</v>
      </c>
      <c r="D64" s="129"/>
      <c r="E64" s="129"/>
      <c r="F64" s="130"/>
      <c r="G64" s="82">
        <v>5</v>
      </c>
      <c r="H64" s="82">
        <v>0</v>
      </c>
      <c r="I64" s="88" t="s">
        <v>39</v>
      </c>
      <c r="J64" s="73"/>
      <c r="K64" s="73"/>
      <c r="L64" s="73"/>
      <c r="M64" s="79" t="s">
        <v>39</v>
      </c>
      <c r="N64" s="89"/>
      <c r="O64" s="142" t="s">
        <v>938</v>
      </c>
      <c r="P64" s="129"/>
      <c r="Q64" s="129"/>
      <c r="R64" s="130"/>
      <c r="S64" s="82">
        <v>0</v>
      </c>
      <c r="T64" s="82">
        <v>9</v>
      </c>
      <c r="U64" s="88" t="s">
        <v>39</v>
      </c>
    </row>
    <row r="65" spans="1:21" ht="13.2" x14ac:dyDescent="0.25">
      <c r="A65" s="58" t="s">
        <v>39</v>
      </c>
      <c r="B65" s="73"/>
      <c r="C65" s="73"/>
      <c r="D65" s="73"/>
      <c r="E65" s="73"/>
      <c r="F65" s="73"/>
      <c r="G65" s="73"/>
      <c r="H65" s="73"/>
      <c r="I65" s="73" t="s">
        <v>39</v>
      </c>
      <c r="J65" s="73"/>
      <c r="K65" s="73"/>
      <c r="L65" s="73"/>
      <c r="M65" s="79" t="s">
        <v>39</v>
      </c>
      <c r="N65" s="73"/>
      <c r="O65" s="73"/>
      <c r="P65" s="73"/>
      <c r="Q65" s="73"/>
      <c r="R65" s="73"/>
      <c r="S65" s="73"/>
      <c r="T65" s="73"/>
      <c r="U65" s="73" t="s">
        <v>39</v>
      </c>
    </row>
    <row r="66" spans="1:21" ht="13.2" x14ac:dyDescent="0.25">
      <c r="A66" s="58" t="s">
        <v>39</v>
      </c>
      <c r="B66" s="83"/>
      <c r="C66" s="83"/>
      <c r="D66" s="83"/>
      <c r="E66" s="83"/>
      <c r="F66" s="83"/>
      <c r="G66" s="83"/>
      <c r="H66" s="83"/>
      <c r="I66" s="83" t="s">
        <v>39</v>
      </c>
      <c r="J66" s="73"/>
      <c r="K66" s="73"/>
      <c r="L66" s="73"/>
      <c r="M66" s="79" t="s">
        <v>39</v>
      </c>
      <c r="N66" s="83"/>
      <c r="O66" s="83"/>
      <c r="P66" s="83"/>
      <c r="Q66" s="83"/>
      <c r="R66" s="83"/>
      <c r="S66" s="83"/>
      <c r="T66" s="83"/>
      <c r="U66" s="83" t="s">
        <v>39</v>
      </c>
    </row>
    <row r="67" spans="1:21" ht="13.2" x14ac:dyDescent="0.25">
      <c r="A67" s="58" t="s">
        <v>894</v>
      </c>
      <c r="B67" s="92"/>
      <c r="C67" s="93" t="s">
        <v>903</v>
      </c>
      <c r="D67" s="94" t="s">
        <v>895</v>
      </c>
      <c r="E67" s="95" t="s">
        <v>1</v>
      </c>
      <c r="F67" s="95" t="s">
        <v>904</v>
      </c>
      <c r="G67" s="95" t="s">
        <v>884</v>
      </c>
      <c r="H67" s="95" t="s">
        <v>885</v>
      </c>
      <c r="I67" s="78" t="s">
        <v>39</v>
      </c>
      <c r="J67" s="73"/>
      <c r="K67" s="73"/>
      <c r="L67" s="73"/>
      <c r="M67" s="74" t="s">
        <v>896</v>
      </c>
      <c r="N67" s="78"/>
      <c r="O67" s="93" t="s">
        <v>903</v>
      </c>
      <c r="P67" s="94" t="s">
        <v>897</v>
      </c>
      <c r="Q67" s="95" t="s">
        <v>1</v>
      </c>
      <c r="R67" s="95" t="s">
        <v>904</v>
      </c>
      <c r="S67" s="95" t="s">
        <v>884</v>
      </c>
      <c r="T67" s="95" t="s">
        <v>885</v>
      </c>
      <c r="U67" s="78" t="s">
        <v>39</v>
      </c>
    </row>
    <row r="68" spans="1:21" ht="13.2" x14ac:dyDescent="0.25">
      <c r="A68" s="58" t="s">
        <v>894</v>
      </c>
      <c r="B68" s="68"/>
      <c r="C68" s="75">
        <v>1</v>
      </c>
      <c r="D68" s="76" t="s">
        <v>1583</v>
      </c>
      <c r="E68" s="77" t="s">
        <v>353</v>
      </c>
      <c r="F68" s="75" t="s">
        <v>1566</v>
      </c>
      <c r="G68" s="75" t="s">
        <v>39</v>
      </c>
      <c r="H68" s="75">
        <v>5</v>
      </c>
      <c r="I68" s="78" t="s">
        <v>39</v>
      </c>
      <c r="J68" s="73"/>
      <c r="K68" s="73"/>
      <c r="L68" s="73"/>
      <c r="M68" s="79" t="s">
        <v>896</v>
      </c>
      <c r="N68" s="68"/>
      <c r="O68" s="75">
        <v>1</v>
      </c>
      <c r="P68" s="76" t="s">
        <v>1584</v>
      </c>
      <c r="Q68" s="77" t="s">
        <v>522</v>
      </c>
      <c r="R68" s="75" t="s">
        <v>1566</v>
      </c>
      <c r="S68" s="75" t="s">
        <v>39</v>
      </c>
      <c r="T68" s="75">
        <v>5</v>
      </c>
      <c r="U68" s="78" t="s">
        <v>47</v>
      </c>
    </row>
    <row r="69" spans="1:21" ht="13.2" x14ac:dyDescent="0.25">
      <c r="A69" s="58" t="s">
        <v>894</v>
      </c>
      <c r="B69" s="68"/>
      <c r="C69" s="75">
        <v>2</v>
      </c>
      <c r="D69" s="76" t="s">
        <v>1585</v>
      </c>
      <c r="E69" s="80" t="s">
        <v>518</v>
      </c>
      <c r="F69" s="75" t="s">
        <v>1566</v>
      </c>
      <c r="G69" s="75" t="s">
        <v>39</v>
      </c>
      <c r="H69" s="75">
        <v>3</v>
      </c>
      <c r="I69" s="78" t="s">
        <v>39</v>
      </c>
      <c r="J69" s="73"/>
      <c r="K69" s="73"/>
      <c r="L69" s="73"/>
      <c r="M69" s="79" t="s">
        <v>896</v>
      </c>
      <c r="N69" s="68"/>
      <c r="O69" s="75">
        <v>2</v>
      </c>
      <c r="P69" s="76" t="s">
        <v>1586</v>
      </c>
      <c r="Q69" s="80" t="s">
        <v>781</v>
      </c>
      <c r="R69" s="75" t="s">
        <v>1565</v>
      </c>
      <c r="S69" s="75">
        <v>3</v>
      </c>
      <c r="T69" s="75" t="s">
        <v>39</v>
      </c>
      <c r="U69" s="78" t="s">
        <v>39</v>
      </c>
    </row>
    <row r="70" spans="1:21" ht="13.2" x14ac:dyDescent="0.25">
      <c r="A70" s="58" t="s">
        <v>894</v>
      </c>
      <c r="B70" s="68"/>
      <c r="C70" s="75">
        <v>3</v>
      </c>
      <c r="D70" s="76" t="s">
        <v>1587</v>
      </c>
      <c r="E70" s="80" t="s">
        <v>780</v>
      </c>
      <c r="F70" s="75" t="s">
        <v>1565</v>
      </c>
      <c r="G70" s="75">
        <v>1</v>
      </c>
      <c r="H70" s="75" t="s">
        <v>39</v>
      </c>
      <c r="I70" s="78" t="s">
        <v>39</v>
      </c>
      <c r="J70" s="73"/>
      <c r="K70" s="73"/>
      <c r="L70" s="73"/>
      <c r="M70" s="79" t="s">
        <v>39</v>
      </c>
      <c r="N70" s="68"/>
      <c r="O70" s="75" t="s">
        <v>39</v>
      </c>
      <c r="P70" s="76" t="s">
        <v>39</v>
      </c>
      <c r="Q70" s="80" t="s">
        <v>39</v>
      </c>
      <c r="R70" s="75" t="s">
        <v>39</v>
      </c>
      <c r="S70" s="75" t="s">
        <v>39</v>
      </c>
      <c r="T70" s="75" t="s">
        <v>39</v>
      </c>
      <c r="U70" s="78" t="s">
        <v>39</v>
      </c>
    </row>
    <row r="71" spans="1:21" ht="13.2" x14ac:dyDescent="0.25">
      <c r="A71" s="58" t="s">
        <v>894</v>
      </c>
      <c r="B71" s="68"/>
      <c r="C71" s="75">
        <v>4</v>
      </c>
      <c r="D71" s="76" t="s">
        <v>1588</v>
      </c>
      <c r="E71" s="80" t="s">
        <v>779</v>
      </c>
      <c r="F71" s="75" t="s">
        <v>1565</v>
      </c>
      <c r="G71" s="75" t="s">
        <v>39</v>
      </c>
      <c r="H71" s="75" t="s">
        <v>39</v>
      </c>
      <c r="I71" s="78" t="s">
        <v>39</v>
      </c>
      <c r="J71" s="73"/>
      <c r="K71" s="73"/>
      <c r="L71" s="73"/>
      <c r="M71" s="79" t="s">
        <v>39</v>
      </c>
      <c r="N71" s="68"/>
      <c r="O71" s="75" t="s">
        <v>39</v>
      </c>
      <c r="P71" s="76" t="s">
        <v>39</v>
      </c>
      <c r="Q71" s="80" t="s">
        <v>39</v>
      </c>
      <c r="R71" s="75" t="s">
        <v>39</v>
      </c>
      <c r="S71" s="75" t="s">
        <v>39</v>
      </c>
      <c r="T71" s="75" t="s">
        <v>39</v>
      </c>
      <c r="U71" s="78" t="s">
        <v>39</v>
      </c>
    </row>
    <row r="72" spans="1:21" ht="13.2" x14ac:dyDescent="0.25">
      <c r="A72" s="58" t="s">
        <v>39</v>
      </c>
      <c r="B72" s="68"/>
      <c r="C72" s="75" t="s">
        <v>39</v>
      </c>
      <c r="D72" s="76" t="s">
        <v>39</v>
      </c>
      <c r="E72" s="80" t="s">
        <v>39</v>
      </c>
      <c r="F72" s="75" t="s">
        <v>39</v>
      </c>
      <c r="G72" s="75" t="s">
        <v>39</v>
      </c>
      <c r="H72" s="75" t="s">
        <v>39</v>
      </c>
      <c r="I72" s="78" t="s">
        <v>39</v>
      </c>
      <c r="J72" s="73"/>
      <c r="K72" s="73"/>
      <c r="L72" s="73"/>
      <c r="M72" s="79" t="s">
        <v>39</v>
      </c>
      <c r="N72" s="68"/>
      <c r="O72" s="75" t="s">
        <v>39</v>
      </c>
      <c r="P72" s="76" t="s">
        <v>39</v>
      </c>
      <c r="Q72" s="80" t="s">
        <v>39</v>
      </c>
      <c r="R72" s="75" t="s">
        <v>39</v>
      </c>
      <c r="S72" s="75" t="s">
        <v>39</v>
      </c>
      <c r="T72" s="75" t="s">
        <v>39</v>
      </c>
      <c r="U72" s="78" t="s">
        <v>39</v>
      </c>
    </row>
    <row r="73" spans="1:21" ht="13.2" x14ac:dyDescent="0.25">
      <c r="A73" s="58" t="s">
        <v>39</v>
      </c>
      <c r="B73" s="68"/>
      <c r="C73" s="75" t="s">
        <v>39</v>
      </c>
      <c r="D73" s="76" t="s">
        <v>39</v>
      </c>
      <c r="E73" s="80" t="s">
        <v>39</v>
      </c>
      <c r="F73" s="75" t="s">
        <v>39</v>
      </c>
      <c r="G73" s="75" t="s">
        <v>39</v>
      </c>
      <c r="H73" s="75" t="s">
        <v>39</v>
      </c>
      <c r="I73" s="78" t="s">
        <v>39</v>
      </c>
      <c r="J73" s="73"/>
      <c r="K73" s="73"/>
      <c r="L73" s="73"/>
      <c r="M73" s="79" t="s">
        <v>39</v>
      </c>
      <c r="N73" s="68"/>
      <c r="O73" s="75" t="s">
        <v>39</v>
      </c>
      <c r="P73" s="76" t="s">
        <v>39</v>
      </c>
      <c r="Q73" s="80" t="s">
        <v>39</v>
      </c>
      <c r="R73" s="75" t="s">
        <v>39</v>
      </c>
      <c r="S73" s="75" t="s">
        <v>39</v>
      </c>
      <c r="T73" s="75" t="s">
        <v>39</v>
      </c>
      <c r="U73" s="78" t="s">
        <v>39</v>
      </c>
    </row>
    <row r="74" spans="1:21" ht="13.2" x14ac:dyDescent="0.25">
      <c r="A74" s="58" t="s">
        <v>39</v>
      </c>
      <c r="B74" s="68"/>
      <c r="C74" s="75" t="s">
        <v>39</v>
      </c>
      <c r="D74" s="76" t="s">
        <v>39</v>
      </c>
      <c r="E74" s="80" t="s">
        <v>39</v>
      </c>
      <c r="F74" s="75" t="s">
        <v>39</v>
      </c>
      <c r="G74" s="75" t="s">
        <v>39</v>
      </c>
      <c r="H74" s="75" t="s">
        <v>39</v>
      </c>
      <c r="I74" s="78" t="s">
        <v>39</v>
      </c>
      <c r="J74" s="73"/>
      <c r="K74" s="73"/>
      <c r="L74" s="73"/>
      <c r="M74" s="79" t="s">
        <v>39</v>
      </c>
      <c r="N74" s="68"/>
      <c r="O74" s="75" t="s">
        <v>39</v>
      </c>
      <c r="P74" s="76" t="s">
        <v>39</v>
      </c>
      <c r="Q74" s="80" t="s">
        <v>39</v>
      </c>
      <c r="R74" s="75" t="s">
        <v>39</v>
      </c>
      <c r="S74" s="75" t="s">
        <v>39</v>
      </c>
      <c r="T74" s="75" t="s">
        <v>39</v>
      </c>
      <c r="U74" s="78" t="s">
        <v>39</v>
      </c>
    </row>
    <row r="75" spans="1:21" ht="13.2" x14ac:dyDescent="0.25">
      <c r="A75" s="58" t="s">
        <v>39</v>
      </c>
      <c r="B75" s="68"/>
      <c r="C75" s="75" t="s">
        <v>39</v>
      </c>
      <c r="D75" s="81" t="s">
        <v>39</v>
      </c>
      <c r="E75" s="80" t="s">
        <v>39</v>
      </c>
      <c r="F75" s="75" t="s">
        <v>39</v>
      </c>
      <c r="G75" s="75" t="s">
        <v>39</v>
      </c>
      <c r="H75" s="75" t="s">
        <v>39</v>
      </c>
      <c r="I75" s="78" t="s">
        <v>39</v>
      </c>
      <c r="J75" s="73"/>
      <c r="K75" s="73"/>
      <c r="L75" s="73"/>
      <c r="M75" s="79" t="s">
        <v>39</v>
      </c>
      <c r="N75" s="68"/>
      <c r="O75" s="75" t="s">
        <v>39</v>
      </c>
      <c r="P75" s="81" t="s">
        <v>39</v>
      </c>
      <c r="Q75" s="80" t="s">
        <v>39</v>
      </c>
      <c r="R75" s="75" t="s">
        <v>39</v>
      </c>
      <c r="S75" s="75" t="s">
        <v>39</v>
      </c>
      <c r="T75" s="75" t="s">
        <v>39</v>
      </c>
      <c r="U75" s="78" t="s">
        <v>39</v>
      </c>
    </row>
    <row r="76" spans="1:21" ht="13.2" x14ac:dyDescent="0.25">
      <c r="A76" s="58" t="s">
        <v>39</v>
      </c>
      <c r="B76" s="68"/>
      <c r="C76" s="75" t="s">
        <v>39</v>
      </c>
      <c r="D76" s="81" t="s">
        <v>39</v>
      </c>
      <c r="E76" s="80" t="s">
        <v>39</v>
      </c>
      <c r="F76" s="75" t="s">
        <v>39</v>
      </c>
      <c r="G76" s="75" t="s">
        <v>39</v>
      </c>
      <c r="H76" s="75" t="s">
        <v>39</v>
      </c>
      <c r="I76" s="78" t="s">
        <v>39</v>
      </c>
      <c r="J76" s="73"/>
      <c r="K76" s="73"/>
      <c r="L76" s="73"/>
      <c r="M76" s="79" t="s">
        <v>39</v>
      </c>
      <c r="N76" s="68"/>
      <c r="O76" s="75" t="s">
        <v>39</v>
      </c>
      <c r="P76" s="81" t="s">
        <v>39</v>
      </c>
      <c r="Q76" s="80" t="s">
        <v>39</v>
      </c>
      <c r="R76" s="75" t="s">
        <v>39</v>
      </c>
      <c r="S76" s="75" t="s">
        <v>39</v>
      </c>
      <c r="T76" s="75" t="s">
        <v>39</v>
      </c>
      <c r="U76" s="78" t="s">
        <v>39</v>
      </c>
    </row>
    <row r="77" spans="1:21" ht="13.2" x14ac:dyDescent="0.25">
      <c r="A77" s="58" t="s">
        <v>39</v>
      </c>
      <c r="B77" s="68"/>
      <c r="C77" s="75" t="s">
        <v>39</v>
      </c>
      <c r="D77" s="81" t="s">
        <v>39</v>
      </c>
      <c r="E77" s="80" t="s">
        <v>39</v>
      </c>
      <c r="F77" s="75" t="s">
        <v>39</v>
      </c>
      <c r="G77" s="75" t="s">
        <v>39</v>
      </c>
      <c r="H77" s="75" t="s">
        <v>39</v>
      </c>
      <c r="I77" s="78" t="s">
        <v>39</v>
      </c>
      <c r="J77" s="73"/>
      <c r="K77" s="73"/>
      <c r="L77" s="73"/>
      <c r="M77" s="79" t="s">
        <v>39</v>
      </c>
      <c r="N77" s="68"/>
      <c r="O77" s="75" t="s">
        <v>39</v>
      </c>
      <c r="P77" s="81" t="s">
        <v>39</v>
      </c>
      <c r="Q77" s="80" t="s">
        <v>39</v>
      </c>
      <c r="R77" s="75" t="s">
        <v>39</v>
      </c>
      <c r="S77" s="75" t="s">
        <v>39</v>
      </c>
      <c r="T77" s="75" t="s">
        <v>39</v>
      </c>
      <c r="U77" s="78" t="s">
        <v>39</v>
      </c>
    </row>
    <row r="78" spans="1:21" ht="13.2" x14ac:dyDescent="0.25">
      <c r="A78" s="58" t="s">
        <v>39</v>
      </c>
      <c r="B78" s="68"/>
      <c r="C78" s="142" t="s">
        <v>946</v>
      </c>
      <c r="D78" s="129"/>
      <c r="E78" s="129"/>
      <c r="F78" s="129"/>
      <c r="G78" s="82">
        <v>1</v>
      </c>
      <c r="H78" s="82">
        <v>8</v>
      </c>
      <c r="I78" s="78" t="s">
        <v>39</v>
      </c>
      <c r="J78" s="73"/>
      <c r="K78" s="73"/>
      <c r="L78" s="73"/>
      <c r="M78" s="79" t="s">
        <v>39</v>
      </c>
      <c r="N78" s="68"/>
      <c r="O78" s="142" t="s">
        <v>947</v>
      </c>
      <c r="P78" s="129"/>
      <c r="Q78" s="129"/>
      <c r="R78" s="129"/>
      <c r="S78" s="82">
        <v>3</v>
      </c>
      <c r="T78" s="82">
        <v>5</v>
      </c>
      <c r="U78" s="78" t="s">
        <v>39</v>
      </c>
    </row>
    <row r="79" spans="1:21" ht="13.2" x14ac:dyDescent="0.25">
      <c r="A79" s="58" t="s">
        <v>39</v>
      </c>
      <c r="B79" s="73"/>
      <c r="C79" s="73"/>
      <c r="D79" s="73"/>
      <c r="E79" s="73"/>
      <c r="F79" s="73"/>
      <c r="G79" s="73"/>
      <c r="H79" s="73"/>
      <c r="I79" s="73" t="s">
        <v>39</v>
      </c>
      <c r="J79" s="73"/>
      <c r="K79" s="73"/>
      <c r="L79" s="73"/>
      <c r="M79" s="79" t="s">
        <v>39</v>
      </c>
      <c r="N79" s="73"/>
      <c r="O79" s="73"/>
      <c r="P79" s="73"/>
      <c r="Q79" s="73"/>
      <c r="R79" s="73"/>
      <c r="S79" s="73"/>
      <c r="T79" s="73"/>
      <c r="U79" s="73" t="s">
        <v>39</v>
      </c>
    </row>
    <row r="80" spans="1:21" ht="13.2" x14ac:dyDescent="0.25">
      <c r="A80" s="58" t="s">
        <v>39</v>
      </c>
      <c r="B80" s="83"/>
      <c r="C80" s="83"/>
      <c r="D80" s="83"/>
      <c r="E80" s="83"/>
      <c r="F80" s="83"/>
      <c r="G80" s="83"/>
      <c r="H80" s="83"/>
      <c r="I80" s="83" t="s">
        <v>39</v>
      </c>
      <c r="J80" s="73"/>
      <c r="K80" s="73"/>
      <c r="L80" s="73"/>
      <c r="M80" s="79" t="s">
        <v>39</v>
      </c>
      <c r="N80" s="83"/>
      <c r="O80" s="83"/>
      <c r="P80" s="83"/>
      <c r="Q80" s="83"/>
      <c r="R80" s="83"/>
      <c r="S80" s="83"/>
      <c r="T80" s="83"/>
      <c r="U80" s="83" t="s">
        <v>39</v>
      </c>
    </row>
    <row r="81" spans="1:21" ht="13.2" x14ac:dyDescent="0.25">
      <c r="A81" s="58" t="s">
        <v>898</v>
      </c>
      <c r="B81" s="84"/>
      <c r="C81" s="85" t="s">
        <v>903</v>
      </c>
      <c r="D81" s="86" t="s">
        <v>899</v>
      </c>
      <c r="E81" s="87" t="s">
        <v>1</v>
      </c>
      <c r="F81" s="87" t="s">
        <v>904</v>
      </c>
      <c r="G81" s="87" t="s">
        <v>884</v>
      </c>
      <c r="H81" s="87" t="s">
        <v>885</v>
      </c>
      <c r="I81" s="88" t="s">
        <v>39</v>
      </c>
      <c r="J81" s="73"/>
      <c r="K81" s="73"/>
      <c r="L81" s="73"/>
      <c r="M81" s="74" t="s">
        <v>900</v>
      </c>
      <c r="N81" s="88"/>
      <c r="O81" s="85" t="s">
        <v>903</v>
      </c>
      <c r="P81" s="86" t="s">
        <v>901</v>
      </c>
      <c r="Q81" s="87" t="s">
        <v>1</v>
      </c>
      <c r="R81" s="87" t="s">
        <v>904</v>
      </c>
      <c r="S81" s="87" t="s">
        <v>884</v>
      </c>
      <c r="T81" s="87" t="s">
        <v>885</v>
      </c>
      <c r="U81" s="88" t="s">
        <v>39</v>
      </c>
    </row>
    <row r="82" spans="1:21" ht="13.2" x14ac:dyDescent="0.25">
      <c r="A82" s="58" t="s">
        <v>898</v>
      </c>
      <c r="B82" s="89"/>
      <c r="C82" s="75">
        <v>1</v>
      </c>
      <c r="D82" s="76" t="s">
        <v>1589</v>
      </c>
      <c r="E82" s="77" t="s">
        <v>782</v>
      </c>
      <c r="F82" s="75" t="s">
        <v>1565</v>
      </c>
      <c r="G82" s="75">
        <v>5</v>
      </c>
      <c r="H82" s="75" t="s">
        <v>39</v>
      </c>
      <c r="I82" s="88" t="s">
        <v>39</v>
      </c>
      <c r="J82" s="73"/>
      <c r="K82" s="73"/>
      <c r="L82" s="73"/>
      <c r="M82" s="79" t="s">
        <v>900</v>
      </c>
      <c r="N82" s="89"/>
      <c r="O82" s="75">
        <v>1</v>
      </c>
      <c r="P82" s="76" t="s">
        <v>1590</v>
      </c>
      <c r="Q82" s="77" t="s">
        <v>785</v>
      </c>
      <c r="R82" s="75" t="s">
        <v>1565</v>
      </c>
      <c r="S82" s="75">
        <v>5</v>
      </c>
      <c r="T82" s="75" t="s">
        <v>39</v>
      </c>
      <c r="U82" s="88" t="s">
        <v>39</v>
      </c>
    </row>
    <row r="83" spans="1:21" ht="13.2" x14ac:dyDescent="0.25">
      <c r="A83" s="58" t="s">
        <v>898</v>
      </c>
      <c r="B83" s="89"/>
      <c r="C83" s="75">
        <v>2</v>
      </c>
      <c r="D83" s="76" t="s">
        <v>1591</v>
      </c>
      <c r="E83" s="80" t="s">
        <v>784</v>
      </c>
      <c r="F83" s="75" t="s">
        <v>1565</v>
      </c>
      <c r="G83" s="75">
        <v>3</v>
      </c>
      <c r="H83" s="75" t="s">
        <v>39</v>
      </c>
      <c r="I83" s="88" t="s">
        <v>39</v>
      </c>
      <c r="J83" s="73"/>
      <c r="K83" s="73"/>
      <c r="L83" s="73"/>
      <c r="M83" s="79" t="s">
        <v>900</v>
      </c>
      <c r="N83" s="89"/>
      <c r="O83" s="75">
        <v>2</v>
      </c>
      <c r="P83" s="76" t="s">
        <v>1592</v>
      </c>
      <c r="Q83" s="80" t="s">
        <v>519</v>
      </c>
      <c r="R83" s="75" t="s">
        <v>1566</v>
      </c>
      <c r="S83" s="75" t="s">
        <v>39</v>
      </c>
      <c r="T83" s="75">
        <v>3</v>
      </c>
      <c r="U83" s="88" t="s">
        <v>47</v>
      </c>
    </row>
    <row r="84" spans="1:21" ht="13.2" x14ac:dyDescent="0.25">
      <c r="A84" s="58" t="s">
        <v>898</v>
      </c>
      <c r="B84" s="89"/>
      <c r="C84" s="75">
        <v>3</v>
      </c>
      <c r="D84" s="76" t="s">
        <v>1593</v>
      </c>
      <c r="E84" s="80" t="s">
        <v>783</v>
      </c>
      <c r="F84" s="75" t="s">
        <v>1565</v>
      </c>
      <c r="G84" s="75">
        <v>1</v>
      </c>
      <c r="H84" s="75" t="s">
        <v>39</v>
      </c>
      <c r="I84" s="88" t="s">
        <v>39</v>
      </c>
      <c r="J84" s="73"/>
      <c r="K84" s="73"/>
      <c r="L84" s="73"/>
      <c r="M84" s="79" t="s">
        <v>39</v>
      </c>
      <c r="N84" s="89"/>
      <c r="O84" s="75" t="s">
        <v>39</v>
      </c>
      <c r="P84" s="76" t="s">
        <v>39</v>
      </c>
      <c r="Q84" s="80" t="s">
        <v>39</v>
      </c>
      <c r="R84" s="75" t="s">
        <v>39</v>
      </c>
      <c r="S84" s="75" t="s">
        <v>39</v>
      </c>
      <c r="T84" s="75" t="s">
        <v>39</v>
      </c>
      <c r="U84" s="88" t="s">
        <v>39</v>
      </c>
    </row>
    <row r="85" spans="1:21" ht="13.2" x14ac:dyDescent="0.25">
      <c r="A85" s="58" t="s">
        <v>898</v>
      </c>
      <c r="B85" s="89"/>
      <c r="C85" s="75">
        <v>4</v>
      </c>
      <c r="D85" s="76" t="s">
        <v>1594</v>
      </c>
      <c r="E85" s="80" t="s">
        <v>524</v>
      </c>
      <c r="F85" s="75" t="s">
        <v>1566</v>
      </c>
      <c r="G85" s="75" t="s">
        <v>39</v>
      </c>
      <c r="H85" s="75" t="s">
        <v>39</v>
      </c>
      <c r="I85" s="88" t="s">
        <v>39</v>
      </c>
      <c r="J85" s="73"/>
      <c r="K85" s="73"/>
      <c r="L85" s="73"/>
      <c r="M85" s="79" t="s">
        <v>39</v>
      </c>
      <c r="N85" s="89"/>
      <c r="O85" s="75" t="s">
        <v>39</v>
      </c>
      <c r="P85" s="76" t="s">
        <v>39</v>
      </c>
      <c r="Q85" s="80" t="s">
        <v>39</v>
      </c>
      <c r="R85" s="75" t="s">
        <v>39</v>
      </c>
      <c r="S85" s="75" t="s">
        <v>39</v>
      </c>
      <c r="T85" s="75" t="s">
        <v>39</v>
      </c>
      <c r="U85" s="88" t="s">
        <v>39</v>
      </c>
    </row>
    <row r="86" spans="1:21" ht="13.2" x14ac:dyDescent="0.25">
      <c r="A86" s="58" t="s">
        <v>898</v>
      </c>
      <c r="B86" s="89"/>
      <c r="C86" s="75">
        <v>5</v>
      </c>
      <c r="D86" s="76" t="s">
        <v>1595</v>
      </c>
      <c r="E86" s="80" t="s">
        <v>523</v>
      </c>
      <c r="F86" s="75" t="s">
        <v>1566</v>
      </c>
      <c r="G86" s="75" t="s">
        <v>39</v>
      </c>
      <c r="H86" s="75" t="s">
        <v>39</v>
      </c>
      <c r="I86" s="88" t="s">
        <v>39</v>
      </c>
      <c r="J86" s="73"/>
      <c r="K86" s="73"/>
      <c r="L86" s="73"/>
      <c r="M86" s="79" t="s">
        <v>39</v>
      </c>
      <c r="N86" s="89"/>
      <c r="O86" s="75" t="s">
        <v>39</v>
      </c>
      <c r="P86" s="81" t="s">
        <v>39</v>
      </c>
      <c r="Q86" s="80" t="s">
        <v>39</v>
      </c>
      <c r="R86" s="75" t="s">
        <v>39</v>
      </c>
      <c r="S86" s="75" t="s">
        <v>39</v>
      </c>
      <c r="T86" s="75" t="s">
        <v>39</v>
      </c>
      <c r="U86" s="88" t="s">
        <v>39</v>
      </c>
    </row>
    <row r="87" spans="1:21" ht="13.2" x14ac:dyDescent="0.25">
      <c r="A87" s="58" t="s">
        <v>39</v>
      </c>
      <c r="B87" s="89"/>
      <c r="C87" s="75" t="s">
        <v>39</v>
      </c>
      <c r="D87" s="76" t="s">
        <v>39</v>
      </c>
      <c r="E87" s="80" t="s">
        <v>39</v>
      </c>
      <c r="F87" s="75" t="s">
        <v>39</v>
      </c>
      <c r="G87" s="75" t="s">
        <v>39</v>
      </c>
      <c r="H87" s="75" t="s">
        <v>39</v>
      </c>
      <c r="I87" s="88" t="s">
        <v>39</v>
      </c>
      <c r="J87" s="73"/>
      <c r="K87" s="73"/>
      <c r="L87" s="73"/>
      <c r="M87" s="79" t="s">
        <v>39</v>
      </c>
      <c r="N87" s="89"/>
      <c r="O87" s="75" t="s">
        <v>39</v>
      </c>
      <c r="P87" s="81" t="s">
        <v>39</v>
      </c>
      <c r="Q87" s="80" t="s">
        <v>39</v>
      </c>
      <c r="R87" s="75" t="s">
        <v>39</v>
      </c>
      <c r="S87" s="75" t="s">
        <v>39</v>
      </c>
      <c r="T87" s="75" t="s">
        <v>39</v>
      </c>
      <c r="U87" s="88" t="s">
        <v>39</v>
      </c>
    </row>
    <row r="88" spans="1:21" ht="13.2" x14ac:dyDescent="0.25">
      <c r="A88" s="58" t="s">
        <v>39</v>
      </c>
      <c r="B88" s="89"/>
      <c r="C88" s="75" t="s">
        <v>39</v>
      </c>
      <c r="D88" s="81" t="s">
        <v>39</v>
      </c>
      <c r="E88" s="80" t="s">
        <v>39</v>
      </c>
      <c r="F88" s="75" t="s">
        <v>39</v>
      </c>
      <c r="G88" s="75" t="s">
        <v>39</v>
      </c>
      <c r="H88" s="75" t="s">
        <v>39</v>
      </c>
      <c r="I88" s="88" t="s">
        <v>39</v>
      </c>
      <c r="J88" s="73"/>
      <c r="K88" s="73"/>
      <c r="L88" s="73"/>
      <c r="M88" s="79" t="s">
        <v>39</v>
      </c>
      <c r="N88" s="89"/>
      <c r="O88" s="75" t="s">
        <v>39</v>
      </c>
      <c r="P88" s="81" t="s">
        <v>39</v>
      </c>
      <c r="Q88" s="80" t="s">
        <v>39</v>
      </c>
      <c r="R88" s="75" t="s">
        <v>39</v>
      </c>
      <c r="S88" s="75" t="s">
        <v>39</v>
      </c>
      <c r="T88" s="75" t="s">
        <v>39</v>
      </c>
      <c r="U88" s="88" t="s">
        <v>39</v>
      </c>
    </row>
    <row r="89" spans="1:21" ht="13.2" x14ac:dyDescent="0.25">
      <c r="A89" s="58" t="s">
        <v>39</v>
      </c>
      <c r="B89" s="89"/>
      <c r="C89" s="75" t="s">
        <v>39</v>
      </c>
      <c r="D89" s="81" t="s">
        <v>39</v>
      </c>
      <c r="E89" s="80" t="s">
        <v>39</v>
      </c>
      <c r="F89" s="75" t="s">
        <v>39</v>
      </c>
      <c r="G89" s="75" t="s">
        <v>39</v>
      </c>
      <c r="H89" s="75" t="s">
        <v>39</v>
      </c>
      <c r="I89" s="88" t="s">
        <v>39</v>
      </c>
      <c r="J89" s="73"/>
      <c r="K89" s="73"/>
      <c r="L89" s="73"/>
      <c r="M89" s="79" t="s">
        <v>39</v>
      </c>
      <c r="N89" s="89"/>
      <c r="O89" s="75" t="s">
        <v>39</v>
      </c>
      <c r="P89" s="81" t="s">
        <v>39</v>
      </c>
      <c r="Q89" s="80" t="s">
        <v>39</v>
      </c>
      <c r="R89" s="75" t="s">
        <v>39</v>
      </c>
      <c r="S89" s="75" t="s">
        <v>39</v>
      </c>
      <c r="T89" s="75" t="s">
        <v>39</v>
      </c>
      <c r="U89" s="88" t="s">
        <v>39</v>
      </c>
    </row>
    <row r="90" spans="1:21" ht="13.2" x14ac:dyDescent="0.25">
      <c r="A90" s="58" t="s">
        <v>39</v>
      </c>
      <c r="B90" s="89"/>
      <c r="C90" s="75" t="s">
        <v>39</v>
      </c>
      <c r="D90" s="81" t="s">
        <v>39</v>
      </c>
      <c r="E90" s="80" t="s">
        <v>39</v>
      </c>
      <c r="F90" s="75" t="s">
        <v>39</v>
      </c>
      <c r="G90" s="75" t="s">
        <v>39</v>
      </c>
      <c r="H90" s="75" t="s">
        <v>39</v>
      </c>
      <c r="I90" s="88" t="s">
        <v>39</v>
      </c>
      <c r="J90" s="73"/>
      <c r="K90" s="73"/>
      <c r="L90" s="73"/>
      <c r="M90" s="79" t="s">
        <v>39</v>
      </c>
      <c r="N90" s="89"/>
      <c r="O90" s="75" t="s">
        <v>39</v>
      </c>
      <c r="P90" s="81" t="s">
        <v>39</v>
      </c>
      <c r="Q90" s="80" t="s">
        <v>39</v>
      </c>
      <c r="R90" s="75" t="s">
        <v>39</v>
      </c>
      <c r="S90" s="75" t="s">
        <v>39</v>
      </c>
      <c r="T90" s="75" t="s">
        <v>39</v>
      </c>
      <c r="U90" s="88" t="s">
        <v>39</v>
      </c>
    </row>
    <row r="91" spans="1:21" ht="13.2" x14ac:dyDescent="0.25">
      <c r="A91" s="58" t="s">
        <v>39</v>
      </c>
      <c r="B91" s="89"/>
      <c r="C91" s="75" t="s">
        <v>39</v>
      </c>
      <c r="D91" s="81" t="s">
        <v>39</v>
      </c>
      <c r="E91" s="80" t="s">
        <v>39</v>
      </c>
      <c r="F91" s="75" t="s">
        <v>39</v>
      </c>
      <c r="G91" s="75" t="s">
        <v>39</v>
      </c>
      <c r="H91" s="75" t="s">
        <v>39</v>
      </c>
      <c r="I91" s="88" t="s">
        <v>39</v>
      </c>
      <c r="J91" s="73"/>
      <c r="K91" s="73"/>
      <c r="L91" s="73"/>
      <c r="M91" s="79" t="s">
        <v>39</v>
      </c>
      <c r="N91" s="89"/>
      <c r="O91" s="75" t="s">
        <v>39</v>
      </c>
      <c r="P91" s="81" t="s">
        <v>39</v>
      </c>
      <c r="Q91" s="80" t="s">
        <v>39</v>
      </c>
      <c r="R91" s="75" t="s">
        <v>39</v>
      </c>
      <c r="S91" s="75" t="s">
        <v>39</v>
      </c>
      <c r="T91" s="75" t="s">
        <v>39</v>
      </c>
      <c r="U91" s="88" t="s">
        <v>39</v>
      </c>
    </row>
    <row r="92" spans="1:21" ht="13.2" x14ac:dyDescent="0.25">
      <c r="A92" s="58" t="s">
        <v>39</v>
      </c>
      <c r="B92" s="89"/>
      <c r="C92" s="142" t="s">
        <v>963</v>
      </c>
      <c r="D92" s="129"/>
      <c r="E92" s="129"/>
      <c r="F92" s="129"/>
      <c r="G92" s="82">
        <v>9</v>
      </c>
      <c r="H92" s="82">
        <v>0</v>
      </c>
      <c r="I92" s="88" t="s">
        <v>39</v>
      </c>
      <c r="J92" s="73"/>
      <c r="K92" s="73"/>
      <c r="L92" s="73"/>
      <c r="M92" s="79" t="s">
        <v>39</v>
      </c>
      <c r="N92" s="89"/>
      <c r="O92" s="142" t="s">
        <v>964</v>
      </c>
      <c r="P92" s="129"/>
      <c r="Q92" s="129"/>
      <c r="R92" s="129"/>
      <c r="S92" s="82">
        <v>5</v>
      </c>
      <c r="T92" s="82">
        <v>3</v>
      </c>
      <c r="U92" s="88" t="s">
        <v>39</v>
      </c>
    </row>
    <row r="93" spans="1:21" ht="13.2" x14ac:dyDescent="0.25">
      <c r="A93" s="58"/>
      <c r="B93" s="57"/>
      <c r="C93" s="96"/>
      <c r="D93" s="57"/>
      <c r="E93" s="57"/>
      <c r="F93" s="57"/>
      <c r="G93" s="57"/>
      <c r="H93" s="57"/>
      <c r="I93" s="57" t="s">
        <v>39</v>
      </c>
      <c r="J93" s="57"/>
      <c r="K93" s="57"/>
      <c r="L93" s="57"/>
      <c r="M93" s="62"/>
      <c r="N93" s="57"/>
      <c r="O93" s="57"/>
      <c r="P93" s="57"/>
      <c r="Q93" s="57"/>
      <c r="R93" s="57"/>
      <c r="S93" s="57"/>
      <c r="T93" s="57"/>
      <c r="U93" s="57" t="s">
        <v>39</v>
      </c>
    </row>
    <row r="94" spans="1:21" ht="13.2" x14ac:dyDescent="0.25">
      <c r="A94" s="58"/>
      <c r="B94" s="57"/>
      <c r="C94" s="97" t="s">
        <v>965</v>
      </c>
      <c r="D94" s="73"/>
      <c r="E94" s="73"/>
      <c r="F94" s="73"/>
      <c r="G94" s="73"/>
      <c r="H94" s="73"/>
      <c r="I94" s="73" t="s">
        <v>39</v>
      </c>
      <c r="J94" s="73"/>
      <c r="K94" s="73"/>
      <c r="L94" s="73"/>
      <c r="M94" s="79"/>
      <c r="N94" s="98"/>
      <c r="O94" s="99" t="s">
        <v>966</v>
      </c>
      <c r="P94" s="98"/>
      <c r="Q94" s="143" t="s">
        <v>1596</v>
      </c>
      <c r="R94" s="129"/>
      <c r="S94" s="129"/>
      <c r="T94" s="130"/>
      <c r="U94" s="57" t="s">
        <v>39</v>
      </c>
    </row>
    <row r="95" spans="1:21" ht="13.2" x14ac:dyDescent="0.25">
      <c r="A95" s="58"/>
      <c r="B95" s="57"/>
      <c r="C95" s="159" t="s">
        <v>1597</v>
      </c>
      <c r="D95" s="147"/>
      <c r="E95" s="147"/>
      <c r="F95" s="147"/>
      <c r="G95" s="147"/>
      <c r="H95" s="148"/>
      <c r="I95" s="73" t="s">
        <v>39</v>
      </c>
      <c r="J95" s="73"/>
      <c r="K95" s="73"/>
      <c r="L95" s="73"/>
      <c r="M95" s="79"/>
      <c r="N95" s="98"/>
      <c r="O95" s="99" t="s">
        <v>969</v>
      </c>
      <c r="P95" s="101"/>
      <c r="Q95" s="143" t="s">
        <v>1598</v>
      </c>
      <c r="R95" s="129"/>
      <c r="S95" s="129"/>
      <c r="T95" s="130"/>
      <c r="U95" s="57" t="s">
        <v>39</v>
      </c>
    </row>
    <row r="96" spans="1:21" ht="13.2" x14ac:dyDescent="0.25">
      <c r="A96" s="58"/>
      <c r="B96" s="57"/>
      <c r="C96" s="151"/>
      <c r="D96" s="152"/>
      <c r="E96" s="152"/>
      <c r="F96" s="152"/>
      <c r="G96" s="152"/>
      <c r="H96" s="153"/>
      <c r="I96" s="73" t="s">
        <v>39</v>
      </c>
      <c r="J96" s="73"/>
      <c r="K96" s="73"/>
      <c r="L96" s="73"/>
      <c r="M96" s="79"/>
      <c r="N96" s="98"/>
      <c r="O96" s="99"/>
      <c r="P96" s="101"/>
      <c r="Q96" s="144"/>
      <c r="R96" s="128"/>
      <c r="S96" s="128"/>
      <c r="T96" s="128"/>
      <c r="U96" s="57" t="s">
        <v>39</v>
      </c>
    </row>
    <row r="97" spans="1:21" ht="13.2" x14ac:dyDescent="0.25">
      <c r="A97" s="58"/>
      <c r="B97" s="57"/>
      <c r="C97" s="97" t="s">
        <v>971</v>
      </c>
      <c r="D97" s="102"/>
      <c r="E97" s="145" t="s">
        <v>1598</v>
      </c>
      <c r="F97" s="129"/>
      <c r="G97" s="129"/>
      <c r="H97" s="130"/>
      <c r="I97" s="73" t="s">
        <v>39</v>
      </c>
      <c r="J97" s="73"/>
      <c r="K97" s="73"/>
      <c r="L97" s="73"/>
      <c r="M97" s="79"/>
      <c r="N97" s="98"/>
      <c r="O97" s="97" t="s">
        <v>972</v>
      </c>
      <c r="P97" s="102"/>
      <c r="Q97" s="145" t="s">
        <v>1599</v>
      </c>
      <c r="R97" s="129"/>
      <c r="S97" s="129"/>
      <c r="T97" s="130"/>
      <c r="U97" s="57" t="s">
        <v>39</v>
      </c>
    </row>
    <row r="98" spans="1:21" ht="13.2" x14ac:dyDescent="0.25">
      <c r="A98" s="58"/>
      <c r="B98" s="57"/>
      <c r="C98" s="97" t="s">
        <v>974</v>
      </c>
      <c r="D98" s="102"/>
      <c r="E98" s="102"/>
      <c r="F98" s="102"/>
      <c r="G98" s="102"/>
      <c r="H98" s="102"/>
      <c r="I98" s="73" t="s">
        <v>39</v>
      </c>
      <c r="J98" s="73"/>
      <c r="K98" s="73"/>
      <c r="L98" s="73"/>
      <c r="M98" s="79"/>
      <c r="N98" s="98"/>
      <c r="O98" s="99" t="s">
        <v>975</v>
      </c>
      <c r="P98" s="101"/>
      <c r="Q98" s="101"/>
      <c r="R98" s="101"/>
      <c r="S98" s="101"/>
      <c r="T98" s="101"/>
      <c r="U98" s="57" t="s">
        <v>39</v>
      </c>
    </row>
    <row r="99" spans="1:21" ht="13.2" x14ac:dyDescent="0.25">
      <c r="A99" s="58"/>
      <c r="B99" s="57"/>
      <c r="C99" s="160" t="s">
        <v>1600</v>
      </c>
      <c r="D99" s="147"/>
      <c r="E99" s="147"/>
      <c r="F99" s="147"/>
      <c r="G99" s="147"/>
      <c r="H99" s="148"/>
      <c r="I99" s="57" t="s">
        <v>39</v>
      </c>
      <c r="J99" s="57"/>
      <c r="K99" s="57"/>
      <c r="L99" s="57"/>
      <c r="M99" s="62"/>
      <c r="N99" s="100"/>
      <c r="O99" s="158"/>
      <c r="P99" s="147"/>
      <c r="Q99" s="147"/>
      <c r="R99" s="147"/>
      <c r="S99" s="147"/>
      <c r="T99" s="148"/>
      <c r="U99" s="57" t="s">
        <v>39</v>
      </c>
    </row>
    <row r="100" spans="1:21" ht="13.2" x14ac:dyDescent="0.25">
      <c r="A100" s="58"/>
      <c r="B100" s="57"/>
      <c r="C100" s="149"/>
      <c r="D100" s="128"/>
      <c r="E100" s="128"/>
      <c r="F100" s="128"/>
      <c r="G100" s="128"/>
      <c r="H100" s="150"/>
      <c r="I100" s="57" t="s">
        <v>39</v>
      </c>
      <c r="J100" s="57"/>
      <c r="K100" s="57"/>
      <c r="L100" s="57"/>
      <c r="M100" s="62"/>
      <c r="N100" s="100"/>
      <c r="O100" s="149"/>
      <c r="P100" s="128"/>
      <c r="Q100" s="128"/>
      <c r="R100" s="128"/>
      <c r="S100" s="128"/>
      <c r="T100" s="150"/>
      <c r="U100" s="57" t="s">
        <v>39</v>
      </c>
    </row>
    <row r="101" spans="1:21" ht="13.2" x14ac:dyDescent="0.25">
      <c r="A101" s="58"/>
      <c r="B101" s="57"/>
      <c r="C101" s="149"/>
      <c r="D101" s="128"/>
      <c r="E101" s="128"/>
      <c r="F101" s="128"/>
      <c r="G101" s="128"/>
      <c r="H101" s="150"/>
      <c r="I101" s="57" t="s">
        <v>39</v>
      </c>
      <c r="J101" s="57"/>
      <c r="K101" s="57"/>
      <c r="L101" s="57"/>
      <c r="M101" s="62"/>
      <c r="N101" s="100"/>
      <c r="O101" s="149"/>
      <c r="P101" s="128"/>
      <c r="Q101" s="128"/>
      <c r="R101" s="128"/>
      <c r="S101" s="128"/>
      <c r="T101" s="150"/>
      <c r="U101" s="57" t="s">
        <v>39</v>
      </c>
    </row>
    <row r="102" spans="1:21" ht="13.2" x14ac:dyDescent="0.25">
      <c r="A102" s="58"/>
      <c r="B102" s="57"/>
      <c r="C102" s="151"/>
      <c r="D102" s="152"/>
      <c r="E102" s="152"/>
      <c r="F102" s="152"/>
      <c r="G102" s="152"/>
      <c r="H102" s="153"/>
      <c r="I102" s="57" t="s">
        <v>39</v>
      </c>
      <c r="J102" s="57"/>
      <c r="K102" s="57"/>
      <c r="L102" s="57"/>
      <c r="M102" s="62"/>
      <c r="N102" s="100"/>
      <c r="O102" s="151"/>
      <c r="P102" s="152"/>
      <c r="Q102" s="152"/>
      <c r="R102" s="152"/>
      <c r="S102" s="152"/>
      <c r="T102" s="153"/>
      <c r="U102" s="57" t="s">
        <v>39</v>
      </c>
    </row>
    <row r="103" spans="1:21" ht="13.2" x14ac:dyDescent="0.25">
      <c r="A103" s="58"/>
      <c r="B103" s="57"/>
      <c r="C103" s="96"/>
      <c r="D103" s="57"/>
      <c r="E103" s="57"/>
      <c r="F103" s="57"/>
      <c r="G103" s="57"/>
      <c r="H103" s="57"/>
      <c r="I103" s="57" t="s">
        <v>39</v>
      </c>
      <c r="J103" s="57"/>
      <c r="K103" s="57"/>
      <c r="L103" s="57"/>
      <c r="M103" s="62"/>
      <c r="N103" s="57"/>
      <c r="O103" s="57"/>
      <c r="P103" s="57"/>
      <c r="Q103" s="57"/>
      <c r="R103" s="57"/>
      <c r="S103" s="57"/>
      <c r="T103" s="57"/>
      <c r="U103" s="57" t="s">
        <v>39</v>
      </c>
    </row>
    <row r="104" spans="1:21" ht="15.6" x14ac:dyDescent="0.25">
      <c r="A104" s="58"/>
      <c r="B104" s="105"/>
      <c r="C104" s="106"/>
      <c r="D104" s="104"/>
      <c r="E104" s="104"/>
      <c r="F104" s="28"/>
      <c r="G104" s="28"/>
      <c r="H104" s="28"/>
      <c r="I104" s="28" t="s">
        <v>39</v>
      </c>
      <c r="J104" s="28"/>
      <c r="K104" s="28"/>
      <c r="L104" s="28"/>
      <c r="M104" s="28"/>
      <c r="N104" s="28"/>
      <c r="O104" s="28"/>
      <c r="P104" s="104"/>
      <c r="Q104" s="104"/>
      <c r="R104" s="104"/>
      <c r="S104" s="28"/>
      <c r="T104" s="28"/>
      <c r="U104" s="28" t="s">
        <v>39</v>
      </c>
    </row>
    <row r="105" spans="1:21" ht="48.6" customHeight="1" x14ac:dyDescent="0.25">
      <c r="A105" s="58"/>
      <c r="B105" s="107"/>
      <c r="C105" s="161" t="s">
        <v>875</v>
      </c>
      <c r="D105" s="129"/>
      <c r="E105" s="162" t="s">
        <v>22</v>
      </c>
      <c r="F105" s="129"/>
      <c r="G105" s="130"/>
      <c r="H105" s="108" t="s">
        <v>1601</v>
      </c>
      <c r="I105" s="109" t="s">
        <v>39</v>
      </c>
      <c r="J105" s="110"/>
      <c r="K105" s="110"/>
      <c r="L105" s="110"/>
      <c r="M105" s="111"/>
      <c r="N105" s="50"/>
      <c r="O105" s="154" t="s">
        <v>876</v>
      </c>
      <c r="P105" s="129"/>
      <c r="Q105" s="155" t="s">
        <v>23</v>
      </c>
      <c r="R105" s="129"/>
      <c r="S105" s="130"/>
      <c r="T105" s="112" t="s">
        <v>1602</v>
      </c>
      <c r="U105" s="113" t="s">
        <v>39</v>
      </c>
    </row>
    <row r="106" spans="1:21" ht="17.399999999999999" x14ac:dyDescent="0.25">
      <c r="A106" s="58"/>
      <c r="B106" s="114"/>
      <c r="C106" s="163" t="s">
        <v>1</v>
      </c>
      <c r="D106" s="130"/>
      <c r="E106" s="164">
        <v>39</v>
      </c>
      <c r="F106" s="129"/>
      <c r="G106" s="129"/>
      <c r="H106" s="115"/>
      <c r="I106" s="109" t="s">
        <v>39</v>
      </c>
      <c r="J106" s="116"/>
      <c r="K106" s="116"/>
      <c r="L106" s="116"/>
      <c r="M106" s="117"/>
      <c r="N106" s="50"/>
      <c r="O106" s="156" t="s">
        <v>1</v>
      </c>
      <c r="P106" s="130"/>
      <c r="Q106" s="157">
        <v>32</v>
      </c>
      <c r="R106" s="129"/>
      <c r="S106" s="129"/>
      <c r="T106" s="118"/>
      <c r="U106" s="113" t="s">
        <v>39</v>
      </c>
    </row>
    <row r="107" spans="1:21" ht="13.2" x14ac:dyDescent="0.25">
      <c r="A107" s="58"/>
      <c r="B107" s="57"/>
      <c r="C107" s="57"/>
      <c r="D107" s="57"/>
      <c r="E107" s="57"/>
      <c r="F107" s="57"/>
      <c r="G107" s="57"/>
      <c r="H107" s="57"/>
      <c r="I107" s="57" t="s">
        <v>39</v>
      </c>
      <c r="J107" s="57"/>
      <c r="K107" s="57"/>
      <c r="L107" s="57"/>
      <c r="M107" s="62"/>
      <c r="N107" s="57"/>
      <c r="O107" s="57"/>
      <c r="P107" s="57"/>
      <c r="Q107" s="57"/>
      <c r="R107" s="57"/>
      <c r="S107" s="57"/>
      <c r="T107" s="57"/>
      <c r="U107" s="57" t="s">
        <v>39</v>
      </c>
    </row>
    <row r="108" spans="1:21" ht="13.2" x14ac:dyDescent="0.25">
      <c r="A108" s="58"/>
      <c r="B108" s="57"/>
      <c r="C108" s="59"/>
      <c r="D108" s="59"/>
      <c r="E108" s="59"/>
      <c r="F108" s="59"/>
      <c r="G108" s="60" t="s">
        <v>884</v>
      </c>
      <c r="H108" s="61" t="s">
        <v>885</v>
      </c>
      <c r="I108" s="57" t="s">
        <v>39</v>
      </c>
      <c r="J108" s="57"/>
      <c r="K108" s="57"/>
      <c r="L108" s="57"/>
      <c r="M108" s="62"/>
      <c r="N108" s="57"/>
      <c r="O108" s="59"/>
      <c r="P108" s="59"/>
      <c r="Q108" s="59"/>
      <c r="R108" s="59"/>
      <c r="S108" s="60" t="s">
        <v>884</v>
      </c>
      <c r="T108" s="61" t="s">
        <v>885</v>
      </c>
      <c r="U108" s="57" t="s">
        <v>39</v>
      </c>
    </row>
    <row r="109" spans="1:21" ht="13.2" x14ac:dyDescent="0.25">
      <c r="A109" s="58"/>
      <c r="B109" s="57"/>
      <c r="C109" s="59" t="s">
        <v>886</v>
      </c>
      <c r="D109" s="63" t="s">
        <v>887</v>
      </c>
      <c r="E109" s="59"/>
      <c r="F109" s="59"/>
      <c r="G109" s="64">
        <v>8</v>
      </c>
      <c r="H109" s="65">
        <v>1</v>
      </c>
      <c r="I109" s="57" t="s">
        <v>39</v>
      </c>
      <c r="J109" s="57"/>
      <c r="K109" s="57"/>
      <c r="L109" s="57"/>
      <c r="M109" s="62"/>
      <c r="N109" s="57"/>
      <c r="O109" s="59" t="s">
        <v>888</v>
      </c>
      <c r="P109" s="63" t="s">
        <v>889</v>
      </c>
      <c r="Q109" s="59"/>
      <c r="R109" s="59"/>
      <c r="S109" s="64">
        <v>6</v>
      </c>
      <c r="T109" s="65">
        <v>3</v>
      </c>
      <c r="U109" s="57" t="s">
        <v>39</v>
      </c>
    </row>
    <row r="110" spans="1:21" ht="13.2" x14ac:dyDescent="0.25">
      <c r="A110" s="58"/>
      <c r="B110" s="57"/>
      <c r="C110" s="59" t="s">
        <v>890</v>
      </c>
      <c r="D110" s="63" t="s">
        <v>891</v>
      </c>
      <c r="E110" s="59"/>
      <c r="F110" s="59"/>
      <c r="G110" s="64">
        <v>1</v>
      </c>
      <c r="H110" s="65">
        <v>8</v>
      </c>
      <c r="I110" s="57" t="s">
        <v>39</v>
      </c>
      <c r="J110" s="57"/>
      <c r="K110" s="57"/>
      <c r="L110" s="57"/>
      <c r="M110" s="62"/>
      <c r="N110" s="57"/>
      <c r="O110" s="59" t="s">
        <v>892</v>
      </c>
      <c r="P110" s="63" t="s">
        <v>893</v>
      </c>
      <c r="Q110" s="59"/>
      <c r="R110" s="59"/>
      <c r="S110" s="64">
        <v>9</v>
      </c>
      <c r="T110" s="65">
        <v>0</v>
      </c>
      <c r="U110" s="57" t="s">
        <v>39</v>
      </c>
    </row>
    <row r="111" spans="1:21" ht="13.2" x14ac:dyDescent="0.25">
      <c r="A111" s="58"/>
      <c r="B111" s="57"/>
      <c r="C111" s="59" t="s">
        <v>894</v>
      </c>
      <c r="D111" s="63" t="s">
        <v>895</v>
      </c>
      <c r="E111" s="59"/>
      <c r="F111" s="59"/>
      <c r="G111" s="64">
        <v>5</v>
      </c>
      <c r="H111" s="65">
        <v>4</v>
      </c>
      <c r="I111" s="57" t="s">
        <v>39</v>
      </c>
      <c r="J111" s="57"/>
      <c r="K111" s="57"/>
      <c r="L111" s="57"/>
      <c r="M111" s="62"/>
      <c r="N111" s="57"/>
      <c r="O111" s="59" t="s">
        <v>896</v>
      </c>
      <c r="P111" s="63" t="s">
        <v>897</v>
      </c>
      <c r="Q111" s="59"/>
      <c r="R111" s="59"/>
      <c r="S111" s="64">
        <v>4</v>
      </c>
      <c r="T111" s="65">
        <v>5</v>
      </c>
      <c r="U111" s="57" t="s">
        <v>39</v>
      </c>
    </row>
    <row r="112" spans="1:21" ht="13.2" x14ac:dyDescent="0.25">
      <c r="A112" s="58"/>
      <c r="B112" s="57"/>
      <c r="C112" s="59" t="s">
        <v>898</v>
      </c>
      <c r="D112" s="63" t="s">
        <v>899</v>
      </c>
      <c r="E112" s="59"/>
      <c r="F112" s="59"/>
      <c r="G112" s="64">
        <v>5</v>
      </c>
      <c r="H112" s="65">
        <v>3</v>
      </c>
      <c r="I112" s="57" t="s">
        <v>39</v>
      </c>
      <c r="J112" s="57"/>
      <c r="K112" s="57"/>
      <c r="L112" s="57"/>
      <c r="M112" s="62"/>
      <c r="N112" s="57"/>
      <c r="O112" s="59" t="s">
        <v>900</v>
      </c>
      <c r="P112" s="63" t="s">
        <v>901</v>
      </c>
      <c r="Q112" s="59"/>
      <c r="R112" s="59"/>
      <c r="S112" s="64">
        <v>1</v>
      </c>
      <c r="T112" s="65">
        <v>8</v>
      </c>
      <c r="U112" s="57" t="s">
        <v>39</v>
      </c>
    </row>
    <row r="113" spans="1:21" ht="13.2" x14ac:dyDescent="0.25">
      <c r="A113" s="58"/>
      <c r="B113" s="57"/>
      <c r="C113" s="66"/>
      <c r="D113" s="67" t="s">
        <v>902</v>
      </c>
      <c r="E113" s="67"/>
      <c r="F113" s="67"/>
      <c r="G113" s="60">
        <v>19</v>
      </c>
      <c r="H113" s="61">
        <v>16</v>
      </c>
      <c r="I113" s="57" t="s">
        <v>39</v>
      </c>
      <c r="J113" s="57"/>
      <c r="K113" s="57"/>
      <c r="L113" s="57"/>
      <c r="M113" s="62"/>
      <c r="N113" s="57"/>
      <c r="O113" s="66"/>
      <c r="P113" s="67" t="s">
        <v>902</v>
      </c>
      <c r="Q113" s="67"/>
      <c r="R113" s="67"/>
      <c r="S113" s="60">
        <v>20</v>
      </c>
      <c r="T113" s="61">
        <v>16</v>
      </c>
      <c r="U113" s="57" t="s">
        <v>39</v>
      </c>
    </row>
    <row r="114" spans="1:21" ht="13.2" x14ac:dyDescent="0.25">
      <c r="A114" s="58"/>
      <c r="B114" s="57"/>
      <c r="C114" s="57"/>
      <c r="D114" s="57"/>
      <c r="E114" s="57"/>
      <c r="F114" s="57"/>
      <c r="G114" s="57"/>
      <c r="H114" s="57"/>
      <c r="I114" s="57" t="s">
        <v>39</v>
      </c>
      <c r="J114" s="57"/>
      <c r="K114" s="57"/>
      <c r="L114" s="57"/>
      <c r="M114" s="62"/>
      <c r="N114" s="57"/>
      <c r="O114" s="57"/>
      <c r="P114" s="57"/>
      <c r="Q114" s="57"/>
      <c r="R114" s="57"/>
      <c r="S114" s="57"/>
      <c r="T114" s="57"/>
      <c r="U114" s="57" t="s">
        <v>39</v>
      </c>
    </row>
    <row r="115" spans="1:21" ht="13.2" x14ac:dyDescent="0.25">
      <c r="A115" s="58"/>
      <c r="B115" s="57"/>
      <c r="C115" s="57"/>
      <c r="D115" s="57"/>
      <c r="E115" s="57"/>
      <c r="F115" s="57"/>
      <c r="G115" s="57"/>
      <c r="H115" s="57"/>
      <c r="I115" s="57" t="s">
        <v>39</v>
      </c>
      <c r="J115" s="57"/>
      <c r="K115" s="57"/>
      <c r="L115" s="57"/>
      <c r="M115" s="62"/>
      <c r="N115" s="57"/>
      <c r="O115" s="57"/>
      <c r="P115" s="57"/>
      <c r="Q115" s="57"/>
      <c r="R115" s="57"/>
      <c r="S115" s="57"/>
      <c r="T115" s="57"/>
      <c r="U115" s="57" t="s">
        <v>39</v>
      </c>
    </row>
    <row r="116" spans="1:21" ht="13.2" x14ac:dyDescent="0.25">
      <c r="A116" s="58"/>
      <c r="B116" s="57"/>
      <c r="C116" s="57"/>
      <c r="D116" s="57"/>
      <c r="E116" s="57"/>
      <c r="F116" s="57"/>
      <c r="G116" s="57"/>
      <c r="H116" s="57"/>
      <c r="I116" s="57" t="s">
        <v>39</v>
      </c>
      <c r="J116" s="57"/>
      <c r="K116" s="57"/>
      <c r="L116" s="57"/>
      <c r="M116" s="62"/>
      <c r="N116" s="57"/>
      <c r="O116" s="57"/>
      <c r="P116" s="57"/>
      <c r="Q116" s="57"/>
      <c r="R116" s="57"/>
      <c r="S116" s="57"/>
      <c r="T116" s="57"/>
      <c r="U116" s="57" t="s">
        <v>39</v>
      </c>
    </row>
    <row r="117" spans="1:21" ht="13.2" x14ac:dyDescent="0.25">
      <c r="A117" s="58" t="s">
        <v>886</v>
      </c>
      <c r="B117" s="68"/>
      <c r="C117" s="69" t="s">
        <v>903</v>
      </c>
      <c r="D117" s="70" t="s">
        <v>887</v>
      </c>
      <c r="E117" s="71" t="s">
        <v>1</v>
      </c>
      <c r="F117" s="71" t="s">
        <v>904</v>
      </c>
      <c r="G117" s="71" t="s">
        <v>884</v>
      </c>
      <c r="H117" s="71" t="s">
        <v>885</v>
      </c>
      <c r="I117" s="72" t="s">
        <v>39</v>
      </c>
      <c r="J117" s="73"/>
      <c r="K117" s="73"/>
      <c r="L117" s="73"/>
      <c r="M117" s="74" t="s">
        <v>888</v>
      </c>
      <c r="N117" s="72"/>
      <c r="O117" s="69" t="s">
        <v>903</v>
      </c>
      <c r="P117" s="70" t="s">
        <v>889</v>
      </c>
      <c r="Q117" s="71" t="s">
        <v>1</v>
      </c>
      <c r="R117" s="71" t="s">
        <v>904</v>
      </c>
      <c r="S117" s="71" t="s">
        <v>884</v>
      </c>
      <c r="T117" s="71" t="s">
        <v>885</v>
      </c>
      <c r="U117" s="72" t="s">
        <v>39</v>
      </c>
    </row>
    <row r="118" spans="1:21" ht="15.6" x14ac:dyDescent="0.25">
      <c r="A118" s="58" t="s">
        <v>886</v>
      </c>
      <c r="B118" s="68"/>
      <c r="C118" s="75">
        <v>1</v>
      </c>
      <c r="D118" s="76" t="s">
        <v>1603</v>
      </c>
      <c r="E118" s="77" t="s">
        <v>645</v>
      </c>
      <c r="F118" s="75" t="s">
        <v>1601</v>
      </c>
      <c r="G118" s="75">
        <v>5</v>
      </c>
      <c r="H118" s="75" t="s">
        <v>39</v>
      </c>
      <c r="I118" s="78" t="s">
        <v>39</v>
      </c>
      <c r="J118" s="73"/>
      <c r="K118" s="73"/>
      <c r="L118" s="73"/>
      <c r="M118" s="79" t="s">
        <v>888</v>
      </c>
      <c r="N118" s="68"/>
      <c r="O118" s="75">
        <v>1</v>
      </c>
      <c r="P118" s="76" t="s">
        <v>1604</v>
      </c>
      <c r="Q118" s="77" t="s">
        <v>558</v>
      </c>
      <c r="R118" s="75" t="s">
        <v>1601</v>
      </c>
      <c r="S118" s="75">
        <v>5</v>
      </c>
      <c r="T118" s="75" t="s">
        <v>39</v>
      </c>
      <c r="U118" s="78" t="s">
        <v>39</v>
      </c>
    </row>
    <row r="119" spans="1:21" ht="13.2" x14ac:dyDescent="0.25">
      <c r="A119" s="58" t="s">
        <v>886</v>
      </c>
      <c r="B119" s="68"/>
      <c r="C119" s="75">
        <v>2</v>
      </c>
      <c r="D119" s="76" t="s">
        <v>1605</v>
      </c>
      <c r="E119" s="80" t="s">
        <v>673</v>
      </c>
      <c r="F119" s="75" t="s">
        <v>1601</v>
      </c>
      <c r="G119" s="75">
        <v>3</v>
      </c>
      <c r="H119" s="75" t="s">
        <v>39</v>
      </c>
      <c r="I119" s="78" t="s">
        <v>39</v>
      </c>
      <c r="J119" s="73"/>
      <c r="K119" s="73"/>
      <c r="L119" s="73"/>
      <c r="M119" s="79" t="s">
        <v>888</v>
      </c>
      <c r="N119" s="68"/>
      <c r="O119" s="75">
        <v>2</v>
      </c>
      <c r="P119" s="76" t="s">
        <v>1606</v>
      </c>
      <c r="Q119" s="80" t="s">
        <v>848</v>
      </c>
      <c r="R119" s="75" t="s">
        <v>1602</v>
      </c>
      <c r="S119" s="75" t="s">
        <v>39</v>
      </c>
      <c r="T119" s="75">
        <v>3</v>
      </c>
      <c r="U119" s="78" t="s">
        <v>39</v>
      </c>
    </row>
    <row r="120" spans="1:21" ht="13.2" x14ac:dyDescent="0.25">
      <c r="A120" s="58" t="s">
        <v>886</v>
      </c>
      <c r="B120" s="68"/>
      <c r="C120" s="75">
        <v>3</v>
      </c>
      <c r="D120" s="76" t="s">
        <v>1607</v>
      </c>
      <c r="E120" s="80" t="s">
        <v>845</v>
      </c>
      <c r="F120" s="75" t="s">
        <v>1602</v>
      </c>
      <c r="G120" s="75" t="s">
        <v>39</v>
      </c>
      <c r="H120" s="75">
        <v>1</v>
      </c>
      <c r="I120" s="78" t="s">
        <v>39</v>
      </c>
      <c r="J120" s="73"/>
      <c r="K120" s="73"/>
      <c r="L120" s="73"/>
      <c r="M120" s="79" t="s">
        <v>888</v>
      </c>
      <c r="N120" s="68"/>
      <c r="O120" s="75">
        <v>3</v>
      </c>
      <c r="P120" s="76" t="s">
        <v>1608</v>
      </c>
      <c r="Q120" s="80" t="s">
        <v>675</v>
      </c>
      <c r="R120" s="75" t="s">
        <v>1601</v>
      </c>
      <c r="S120" s="75">
        <v>1</v>
      </c>
      <c r="T120" s="75" t="s">
        <v>39</v>
      </c>
      <c r="U120" s="78" t="s">
        <v>39</v>
      </c>
    </row>
    <row r="121" spans="1:21" ht="13.2" x14ac:dyDescent="0.25">
      <c r="A121" s="58" t="s">
        <v>886</v>
      </c>
      <c r="B121" s="68"/>
      <c r="C121" s="75">
        <v>4</v>
      </c>
      <c r="D121" s="76" t="s">
        <v>1609</v>
      </c>
      <c r="E121" s="80" t="s">
        <v>668</v>
      </c>
      <c r="F121" s="75" t="s">
        <v>1601</v>
      </c>
      <c r="G121" s="75" t="s">
        <v>39</v>
      </c>
      <c r="H121" s="75" t="s">
        <v>39</v>
      </c>
      <c r="I121" s="78" t="s">
        <v>39</v>
      </c>
      <c r="J121" s="73"/>
      <c r="K121" s="73"/>
      <c r="L121" s="73"/>
      <c r="M121" s="79" t="s">
        <v>888</v>
      </c>
      <c r="N121" s="68"/>
      <c r="O121" s="75">
        <v>4</v>
      </c>
      <c r="P121" s="76" t="s">
        <v>1610</v>
      </c>
      <c r="Q121" s="80" t="s">
        <v>674</v>
      </c>
      <c r="R121" s="75" t="s">
        <v>1601</v>
      </c>
      <c r="S121" s="75" t="s">
        <v>39</v>
      </c>
      <c r="T121" s="75" t="s">
        <v>39</v>
      </c>
      <c r="U121" s="78" t="s">
        <v>39</v>
      </c>
    </row>
    <row r="122" spans="1:21" ht="13.2" x14ac:dyDescent="0.25">
      <c r="A122" s="58" t="s">
        <v>886</v>
      </c>
      <c r="B122" s="68"/>
      <c r="C122" s="75">
        <v>5</v>
      </c>
      <c r="D122" s="76" t="s">
        <v>1611</v>
      </c>
      <c r="E122" s="80" t="s">
        <v>846</v>
      </c>
      <c r="F122" s="75" t="s">
        <v>1602</v>
      </c>
      <c r="G122" s="75" t="s">
        <v>39</v>
      </c>
      <c r="H122" s="75" t="s">
        <v>39</v>
      </c>
      <c r="I122" s="78" t="s">
        <v>39</v>
      </c>
      <c r="J122" s="73"/>
      <c r="K122" s="73"/>
      <c r="L122" s="73"/>
      <c r="M122" s="79" t="s">
        <v>888</v>
      </c>
      <c r="N122" s="68"/>
      <c r="O122" s="75">
        <v>5</v>
      </c>
      <c r="P122" s="76" t="s">
        <v>1612</v>
      </c>
      <c r="Q122" s="80" t="s">
        <v>676</v>
      </c>
      <c r="R122" s="75" t="s">
        <v>1601</v>
      </c>
      <c r="S122" s="75" t="s">
        <v>39</v>
      </c>
      <c r="T122" s="75" t="s">
        <v>39</v>
      </c>
      <c r="U122" s="78" t="s">
        <v>39</v>
      </c>
    </row>
    <row r="123" spans="1:21" ht="13.2" x14ac:dyDescent="0.25">
      <c r="A123" s="58" t="s">
        <v>886</v>
      </c>
      <c r="B123" s="68"/>
      <c r="C123" s="75">
        <v>6</v>
      </c>
      <c r="D123" s="76" t="s">
        <v>1613</v>
      </c>
      <c r="E123" s="80" t="s">
        <v>843</v>
      </c>
      <c r="F123" s="75" t="s">
        <v>1602</v>
      </c>
      <c r="G123" s="75" t="s">
        <v>39</v>
      </c>
      <c r="H123" s="75" t="s">
        <v>39</v>
      </c>
      <c r="I123" s="78" t="s">
        <v>39</v>
      </c>
      <c r="J123" s="73"/>
      <c r="K123" s="73"/>
      <c r="L123" s="73"/>
      <c r="M123" s="79" t="s">
        <v>39</v>
      </c>
      <c r="N123" s="68"/>
      <c r="O123" s="75" t="s">
        <v>39</v>
      </c>
      <c r="P123" s="76" t="s">
        <v>39</v>
      </c>
      <c r="Q123" s="80" t="s">
        <v>39</v>
      </c>
      <c r="R123" s="75" t="s">
        <v>39</v>
      </c>
      <c r="S123" s="75" t="s">
        <v>39</v>
      </c>
      <c r="T123" s="75" t="s">
        <v>39</v>
      </c>
      <c r="U123" s="78" t="s">
        <v>39</v>
      </c>
    </row>
    <row r="124" spans="1:21" ht="13.2" x14ac:dyDescent="0.25">
      <c r="A124" s="58" t="s">
        <v>886</v>
      </c>
      <c r="B124" s="68"/>
      <c r="C124" s="75">
        <v>7</v>
      </c>
      <c r="D124" s="76" t="s">
        <v>1614</v>
      </c>
      <c r="E124" s="80" t="s">
        <v>844</v>
      </c>
      <c r="F124" s="75" t="s">
        <v>1602</v>
      </c>
      <c r="G124" s="75" t="s">
        <v>39</v>
      </c>
      <c r="H124" s="75" t="s">
        <v>39</v>
      </c>
      <c r="I124" s="78" t="s">
        <v>39</v>
      </c>
      <c r="J124" s="73"/>
      <c r="K124" s="73"/>
      <c r="L124" s="73"/>
      <c r="M124" s="79" t="s">
        <v>39</v>
      </c>
      <c r="N124" s="68"/>
      <c r="O124" s="75" t="s">
        <v>39</v>
      </c>
      <c r="P124" s="76" t="s">
        <v>39</v>
      </c>
      <c r="Q124" s="80" t="s">
        <v>39</v>
      </c>
      <c r="R124" s="75" t="s">
        <v>39</v>
      </c>
      <c r="S124" s="75" t="s">
        <v>39</v>
      </c>
      <c r="T124" s="75" t="s">
        <v>39</v>
      </c>
      <c r="U124" s="78" t="s">
        <v>39</v>
      </c>
    </row>
    <row r="125" spans="1:21" ht="13.2" x14ac:dyDescent="0.25">
      <c r="A125" s="58" t="s">
        <v>886</v>
      </c>
      <c r="B125" s="68"/>
      <c r="C125" s="75">
        <v>8</v>
      </c>
      <c r="D125" s="81" t="s">
        <v>1615</v>
      </c>
      <c r="E125" s="80" t="s">
        <v>139</v>
      </c>
      <c r="F125" s="75" t="s">
        <v>1601</v>
      </c>
      <c r="G125" s="75" t="s">
        <v>39</v>
      </c>
      <c r="H125" s="75" t="s">
        <v>39</v>
      </c>
      <c r="I125" s="78" t="s">
        <v>39</v>
      </c>
      <c r="J125" s="73"/>
      <c r="K125" s="73"/>
      <c r="L125" s="73"/>
      <c r="M125" s="79" t="s">
        <v>39</v>
      </c>
      <c r="N125" s="68"/>
      <c r="O125" s="75" t="s">
        <v>39</v>
      </c>
      <c r="P125" s="76" t="s">
        <v>39</v>
      </c>
      <c r="Q125" s="80" t="s">
        <v>39</v>
      </c>
      <c r="R125" s="75" t="s">
        <v>39</v>
      </c>
      <c r="S125" s="75" t="s">
        <v>39</v>
      </c>
      <c r="T125" s="75" t="s">
        <v>39</v>
      </c>
      <c r="U125" s="78" t="s">
        <v>39</v>
      </c>
    </row>
    <row r="126" spans="1:21" ht="13.2" x14ac:dyDescent="0.25">
      <c r="A126" s="58" t="s">
        <v>886</v>
      </c>
      <c r="B126" s="68"/>
      <c r="C126" s="75">
        <v>9</v>
      </c>
      <c r="D126" s="81" t="s">
        <v>1616</v>
      </c>
      <c r="E126" s="80" t="s">
        <v>847</v>
      </c>
      <c r="F126" s="75" t="s">
        <v>1602</v>
      </c>
      <c r="G126" s="75" t="s">
        <v>39</v>
      </c>
      <c r="H126" s="75" t="s">
        <v>39</v>
      </c>
      <c r="I126" s="78" t="s">
        <v>39</v>
      </c>
      <c r="J126" s="73"/>
      <c r="K126" s="73"/>
      <c r="L126" s="73"/>
      <c r="M126" s="79" t="s">
        <v>39</v>
      </c>
      <c r="N126" s="68"/>
      <c r="O126" s="75" t="s">
        <v>39</v>
      </c>
      <c r="P126" s="76" t="s">
        <v>39</v>
      </c>
      <c r="Q126" s="80" t="s">
        <v>39</v>
      </c>
      <c r="R126" s="75" t="s">
        <v>39</v>
      </c>
      <c r="S126" s="75" t="s">
        <v>39</v>
      </c>
      <c r="T126" s="75" t="s">
        <v>39</v>
      </c>
      <c r="U126" s="78" t="s">
        <v>39</v>
      </c>
    </row>
    <row r="127" spans="1:21" ht="13.2" x14ac:dyDescent="0.25">
      <c r="A127" s="58" t="s">
        <v>886</v>
      </c>
      <c r="B127" s="68"/>
      <c r="C127" s="75">
        <v>10</v>
      </c>
      <c r="D127" s="81" t="s">
        <v>1617</v>
      </c>
      <c r="E127" s="80" t="s">
        <v>671</v>
      </c>
      <c r="F127" s="75" t="s">
        <v>1601</v>
      </c>
      <c r="G127" s="75" t="s">
        <v>39</v>
      </c>
      <c r="H127" s="75" t="s">
        <v>39</v>
      </c>
      <c r="I127" s="78" t="s">
        <v>39</v>
      </c>
      <c r="J127" s="73"/>
      <c r="K127" s="73"/>
      <c r="L127" s="73"/>
      <c r="M127" s="79" t="s">
        <v>39</v>
      </c>
      <c r="N127" s="68"/>
      <c r="O127" s="75" t="s">
        <v>39</v>
      </c>
      <c r="P127" s="76" t="s">
        <v>39</v>
      </c>
      <c r="Q127" s="80" t="s">
        <v>39</v>
      </c>
      <c r="R127" s="75" t="s">
        <v>39</v>
      </c>
      <c r="S127" s="75" t="s">
        <v>39</v>
      </c>
      <c r="T127" s="75" t="s">
        <v>39</v>
      </c>
      <c r="U127" s="78" t="s">
        <v>39</v>
      </c>
    </row>
    <row r="128" spans="1:21" ht="13.2" x14ac:dyDescent="0.25">
      <c r="A128" s="58" t="s">
        <v>886</v>
      </c>
      <c r="B128" s="68"/>
      <c r="C128" s="75">
        <v>11</v>
      </c>
      <c r="D128" s="81" t="s">
        <v>1618</v>
      </c>
      <c r="E128" s="80" t="s">
        <v>388</v>
      </c>
      <c r="F128" s="75" t="s">
        <v>1601</v>
      </c>
      <c r="G128" s="75" t="s">
        <v>39</v>
      </c>
      <c r="H128" s="75" t="s">
        <v>39</v>
      </c>
      <c r="I128" s="78" t="s">
        <v>39</v>
      </c>
      <c r="J128" s="73"/>
      <c r="K128" s="73"/>
      <c r="L128" s="73"/>
      <c r="M128" s="79" t="s">
        <v>39</v>
      </c>
      <c r="N128" s="68"/>
      <c r="O128" s="75" t="s">
        <v>39</v>
      </c>
      <c r="P128" s="76" t="s">
        <v>39</v>
      </c>
      <c r="Q128" s="80" t="s">
        <v>39</v>
      </c>
      <c r="R128" s="75" t="s">
        <v>39</v>
      </c>
      <c r="S128" s="75" t="s">
        <v>39</v>
      </c>
      <c r="T128" s="75" t="s">
        <v>39</v>
      </c>
      <c r="U128" s="78" t="s">
        <v>39</v>
      </c>
    </row>
    <row r="129" spans="1:21" ht="13.2" x14ac:dyDescent="0.25">
      <c r="A129" s="58" t="s">
        <v>886</v>
      </c>
      <c r="B129" s="68"/>
      <c r="C129" s="75">
        <v>12</v>
      </c>
      <c r="D129" s="81" t="s">
        <v>1619</v>
      </c>
      <c r="E129" s="80" t="s">
        <v>669</v>
      </c>
      <c r="F129" s="75" t="s">
        <v>1601</v>
      </c>
      <c r="G129" s="75" t="s">
        <v>39</v>
      </c>
      <c r="H129" s="75" t="s">
        <v>39</v>
      </c>
      <c r="I129" s="78" t="s">
        <v>39</v>
      </c>
      <c r="J129" s="73"/>
      <c r="K129" s="73"/>
      <c r="L129" s="73"/>
      <c r="M129" s="79" t="s">
        <v>39</v>
      </c>
      <c r="N129" s="68"/>
      <c r="O129" s="75" t="s">
        <v>39</v>
      </c>
      <c r="P129" s="81" t="s">
        <v>39</v>
      </c>
      <c r="Q129" s="80" t="s">
        <v>39</v>
      </c>
      <c r="R129" s="75" t="s">
        <v>39</v>
      </c>
      <c r="S129" s="75" t="s">
        <v>39</v>
      </c>
      <c r="T129" s="75" t="s">
        <v>39</v>
      </c>
      <c r="U129" s="78" t="s">
        <v>39</v>
      </c>
    </row>
    <row r="130" spans="1:21" ht="13.2" x14ac:dyDescent="0.25">
      <c r="A130" s="58" t="s">
        <v>886</v>
      </c>
      <c r="B130" s="68"/>
      <c r="C130" s="75">
        <v>13</v>
      </c>
      <c r="D130" s="81" t="s">
        <v>1620</v>
      </c>
      <c r="E130" s="80" t="s">
        <v>670</v>
      </c>
      <c r="F130" s="75" t="s">
        <v>1601</v>
      </c>
      <c r="G130" s="75" t="s">
        <v>39</v>
      </c>
      <c r="H130" s="75" t="s">
        <v>39</v>
      </c>
      <c r="I130" s="78" t="s">
        <v>39</v>
      </c>
      <c r="J130" s="73"/>
      <c r="K130" s="73"/>
      <c r="L130" s="73"/>
      <c r="M130" s="79" t="s">
        <v>39</v>
      </c>
      <c r="N130" s="68"/>
      <c r="O130" s="75" t="s">
        <v>39</v>
      </c>
      <c r="P130" s="81" t="s">
        <v>39</v>
      </c>
      <c r="Q130" s="80" t="s">
        <v>39</v>
      </c>
      <c r="R130" s="75" t="s">
        <v>39</v>
      </c>
      <c r="S130" s="75" t="s">
        <v>39</v>
      </c>
      <c r="T130" s="75" t="s">
        <v>39</v>
      </c>
      <c r="U130" s="78" t="s">
        <v>39</v>
      </c>
    </row>
    <row r="131" spans="1:21" ht="13.2" x14ac:dyDescent="0.25">
      <c r="A131" s="58" t="s">
        <v>886</v>
      </c>
      <c r="B131" s="68"/>
      <c r="C131" s="75">
        <v>14</v>
      </c>
      <c r="D131" s="81" t="s">
        <v>1621</v>
      </c>
      <c r="E131" s="80" t="s">
        <v>672</v>
      </c>
      <c r="F131" s="75" t="s">
        <v>1601</v>
      </c>
      <c r="G131" s="75" t="s">
        <v>39</v>
      </c>
      <c r="H131" s="75" t="s">
        <v>39</v>
      </c>
      <c r="I131" s="78" t="s">
        <v>39</v>
      </c>
      <c r="J131" s="73"/>
      <c r="K131" s="73"/>
      <c r="L131" s="73"/>
      <c r="M131" s="79" t="s">
        <v>39</v>
      </c>
      <c r="N131" s="68"/>
      <c r="O131" s="75" t="s">
        <v>39</v>
      </c>
      <c r="P131" s="81" t="s">
        <v>39</v>
      </c>
      <c r="Q131" s="80" t="s">
        <v>39</v>
      </c>
      <c r="R131" s="75" t="s">
        <v>39</v>
      </c>
      <c r="S131" s="75" t="s">
        <v>39</v>
      </c>
      <c r="T131" s="75" t="s">
        <v>39</v>
      </c>
      <c r="U131" s="78" t="s">
        <v>39</v>
      </c>
    </row>
    <row r="132" spans="1:21" ht="13.2" x14ac:dyDescent="0.25">
      <c r="A132" s="58" t="s">
        <v>886</v>
      </c>
      <c r="B132" s="68"/>
      <c r="C132" s="75">
        <v>15</v>
      </c>
      <c r="D132" s="81" t="s">
        <v>1622</v>
      </c>
      <c r="E132" s="80" t="s">
        <v>273</v>
      </c>
      <c r="F132" s="75" t="s">
        <v>1602</v>
      </c>
      <c r="G132" s="75" t="s">
        <v>39</v>
      </c>
      <c r="H132" s="75" t="s">
        <v>39</v>
      </c>
      <c r="I132" s="78" t="s">
        <v>39</v>
      </c>
      <c r="J132" s="73"/>
      <c r="K132" s="73"/>
      <c r="L132" s="73"/>
      <c r="M132" s="79" t="s">
        <v>39</v>
      </c>
      <c r="N132" s="68"/>
      <c r="O132" s="75" t="s">
        <v>39</v>
      </c>
      <c r="P132" s="81" t="s">
        <v>39</v>
      </c>
      <c r="Q132" s="80" t="s">
        <v>39</v>
      </c>
      <c r="R132" s="75" t="s">
        <v>39</v>
      </c>
      <c r="S132" s="75" t="s">
        <v>39</v>
      </c>
      <c r="T132" s="75" t="s">
        <v>39</v>
      </c>
      <c r="U132" s="78" t="s">
        <v>39</v>
      </c>
    </row>
    <row r="133" spans="1:21" ht="13.2" x14ac:dyDescent="0.25">
      <c r="A133" s="58" t="s">
        <v>39</v>
      </c>
      <c r="B133" s="68"/>
      <c r="C133" s="75" t="s">
        <v>39</v>
      </c>
      <c r="D133" s="81" t="s">
        <v>39</v>
      </c>
      <c r="E133" s="80" t="s">
        <v>39</v>
      </c>
      <c r="F133" s="75" t="s">
        <v>39</v>
      </c>
      <c r="G133" s="75" t="s">
        <v>39</v>
      </c>
      <c r="H133" s="75" t="s">
        <v>39</v>
      </c>
      <c r="I133" s="78" t="s">
        <v>39</v>
      </c>
      <c r="J133" s="73"/>
      <c r="K133" s="73"/>
      <c r="L133" s="73"/>
      <c r="M133" s="79" t="s">
        <v>39</v>
      </c>
      <c r="N133" s="68"/>
      <c r="O133" s="75" t="s">
        <v>39</v>
      </c>
      <c r="P133" s="81" t="s">
        <v>39</v>
      </c>
      <c r="Q133" s="80" t="s">
        <v>39</v>
      </c>
      <c r="R133" s="75" t="s">
        <v>39</v>
      </c>
      <c r="S133" s="75" t="s">
        <v>39</v>
      </c>
      <c r="T133" s="75" t="s">
        <v>39</v>
      </c>
      <c r="U133" s="78" t="s">
        <v>39</v>
      </c>
    </row>
    <row r="134" spans="1:21" ht="13.2" x14ac:dyDescent="0.25">
      <c r="A134" s="58" t="s">
        <v>39</v>
      </c>
      <c r="B134" s="68"/>
      <c r="C134" s="75" t="s">
        <v>39</v>
      </c>
      <c r="D134" s="81" t="s">
        <v>39</v>
      </c>
      <c r="E134" s="80" t="s">
        <v>39</v>
      </c>
      <c r="F134" s="75" t="s">
        <v>39</v>
      </c>
      <c r="G134" s="75" t="s">
        <v>39</v>
      </c>
      <c r="H134" s="75" t="s">
        <v>39</v>
      </c>
      <c r="I134" s="78" t="s">
        <v>39</v>
      </c>
      <c r="J134" s="73"/>
      <c r="K134" s="73"/>
      <c r="L134" s="73"/>
      <c r="M134" s="79" t="s">
        <v>39</v>
      </c>
      <c r="N134" s="68"/>
      <c r="O134" s="75" t="s">
        <v>39</v>
      </c>
      <c r="P134" s="81" t="s">
        <v>39</v>
      </c>
      <c r="Q134" s="80" t="s">
        <v>39</v>
      </c>
      <c r="R134" s="75" t="s">
        <v>39</v>
      </c>
      <c r="S134" s="75" t="s">
        <v>39</v>
      </c>
      <c r="T134" s="75" t="s">
        <v>39</v>
      </c>
      <c r="U134" s="78" t="s">
        <v>39</v>
      </c>
    </row>
    <row r="135" spans="1:21" ht="13.2" x14ac:dyDescent="0.25">
      <c r="A135" s="58" t="s">
        <v>39</v>
      </c>
      <c r="B135" s="68"/>
      <c r="C135" s="75" t="s">
        <v>39</v>
      </c>
      <c r="D135" s="81" t="s">
        <v>39</v>
      </c>
      <c r="E135" s="80" t="s">
        <v>39</v>
      </c>
      <c r="F135" s="75" t="s">
        <v>39</v>
      </c>
      <c r="G135" s="75" t="s">
        <v>39</v>
      </c>
      <c r="H135" s="75" t="s">
        <v>39</v>
      </c>
      <c r="I135" s="78" t="s">
        <v>39</v>
      </c>
      <c r="J135" s="73"/>
      <c r="K135" s="73"/>
      <c r="L135" s="73"/>
      <c r="M135" s="79" t="s">
        <v>39</v>
      </c>
      <c r="N135" s="68"/>
      <c r="O135" s="75" t="s">
        <v>39</v>
      </c>
      <c r="P135" s="81" t="s">
        <v>39</v>
      </c>
      <c r="Q135" s="80" t="s">
        <v>39</v>
      </c>
      <c r="R135" s="75" t="s">
        <v>39</v>
      </c>
      <c r="S135" s="75" t="s">
        <v>39</v>
      </c>
      <c r="T135" s="75" t="s">
        <v>39</v>
      </c>
      <c r="U135" s="78" t="s">
        <v>39</v>
      </c>
    </row>
    <row r="136" spans="1:21" ht="13.2" x14ac:dyDescent="0.25">
      <c r="A136" s="58" t="s">
        <v>39</v>
      </c>
      <c r="B136" s="68"/>
      <c r="C136" s="75" t="s">
        <v>39</v>
      </c>
      <c r="D136" s="81" t="s">
        <v>39</v>
      </c>
      <c r="E136" s="80" t="s">
        <v>39</v>
      </c>
      <c r="F136" s="75" t="s">
        <v>39</v>
      </c>
      <c r="G136" s="75" t="s">
        <v>39</v>
      </c>
      <c r="H136" s="75" t="s">
        <v>39</v>
      </c>
      <c r="I136" s="78" t="s">
        <v>39</v>
      </c>
      <c r="J136" s="73"/>
      <c r="K136" s="73"/>
      <c r="L136" s="73"/>
      <c r="M136" s="79" t="s">
        <v>39</v>
      </c>
      <c r="N136" s="68"/>
      <c r="O136" s="75" t="s">
        <v>39</v>
      </c>
      <c r="P136" s="81" t="s">
        <v>39</v>
      </c>
      <c r="Q136" s="80" t="s">
        <v>39</v>
      </c>
      <c r="R136" s="75" t="s">
        <v>39</v>
      </c>
      <c r="S136" s="75" t="s">
        <v>39</v>
      </c>
      <c r="T136" s="75" t="s">
        <v>39</v>
      </c>
      <c r="U136" s="78" t="s">
        <v>39</v>
      </c>
    </row>
    <row r="137" spans="1:21" ht="13.2" x14ac:dyDescent="0.25">
      <c r="A137" s="58" t="s">
        <v>39</v>
      </c>
      <c r="B137" s="68"/>
      <c r="C137" s="75" t="s">
        <v>39</v>
      </c>
      <c r="D137" s="81" t="s">
        <v>39</v>
      </c>
      <c r="E137" s="80" t="s">
        <v>39</v>
      </c>
      <c r="F137" s="75" t="s">
        <v>39</v>
      </c>
      <c r="G137" s="75" t="s">
        <v>39</v>
      </c>
      <c r="H137" s="75" t="s">
        <v>39</v>
      </c>
      <c r="I137" s="78" t="s">
        <v>39</v>
      </c>
      <c r="J137" s="73"/>
      <c r="K137" s="73"/>
      <c r="L137" s="73"/>
      <c r="M137" s="79" t="s">
        <v>39</v>
      </c>
      <c r="N137" s="68"/>
      <c r="O137" s="75" t="s">
        <v>39</v>
      </c>
      <c r="P137" s="81" t="s">
        <v>39</v>
      </c>
      <c r="Q137" s="80" t="s">
        <v>39</v>
      </c>
      <c r="R137" s="75" t="s">
        <v>39</v>
      </c>
      <c r="S137" s="75" t="s">
        <v>39</v>
      </c>
      <c r="T137" s="75" t="s">
        <v>39</v>
      </c>
      <c r="U137" s="78" t="s">
        <v>39</v>
      </c>
    </row>
    <row r="138" spans="1:21" ht="13.2" x14ac:dyDescent="0.25">
      <c r="A138" s="58" t="s">
        <v>39</v>
      </c>
      <c r="B138" s="68"/>
      <c r="C138" s="75" t="s">
        <v>39</v>
      </c>
      <c r="D138" s="81" t="s">
        <v>39</v>
      </c>
      <c r="E138" s="80" t="s">
        <v>39</v>
      </c>
      <c r="F138" s="75" t="s">
        <v>39</v>
      </c>
      <c r="G138" s="75" t="s">
        <v>39</v>
      </c>
      <c r="H138" s="75" t="s">
        <v>39</v>
      </c>
      <c r="I138" s="78" t="s">
        <v>39</v>
      </c>
      <c r="J138" s="73"/>
      <c r="K138" s="73"/>
      <c r="L138" s="73"/>
      <c r="M138" s="79" t="s">
        <v>39</v>
      </c>
      <c r="N138" s="68"/>
      <c r="O138" s="75" t="s">
        <v>39</v>
      </c>
      <c r="P138" s="81" t="s">
        <v>39</v>
      </c>
      <c r="Q138" s="80" t="s">
        <v>39</v>
      </c>
      <c r="R138" s="75" t="s">
        <v>39</v>
      </c>
      <c r="S138" s="75" t="s">
        <v>39</v>
      </c>
      <c r="T138" s="75" t="s">
        <v>39</v>
      </c>
      <c r="U138" s="78" t="s">
        <v>39</v>
      </c>
    </row>
    <row r="139" spans="1:21" ht="13.2" x14ac:dyDescent="0.25">
      <c r="A139" s="58" t="s">
        <v>39</v>
      </c>
      <c r="B139" s="68"/>
      <c r="C139" s="75" t="s">
        <v>39</v>
      </c>
      <c r="D139" s="81" t="s">
        <v>39</v>
      </c>
      <c r="E139" s="80" t="s">
        <v>39</v>
      </c>
      <c r="F139" s="75" t="s">
        <v>39</v>
      </c>
      <c r="G139" s="75" t="s">
        <v>39</v>
      </c>
      <c r="H139" s="75" t="s">
        <v>39</v>
      </c>
      <c r="I139" s="78" t="s">
        <v>39</v>
      </c>
      <c r="J139" s="73"/>
      <c r="K139" s="73"/>
      <c r="L139" s="73"/>
      <c r="M139" s="79" t="s">
        <v>39</v>
      </c>
      <c r="N139" s="68"/>
      <c r="O139" s="75" t="s">
        <v>39</v>
      </c>
      <c r="P139" s="81" t="s">
        <v>39</v>
      </c>
      <c r="Q139" s="80" t="s">
        <v>39</v>
      </c>
      <c r="R139" s="75" t="s">
        <v>39</v>
      </c>
      <c r="S139" s="75" t="s">
        <v>39</v>
      </c>
      <c r="T139" s="75" t="s">
        <v>39</v>
      </c>
      <c r="U139" s="78" t="s">
        <v>39</v>
      </c>
    </row>
    <row r="140" spans="1:21" ht="13.2" x14ac:dyDescent="0.25">
      <c r="A140" s="58" t="s">
        <v>39</v>
      </c>
      <c r="B140" s="68"/>
      <c r="C140" s="75" t="s">
        <v>39</v>
      </c>
      <c r="D140" s="81" t="s">
        <v>39</v>
      </c>
      <c r="E140" s="80" t="s">
        <v>39</v>
      </c>
      <c r="F140" s="75" t="s">
        <v>39</v>
      </c>
      <c r="G140" s="75" t="s">
        <v>39</v>
      </c>
      <c r="H140" s="75" t="s">
        <v>39</v>
      </c>
      <c r="I140" s="78" t="s">
        <v>39</v>
      </c>
      <c r="J140" s="73"/>
      <c r="K140" s="73"/>
      <c r="L140" s="73"/>
      <c r="M140" s="79" t="s">
        <v>39</v>
      </c>
      <c r="N140" s="68"/>
      <c r="O140" s="75" t="s">
        <v>39</v>
      </c>
      <c r="P140" s="81" t="s">
        <v>39</v>
      </c>
      <c r="Q140" s="80" t="s">
        <v>39</v>
      </c>
      <c r="R140" s="75" t="s">
        <v>39</v>
      </c>
      <c r="S140" s="75" t="s">
        <v>39</v>
      </c>
      <c r="T140" s="75" t="s">
        <v>39</v>
      </c>
      <c r="U140" s="78" t="s">
        <v>39</v>
      </c>
    </row>
    <row r="141" spans="1:21" ht="13.2" x14ac:dyDescent="0.25">
      <c r="A141" s="58" t="s">
        <v>39</v>
      </c>
      <c r="B141" s="68"/>
      <c r="C141" s="75" t="s">
        <v>39</v>
      </c>
      <c r="D141" s="81" t="s">
        <v>39</v>
      </c>
      <c r="E141" s="80" t="s">
        <v>39</v>
      </c>
      <c r="F141" s="75" t="s">
        <v>39</v>
      </c>
      <c r="G141" s="75" t="s">
        <v>39</v>
      </c>
      <c r="H141" s="75" t="s">
        <v>39</v>
      </c>
      <c r="I141" s="78" t="s">
        <v>39</v>
      </c>
      <c r="J141" s="73"/>
      <c r="K141" s="73"/>
      <c r="L141" s="73"/>
      <c r="M141" s="79" t="s">
        <v>39</v>
      </c>
      <c r="N141" s="68"/>
      <c r="O141" s="75" t="s">
        <v>39</v>
      </c>
      <c r="P141" s="81" t="s">
        <v>39</v>
      </c>
      <c r="Q141" s="80" t="s">
        <v>39</v>
      </c>
      <c r="R141" s="75" t="s">
        <v>39</v>
      </c>
      <c r="S141" s="75" t="s">
        <v>39</v>
      </c>
      <c r="T141" s="75" t="s">
        <v>39</v>
      </c>
      <c r="U141" s="78" t="s">
        <v>39</v>
      </c>
    </row>
    <row r="142" spans="1:21" ht="13.2" x14ac:dyDescent="0.25">
      <c r="A142" s="58" t="s">
        <v>39</v>
      </c>
      <c r="B142" s="68"/>
      <c r="C142" s="75" t="s">
        <v>39</v>
      </c>
      <c r="D142" s="81" t="s">
        <v>39</v>
      </c>
      <c r="E142" s="80" t="s">
        <v>39</v>
      </c>
      <c r="F142" s="75" t="s">
        <v>39</v>
      </c>
      <c r="G142" s="75" t="s">
        <v>39</v>
      </c>
      <c r="H142" s="75" t="s">
        <v>39</v>
      </c>
      <c r="I142" s="78" t="s">
        <v>39</v>
      </c>
      <c r="J142" s="73"/>
      <c r="K142" s="73"/>
      <c r="L142" s="73"/>
      <c r="M142" s="79" t="s">
        <v>39</v>
      </c>
      <c r="N142" s="68"/>
      <c r="O142" s="75" t="s">
        <v>39</v>
      </c>
      <c r="P142" s="81" t="s">
        <v>39</v>
      </c>
      <c r="Q142" s="80" t="s">
        <v>39</v>
      </c>
      <c r="R142" s="75" t="s">
        <v>39</v>
      </c>
      <c r="S142" s="75" t="s">
        <v>39</v>
      </c>
      <c r="T142" s="75" t="s">
        <v>39</v>
      </c>
      <c r="U142" s="78" t="s">
        <v>39</v>
      </c>
    </row>
    <row r="143" spans="1:21" ht="13.2" x14ac:dyDescent="0.25">
      <c r="A143" s="58" t="s">
        <v>39</v>
      </c>
      <c r="B143" s="68"/>
      <c r="C143" s="142" t="s">
        <v>926</v>
      </c>
      <c r="D143" s="129"/>
      <c r="E143" s="129"/>
      <c r="F143" s="129"/>
      <c r="G143" s="82">
        <v>8</v>
      </c>
      <c r="H143" s="82">
        <v>1</v>
      </c>
      <c r="I143" s="78" t="s">
        <v>39</v>
      </c>
      <c r="J143" s="73"/>
      <c r="K143" s="73"/>
      <c r="L143" s="73"/>
      <c r="M143" s="79" t="s">
        <v>39</v>
      </c>
      <c r="N143" s="68"/>
      <c r="O143" s="142" t="s">
        <v>927</v>
      </c>
      <c r="P143" s="129"/>
      <c r="Q143" s="129"/>
      <c r="R143" s="129"/>
      <c r="S143" s="82">
        <v>6</v>
      </c>
      <c r="T143" s="82">
        <v>3</v>
      </c>
      <c r="U143" s="78" t="s">
        <v>39</v>
      </c>
    </row>
    <row r="144" spans="1:21" ht="13.2" x14ac:dyDescent="0.25">
      <c r="A144" s="58" t="s">
        <v>39</v>
      </c>
      <c r="B144" s="73"/>
      <c r="C144" s="73"/>
      <c r="D144" s="73"/>
      <c r="E144" s="73"/>
      <c r="F144" s="73"/>
      <c r="G144" s="73"/>
      <c r="H144" s="73"/>
      <c r="I144" s="73" t="s">
        <v>39</v>
      </c>
      <c r="J144" s="73"/>
      <c r="K144" s="73"/>
      <c r="L144" s="73"/>
      <c r="M144" s="79" t="s">
        <v>39</v>
      </c>
      <c r="N144" s="73"/>
      <c r="O144" s="73"/>
      <c r="P144" s="73"/>
      <c r="Q144" s="73"/>
      <c r="R144" s="73"/>
      <c r="S144" s="73"/>
      <c r="T144" s="73"/>
      <c r="U144" s="73" t="s">
        <v>39</v>
      </c>
    </row>
    <row r="145" spans="1:21" ht="13.2" x14ac:dyDescent="0.25">
      <c r="A145" s="58" t="s">
        <v>39</v>
      </c>
      <c r="B145" s="83"/>
      <c r="C145" s="83"/>
      <c r="D145" s="83"/>
      <c r="E145" s="83"/>
      <c r="F145" s="83"/>
      <c r="G145" s="83"/>
      <c r="H145" s="83"/>
      <c r="I145" s="83" t="s">
        <v>39</v>
      </c>
      <c r="J145" s="73"/>
      <c r="K145" s="73"/>
      <c r="L145" s="73"/>
      <c r="M145" s="79" t="s">
        <v>39</v>
      </c>
      <c r="N145" s="83"/>
      <c r="O145" s="83"/>
      <c r="P145" s="83"/>
      <c r="Q145" s="83"/>
      <c r="R145" s="83"/>
      <c r="S145" s="83"/>
      <c r="T145" s="83"/>
      <c r="U145" s="83" t="s">
        <v>39</v>
      </c>
    </row>
    <row r="146" spans="1:21" ht="13.2" x14ac:dyDescent="0.25">
      <c r="A146" s="58" t="s">
        <v>890</v>
      </c>
      <c r="B146" s="84"/>
      <c r="C146" s="85" t="s">
        <v>903</v>
      </c>
      <c r="D146" s="86" t="s">
        <v>891</v>
      </c>
      <c r="E146" s="87" t="s">
        <v>1</v>
      </c>
      <c r="F146" s="87" t="s">
        <v>904</v>
      </c>
      <c r="G146" s="87" t="s">
        <v>884</v>
      </c>
      <c r="H146" s="87" t="s">
        <v>885</v>
      </c>
      <c r="I146" s="88" t="s">
        <v>39</v>
      </c>
      <c r="J146" s="73"/>
      <c r="K146" s="73"/>
      <c r="L146" s="73"/>
      <c r="M146" s="74" t="s">
        <v>892</v>
      </c>
      <c r="N146" s="88"/>
      <c r="O146" s="85" t="s">
        <v>903</v>
      </c>
      <c r="P146" s="86" t="s">
        <v>893</v>
      </c>
      <c r="Q146" s="87" t="s">
        <v>1</v>
      </c>
      <c r="R146" s="87" t="s">
        <v>904</v>
      </c>
      <c r="S146" s="87" t="s">
        <v>884</v>
      </c>
      <c r="T146" s="87" t="s">
        <v>885</v>
      </c>
      <c r="U146" s="88" t="s">
        <v>39</v>
      </c>
    </row>
    <row r="147" spans="1:21" ht="13.2" x14ac:dyDescent="0.25">
      <c r="A147" s="58" t="s">
        <v>890</v>
      </c>
      <c r="B147" s="89"/>
      <c r="C147" s="75">
        <v>1</v>
      </c>
      <c r="D147" s="76" t="s">
        <v>1623</v>
      </c>
      <c r="E147" s="77" t="s">
        <v>852</v>
      </c>
      <c r="F147" s="75" t="s">
        <v>1602</v>
      </c>
      <c r="G147" s="75" t="s">
        <v>39</v>
      </c>
      <c r="H147" s="75">
        <v>5</v>
      </c>
      <c r="I147" s="88" t="s">
        <v>39</v>
      </c>
      <c r="J147" s="73"/>
      <c r="K147" s="73"/>
      <c r="L147" s="73"/>
      <c r="M147" s="79" t="s">
        <v>892</v>
      </c>
      <c r="N147" s="89"/>
      <c r="O147" s="75">
        <v>1</v>
      </c>
      <c r="P147" s="76" t="s">
        <v>1624</v>
      </c>
      <c r="Q147" s="77" t="s">
        <v>682</v>
      </c>
      <c r="R147" s="75" t="s">
        <v>1601</v>
      </c>
      <c r="S147" s="75">
        <v>5</v>
      </c>
      <c r="T147" s="75" t="s">
        <v>39</v>
      </c>
      <c r="U147" s="88" t="s">
        <v>39</v>
      </c>
    </row>
    <row r="148" spans="1:21" ht="13.2" x14ac:dyDescent="0.25">
      <c r="A148" s="58" t="s">
        <v>890</v>
      </c>
      <c r="B148" s="89"/>
      <c r="C148" s="75">
        <v>2</v>
      </c>
      <c r="D148" s="76" t="s">
        <v>1625</v>
      </c>
      <c r="E148" s="80" t="s">
        <v>854</v>
      </c>
      <c r="F148" s="75" t="s">
        <v>1602</v>
      </c>
      <c r="G148" s="75" t="s">
        <v>39</v>
      </c>
      <c r="H148" s="75">
        <v>3</v>
      </c>
      <c r="I148" s="88" t="s">
        <v>39</v>
      </c>
      <c r="J148" s="73"/>
      <c r="K148" s="73"/>
      <c r="L148" s="73"/>
      <c r="M148" s="79" t="s">
        <v>892</v>
      </c>
      <c r="N148" s="89"/>
      <c r="O148" s="75">
        <v>2</v>
      </c>
      <c r="P148" s="76" t="s">
        <v>1626</v>
      </c>
      <c r="Q148" s="80" t="s">
        <v>685</v>
      </c>
      <c r="R148" s="75" t="s">
        <v>1601</v>
      </c>
      <c r="S148" s="75">
        <v>3</v>
      </c>
      <c r="T148" s="75" t="s">
        <v>39</v>
      </c>
      <c r="U148" s="88" t="s">
        <v>39</v>
      </c>
    </row>
    <row r="149" spans="1:21" ht="13.2" x14ac:dyDescent="0.25">
      <c r="A149" s="58" t="s">
        <v>890</v>
      </c>
      <c r="B149" s="89"/>
      <c r="C149" s="75">
        <v>3</v>
      </c>
      <c r="D149" s="76" t="s">
        <v>1627</v>
      </c>
      <c r="E149" s="80" t="s">
        <v>678</v>
      </c>
      <c r="F149" s="75" t="s">
        <v>1601</v>
      </c>
      <c r="G149" s="75">
        <v>1</v>
      </c>
      <c r="H149" s="75" t="s">
        <v>39</v>
      </c>
      <c r="I149" s="88" t="s">
        <v>39</v>
      </c>
      <c r="J149" s="73"/>
      <c r="K149" s="73"/>
      <c r="L149" s="73"/>
      <c r="M149" s="79" t="s">
        <v>892</v>
      </c>
      <c r="N149" s="89"/>
      <c r="O149" s="75">
        <v>3</v>
      </c>
      <c r="P149" s="76" t="s">
        <v>1628</v>
      </c>
      <c r="Q149" s="80" t="s">
        <v>681</v>
      </c>
      <c r="R149" s="75" t="s">
        <v>1601</v>
      </c>
      <c r="S149" s="75">
        <v>1</v>
      </c>
      <c r="T149" s="75" t="s">
        <v>39</v>
      </c>
      <c r="U149" s="88" t="s">
        <v>39</v>
      </c>
    </row>
    <row r="150" spans="1:21" ht="13.2" x14ac:dyDescent="0.25">
      <c r="A150" s="58" t="s">
        <v>890</v>
      </c>
      <c r="B150" s="89"/>
      <c r="C150" s="75">
        <v>4</v>
      </c>
      <c r="D150" s="76" t="s">
        <v>1629</v>
      </c>
      <c r="E150" s="80" t="s">
        <v>680</v>
      </c>
      <c r="F150" s="75" t="s">
        <v>1601</v>
      </c>
      <c r="G150" s="75" t="s">
        <v>39</v>
      </c>
      <c r="H150" s="75" t="s">
        <v>39</v>
      </c>
      <c r="I150" s="88" t="s">
        <v>39</v>
      </c>
      <c r="J150" s="73"/>
      <c r="K150" s="73"/>
      <c r="L150" s="73"/>
      <c r="M150" s="79" t="s">
        <v>892</v>
      </c>
      <c r="N150" s="89"/>
      <c r="O150" s="75">
        <v>4</v>
      </c>
      <c r="P150" s="76" t="s">
        <v>1630</v>
      </c>
      <c r="Q150" s="80" t="s">
        <v>683</v>
      </c>
      <c r="R150" s="75" t="s">
        <v>1601</v>
      </c>
      <c r="S150" s="75" t="s">
        <v>39</v>
      </c>
      <c r="T150" s="75" t="s">
        <v>39</v>
      </c>
      <c r="U150" s="88" t="s">
        <v>39</v>
      </c>
    </row>
    <row r="151" spans="1:21" ht="13.2" x14ac:dyDescent="0.25">
      <c r="A151" s="58" t="s">
        <v>39</v>
      </c>
      <c r="B151" s="89"/>
      <c r="C151" s="75" t="s">
        <v>39</v>
      </c>
      <c r="D151" s="76" t="s">
        <v>39</v>
      </c>
      <c r="E151" s="80" t="s">
        <v>39</v>
      </c>
      <c r="F151" s="75" t="s">
        <v>39</v>
      </c>
      <c r="G151" s="75" t="s">
        <v>39</v>
      </c>
      <c r="H151" s="75" t="s">
        <v>39</v>
      </c>
      <c r="I151" s="88" t="s">
        <v>39</v>
      </c>
      <c r="J151" s="73"/>
      <c r="K151" s="73"/>
      <c r="L151" s="73"/>
      <c r="M151" s="79" t="s">
        <v>39</v>
      </c>
      <c r="N151" s="89"/>
      <c r="O151" s="75" t="s">
        <v>39</v>
      </c>
      <c r="P151" s="76" t="s">
        <v>39</v>
      </c>
      <c r="Q151" s="80" t="s">
        <v>39</v>
      </c>
      <c r="R151" s="75" t="s">
        <v>39</v>
      </c>
      <c r="S151" s="75" t="s">
        <v>39</v>
      </c>
      <c r="T151" s="75" t="s">
        <v>39</v>
      </c>
      <c r="U151" s="88" t="s">
        <v>39</v>
      </c>
    </row>
    <row r="152" spans="1:21" ht="13.2" x14ac:dyDescent="0.25">
      <c r="A152" s="58" t="s">
        <v>39</v>
      </c>
      <c r="B152" s="89"/>
      <c r="C152" s="75" t="s">
        <v>39</v>
      </c>
      <c r="D152" s="76" t="s">
        <v>39</v>
      </c>
      <c r="E152" s="80" t="s">
        <v>39</v>
      </c>
      <c r="F152" s="75" t="s">
        <v>39</v>
      </c>
      <c r="G152" s="75" t="s">
        <v>39</v>
      </c>
      <c r="H152" s="75" t="s">
        <v>39</v>
      </c>
      <c r="I152" s="88" t="s">
        <v>39</v>
      </c>
      <c r="J152" s="73"/>
      <c r="K152" s="73"/>
      <c r="L152" s="73"/>
      <c r="M152" s="79" t="s">
        <v>39</v>
      </c>
      <c r="N152" s="89"/>
      <c r="O152" s="75" t="s">
        <v>39</v>
      </c>
      <c r="P152" s="76" t="s">
        <v>39</v>
      </c>
      <c r="Q152" s="80" t="s">
        <v>39</v>
      </c>
      <c r="R152" s="75" t="s">
        <v>39</v>
      </c>
      <c r="S152" s="75" t="s">
        <v>39</v>
      </c>
      <c r="T152" s="75" t="s">
        <v>39</v>
      </c>
      <c r="U152" s="88" t="s">
        <v>39</v>
      </c>
    </row>
    <row r="153" spans="1:21" ht="13.2" x14ac:dyDescent="0.25">
      <c r="A153" s="58" t="s">
        <v>39</v>
      </c>
      <c r="B153" s="89"/>
      <c r="C153" s="75" t="s">
        <v>39</v>
      </c>
      <c r="D153" s="76" t="s">
        <v>39</v>
      </c>
      <c r="E153" s="80" t="s">
        <v>39</v>
      </c>
      <c r="F153" s="75" t="s">
        <v>39</v>
      </c>
      <c r="G153" s="75" t="s">
        <v>39</v>
      </c>
      <c r="H153" s="75" t="s">
        <v>39</v>
      </c>
      <c r="I153" s="88" t="s">
        <v>39</v>
      </c>
      <c r="J153" s="73"/>
      <c r="K153" s="73"/>
      <c r="L153" s="73"/>
      <c r="M153" s="79" t="s">
        <v>39</v>
      </c>
      <c r="N153" s="89"/>
      <c r="O153" s="75" t="s">
        <v>39</v>
      </c>
      <c r="P153" s="76" t="s">
        <v>39</v>
      </c>
      <c r="Q153" s="80" t="s">
        <v>39</v>
      </c>
      <c r="R153" s="75" t="s">
        <v>39</v>
      </c>
      <c r="S153" s="75" t="s">
        <v>39</v>
      </c>
      <c r="T153" s="75" t="s">
        <v>39</v>
      </c>
      <c r="U153" s="88" t="s">
        <v>39</v>
      </c>
    </row>
    <row r="154" spans="1:21" ht="13.2" x14ac:dyDescent="0.25">
      <c r="A154" s="58" t="s">
        <v>39</v>
      </c>
      <c r="B154" s="89"/>
      <c r="C154" s="75" t="s">
        <v>39</v>
      </c>
      <c r="D154" s="76" t="s">
        <v>39</v>
      </c>
      <c r="E154" s="80" t="s">
        <v>39</v>
      </c>
      <c r="F154" s="75" t="s">
        <v>39</v>
      </c>
      <c r="G154" s="75" t="s">
        <v>39</v>
      </c>
      <c r="H154" s="75" t="s">
        <v>39</v>
      </c>
      <c r="I154" s="88" t="s">
        <v>39</v>
      </c>
      <c r="J154" s="73"/>
      <c r="K154" s="73"/>
      <c r="L154" s="73"/>
      <c r="M154" s="79" t="s">
        <v>39</v>
      </c>
      <c r="N154" s="89"/>
      <c r="O154" s="75" t="s">
        <v>39</v>
      </c>
      <c r="P154" s="76" t="s">
        <v>39</v>
      </c>
      <c r="Q154" s="80" t="s">
        <v>39</v>
      </c>
      <c r="R154" s="75" t="s">
        <v>39</v>
      </c>
      <c r="S154" s="75" t="s">
        <v>39</v>
      </c>
      <c r="T154" s="75" t="s">
        <v>39</v>
      </c>
      <c r="U154" s="88" t="s">
        <v>39</v>
      </c>
    </row>
    <row r="155" spans="1:21" ht="13.2" x14ac:dyDescent="0.25">
      <c r="A155" s="58" t="s">
        <v>39</v>
      </c>
      <c r="B155" s="89"/>
      <c r="C155" s="75" t="s">
        <v>39</v>
      </c>
      <c r="D155" s="76" t="s">
        <v>39</v>
      </c>
      <c r="E155" s="80" t="s">
        <v>39</v>
      </c>
      <c r="F155" s="75" t="s">
        <v>39</v>
      </c>
      <c r="G155" s="75" t="s">
        <v>39</v>
      </c>
      <c r="H155" s="75" t="s">
        <v>39</v>
      </c>
      <c r="I155" s="88" t="s">
        <v>39</v>
      </c>
      <c r="J155" s="73"/>
      <c r="K155" s="73"/>
      <c r="L155" s="73"/>
      <c r="M155" s="79" t="s">
        <v>39</v>
      </c>
      <c r="N155" s="89"/>
      <c r="O155" s="75" t="s">
        <v>39</v>
      </c>
      <c r="P155" s="76" t="s">
        <v>39</v>
      </c>
      <c r="Q155" s="80" t="s">
        <v>39</v>
      </c>
      <c r="R155" s="75" t="s">
        <v>39</v>
      </c>
      <c r="S155" s="75" t="s">
        <v>39</v>
      </c>
      <c r="T155" s="75" t="s">
        <v>39</v>
      </c>
      <c r="U155" s="88" t="s">
        <v>39</v>
      </c>
    </row>
    <row r="156" spans="1:21" ht="13.2" x14ac:dyDescent="0.25">
      <c r="A156" s="58" t="s">
        <v>39</v>
      </c>
      <c r="B156" s="89"/>
      <c r="C156" s="75" t="s">
        <v>39</v>
      </c>
      <c r="D156" s="81" t="s">
        <v>39</v>
      </c>
      <c r="E156" s="80" t="s">
        <v>39</v>
      </c>
      <c r="F156" s="75" t="s">
        <v>39</v>
      </c>
      <c r="G156" s="75" t="s">
        <v>39</v>
      </c>
      <c r="H156" s="75" t="s">
        <v>39</v>
      </c>
      <c r="I156" s="88" t="s">
        <v>39</v>
      </c>
      <c r="J156" s="73"/>
      <c r="K156" s="73"/>
      <c r="L156" s="73"/>
      <c r="M156" s="79" t="s">
        <v>39</v>
      </c>
      <c r="N156" s="89"/>
      <c r="O156" s="75" t="s">
        <v>39</v>
      </c>
      <c r="P156" s="81" t="s">
        <v>39</v>
      </c>
      <c r="Q156" s="80" t="s">
        <v>39</v>
      </c>
      <c r="R156" s="75" t="s">
        <v>39</v>
      </c>
      <c r="S156" s="75" t="s">
        <v>39</v>
      </c>
      <c r="T156" s="75" t="s">
        <v>39</v>
      </c>
      <c r="U156" s="88" t="s">
        <v>39</v>
      </c>
    </row>
    <row r="157" spans="1:21" ht="13.2" x14ac:dyDescent="0.25">
      <c r="A157" s="58" t="s">
        <v>39</v>
      </c>
      <c r="B157" s="89"/>
      <c r="C157" s="75" t="s">
        <v>39</v>
      </c>
      <c r="D157" s="81" t="s">
        <v>39</v>
      </c>
      <c r="E157" s="80" t="s">
        <v>39</v>
      </c>
      <c r="F157" s="75" t="s">
        <v>39</v>
      </c>
      <c r="G157" s="75" t="s">
        <v>39</v>
      </c>
      <c r="H157" s="75" t="s">
        <v>39</v>
      </c>
      <c r="I157" s="88" t="s">
        <v>39</v>
      </c>
      <c r="J157" s="73"/>
      <c r="K157" s="73"/>
      <c r="L157" s="73"/>
      <c r="M157" s="79" t="s">
        <v>39</v>
      </c>
      <c r="N157" s="89"/>
      <c r="O157" s="75" t="s">
        <v>39</v>
      </c>
      <c r="P157" s="81" t="s">
        <v>39</v>
      </c>
      <c r="Q157" s="80" t="s">
        <v>39</v>
      </c>
      <c r="R157" s="75" t="s">
        <v>39</v>
      </c>
      <c r="S157" s="75" t="s">
        <v>39</v>
      </c>
      <c r="T157" s="75" t="s">
        <v>39</v>
      </c>
      <c r="U157" s="88" t="s">
        <v>39</v>
      </c>
    </row>
    <row r="158" spans="1:21" ht="13.2" x14ac:dyDescent="0.25">
      <c r="A158" s="58" t="s">
        <v>39</v>
      </c>
      <c r="B158" s="89"/>
      <c r="C158" s="75" t="s">
        <v>39</v>
      </c>
      <c r="D158" s="81" t="s">
        <v>39</v>
      </c>
      <c r="E158" s="80" t="s">
        <v>39</v>
      </c>
      <c r="F158" s="75" t="s">
        <v>39</v>
      </c>
      <c r="G158" s="75" t="s">
        <v>39</v>
      </c>
      <c r="H158" s="75" t="s">
        <v>39</v>
      </c>
      <c r="I158" s="88" t="s">
        <v>39</v>
      </c>
      <c r="J158" s="73"/>
      <c r="K158" s="73"/>
      <c r="L158" s="73"/>
      <c r="M158" s="79" t="s">
        <v>39</v>
      </c>
      <c r="N158" s="89"/>
      <c r="O158" s="75" t="s">
        <v>39</v>
      </c>
      <c r="P158" s="81" t="s">
        <v>39</v>
      </c>
      <c r="Q158" s="80" t="s">
        <v>39</v>
      </c>
      <c r="R158" s="75" t="s">
        <v>39</v>
      </c>
      <c r="S158" s="75" t="s">
        <v>39</v>
      </c>
      <c r="T158" s="75" t="s">
        <v>39</v>
      </c>
      <c r="U158" s="88" t="s">
        <v>39</v>
      </c>
    </row>
    <row r="159" spans="1:21" ht="13.2" x14ac:dyDescent="0.25">
      <c r="A159" s="58" t="s">
        <v>39</v>
      </c>
      <c r="B159" s="89"/>
      <c r="C159" s="75" t="s">
        <v>39</v>
      </c>
      <c r="D159" s="81" t="s">
        <v>39</v>
      </c>
      <c r="E159" s="80" t="s">
        <v>39</v>
      </c>
      <c r="F159" s="75" t="s">
        <v>39</v>
      </c>
      <c r="G159" s="75" t="s">
        <v>39</v>
      </c>
      <c r="H159" s="75" t="s">
        <v>39</v>
      </c>
      <c r="I159" s="88" t="s">
        <v>39</v>
      </c>
      <c r="J159" s="73"/>
      <c r="K159" s="73"/>
      <c r="L159" s="73"/>
      <c r="M159" s="79" t="s">
        <v>39</v>
      </c>
      <c r="N159" s="89"/>
      <c r="O159" s="75" t="s">
        <v>39</v>
      </c>
      <c r="P159" s="81" t="s">
        <v>39</v>
      </c>
      <c r="Q159" s="80" t="s">
        <v>39</v>
      </c>
      <c r="R159" s="75" t="s">
        <v>39</v>
      </c>
      <c r="S159" s="75" t="s">
        <v>39</v>
      </c>
      <c r="T159" s="75" t="s">
        <v>39</v>
      </c>
      <c r="U159" s="88" t="s">
        <v>39</v>
      </c>
    </row>
    <row r="160" spans="1:21" ht="13.2" x14ac:dyDescent="0.25">
      <c r="A160" s="58" t="s">
        <v>39</v>
      </c>
      <c r="B160" s="89"/>
      <c r="C160" s="75" t="s">
        <v>39</v>
      </c>
      <c r="D160" s="81" t="s">
        <v>39</v>
      </c>
      <c r="E160" s="80" t="s">
        <v>39</v>
      </c>
      <c r="F160" s="75" t="s">
        <v>39</v>
      </c>
      <c r="G160" s="75" t="s">
        <v>39</v>
      </c>
      <c r="H160" s="75" t="s">
        <v>39</v>
      </c>
      <c r="I160" s="88" t="s">
        <v>39</v>
      </c>
      <c r="J160" s="73"/>
      <c r="K160" s="73"/>
      <c r="L160" s="73"/>
      <c r="M160" s="79" t="s">
        <v>39</v>
      </c>
      <c r="N160" s="89"/>
      <c r="O160" s="75" t="s">
        <v>39</v>
      </c>
      <c r="P160" s="81" t="s">
        <v>39</v>
      </c>
      <c r="Q160" s="80" t="s">
        <v>39</v>
      </c>
      <c r="R160" s="75" t="s">
        <v>39</v>
      </c>
      <c r="S160" s="75" t="s">
        <v>39</v>
      </c>
      <c r="T160" s="75" t="s">
        <v>39</v>
      </c>
      <c r="U160" s="88" t="s">
        <v>39</v>
      </c>
    </row>
    <row r="161" spans="1:21" ht="13.2" x14ac:dyDescent="0.25">
      <c r="A161" s="58" t="s">
        <v>39</v>
      </c>
      <c r="B161" s="89"/>
      <c r="C161" s="75" t="s">
        <v>39</v>
      </c>
      <c r="D161" s="81" t="s">
        <v>39</v>
      </c>
      <c r="E161" s="80" t="s">
        <v>39</v>
      </c>
      <c r="F161" s="75" t="s">
        <v>39</v>
      </c>
      <c r="G161" s="75" t="s">
        <v>39</v>
      </c>
      <c r="H161" s="75" t="s">
        <v>39</v>
      </c>
      <c r="I161" s="88" t="s">
        <v>39</v>
      </c>
      <c r="J161" s="73"/>
      <c r="K161" s="73"/>
      <c r="L161" s="73"/>
      <c r="M161" s="79" t="s">
        <v>39</v>
      </c>
      <c r="N161" s="89"/>
      <c r="O161" s="75" t="s">
        <v>39</v>
      </c>
      <c r="P161" s="81" t="s">
        <v>39</v>
      </c>
      <c r="Q161" s="80" t="s">
        <v>39</v>
      </c>
      <c r="R161" s="75" t="s">
        <v>39</v>
      </c>
      <c r="S161" s="75" t="s">
        <v>39</v>
      </c>
      <c r="T161" s="75" t="s">
        <v>39</v>
      </c>
      <c r="U161" s="88" t="s">
        <v>39</v>
      </c>
    </row>
    <row r="162" spans="1:21" ht="13.2" x14ac:dyDescent="0.25">
      <c r="A162" s="58" t="s">
        <v>39</v>
      </c>
      <c r="B162" s="89"/>
      <c r="C162" s="142" t="s">
        <v>937</v>
      </c>
      <c r="D162" s="129"/>
      <c r="E162" s="129"/>
      <c r="F162" s="130"/>
      <c r="G162" s="82">
        <v>1</v>
      </c>
      <c r="H162" s="82">
        <v>8</v>
      </c>
      <c r="I162" s="88" t="s">
        <v>39</v>
      </c>
      <c r="J162" s="73"/>
      <c r="K162" s="73"/>
      <c r="L162" s="73"/>
      <c r="M162" s="79" t="s">
        <v>39</v>
      </c>
      <c r="N162" s="89"/>
      <c r="O162" s="142" t="s">
        <v>938</v>
      </c>
      <c r="P162" s="129"/>
      <c r="Q162" s="129"/>
      <c r="R162" s="130"/>
      <c r="S162" s="82">
        <v>9</v>
      </c>
      <c r="T162" s="82">
        <v>0</v>
      </c>
      <c r="U162" s="88" t="s">
        <v>39</v>
      </c>
    </row>
    <row r="163" spans="1:21" ht="13.2" x14ac:dyDescent="0.25">
      <c r="A163" s="58" t="s">
        <v>39</v>
      </c>
      <c r="B163" s="73"/>
      <c r="C163" s="73"/>
      <c r="D163" s="73"/>
      <c r="E163" s="73"/>
      <c r="F163" s="73"/>
      <c r="G163" s="73"/>
      <c r="H163" s="73"/>
      <c r="I163" s="73" t="s">
        <v>39</v>
      </c>
      <c r="J163" s="73"/>
      <c r="K163" s="73"/>
      <c r="L163" s="73"/>
      <c r="M163" s="79" t="s">
        <v>39</v>
      </c>
      <c r="N163" s="73"/>
      <c r="O163" s="73"/>
      <c r="P163" s="73"/>
      <c r="Q163" s="73"/>
      <c r="R163" s="73"/>
      <c r="S163" s="73"/>
      <c r="T163" s="73"/>
      <c r="U163" s="73" t="s">
        <v>39</v>
      </c>
    </row>
    <row r="164" spans="1:21" ht="13.2" x14ac:dyDescent="0.25">
      <c r="A164" s="58" t="s">
        <v>39</v>
      </c>
      <c r="B164" s="83"/>
      <c r="C164" s="83"/>
      <c r="D164" s="83"/>
      <c r="E164" s="83"/>
      <c r="F164" s="83"/>
      <c r="G164" s="83"/>
      <c r="H164" s="83"/>
      <c r="I164" s="83" t="s">
        <v>39</v>
      </c>
      <c r="J164" s="73"/>
      <c r="K164" s="73"/>
      <c r="L164" s="73"/>
      <c r="M164" s="79" t="s">
        <v>39</v>
      </c>
      <c r="N164" s="83"/>
      <c r="O164" s="83"/>
      <c r="P164" s="83"/>
      <c r="Q164" s="83"/>
      <c r="R164" s="83"/>
      <c r="S164" s="83"/>
      <c r="T164" s="83"/>
      <c r="U164" s="83" t="s">
        <v>39</v>
      </c>
    </row>
    <row r="165" spans="1:21" ht="13.2" x14ac:dyDescent="0.25">
      <c r="A165" s="58" t="s">
        <v>894</v>
      </c>
      <c r="B165" s="92"/>
      <c r="C165" s="93" t="s">
        <v>903</v>
      </c>
      <c r="D165" s="94" t="s">
        <v>895</v>
      </c>
      <c r="E165" s="95" t="s">
        <v>1</v>
      </c>
      <c r="F165" s="95" t="s">
        <v>904</v>
      </c>
      <c r="G165" s="95" t="s">
        <v>884</v>
      </c>
      <c r="H165" s="95" t="s">
        <v>885</v>
      </c>
      <c r="I165" s="78" t="s">
        <v>39</v>
      </c>
      <c r="J165" s="73"/>
      <c r="K165" s="73"/>
      <c r="L165" s="73"/>
      <c r="M165" s="74" t="s">
        <v>896</v>
      </c>
      <c r="N165" s="78"/>
      <c r="O165" s="93" t="s">
        <v>903</v>
      </c>
      <c r="P165" s="94" t="s">
        <v>897</v>
      </c>
      <c r="Q165" s="95" t="s">
        <v>1</v>
      </c>
      <c r="R165" s="95" t="s">
        <v>904</v>
      </c>
      <c r="S165" s="95" t="s">
        <v>884</v>
      </c>
      <c r="T165" s="95" t="s">
        <v>885</v>
      </c>
      <c r="U165" s="78" t="s">
        <v>39</v>
      </c>
    </row>
    <row r="166" spans="1:21" ht="26.4" x14ac:dyDescent="0.25">
      <c r="A166" s="58" t="s">
        <v>894</v>
      </c>
      <c r="B166" s="68"/>
      <c r="C166" s="75">
        <v>1</v>
      </c>
      <c r="D166" s="76" t="s">
        <v>1631</v>
      </c>
      <c r="E166" s="77" t="s">
        <v>679</v>
      </c>
      <c r="F166" s="75" t="s">
        <v>1601</v>
      </c>
      <c r="G166" s="75">
        <v>5</v>
      </c>
      <c r="H166" s="75" t="s">
        <v>39</v>
      </c>
      <c r="I166" s="78" t="s">
        <v>47</v>
      </c>
      <c r="J166" s="73"/>
      <c r="K166" s="73"/>
      <c r="L166" s="73"/>
      <c r="M166" s="79" t="s">
        <v>896</v>
      </c>
      <c r="N166" s="68"/>
      <c r="O166" s="75">
        <v>1</v>
      </c>
      <c r="P166" s="76" t="s">
        <v>1632</v>
      </c>
      <c r="Q166" s="77" t="s">
        <v>851</v>
      </c>
      <c r="R166" s="75" t="s">
        <v>1602</v>
      </c>
      <c r="S166" s="75" t="s">
        <v>39</v>
      </c>
      <c r="T166" s="75">
        <v>5</v>
      </c>
      <c r="U166" s="78" t="s">
        <v>39</v>
      </c>
    </row>
    <row r="167" spans="1:21" ht="13.2" x14ac:dyDescent="0.25">
      <c r="A167" s="58" t="s">
        <v>894</v>
      </c>
      <c r="B167" s="68"/>
      <c r="C167" s="75">
        <v>2</v>
      </c>
      <c r="D167" s="76" t="s">
        <v>1633</v>
      </c>
      <c r="E167" s="80" t="s">
        <v>849</v>
      </c>
      <c r="F167" s="75" t="s">
        <v>1602</v>
      </c>
      <c r="G167" s="75" t="s">
        <v>39</v>
      </c>
      <c r="H167" s="75">
        <v>3</v>
      </c>
      <c r="I167" s="78" t="s">
        <v>39</v>
      </c>
      <c r="J167" s="73"/>
      <c r="K167" s="73"/>
      <c r="L167" s="73"/>
      <c r="M167" s="79" t="s">
        <v>896</v>
      </c>
      <c r="N167" s="68"/>
      <c r="O167" s="75">
        <v>2</v>
      </c>
      <c r="P167" s="76" t="s">
        <v>1634</v>
      </c>
      <c r="Q167" s="80" t="s">
        <v>684</v>
      </c>
      <c r="R167" s="75" t="s">
        <v>1601</v>
      </c>
      <c r="S167" s="75">
        <v>3</v>
      </c>
      <c r="T167" s="75" t="s">
        <v>39</v>
      </c>
      <c r="U167" s="78" t="s">
        <v>47</v>
      </c>
    </row>
    <row r="168" spans="1:21" ht="13.2" x14ac:dyDescent="0.25">
      <c r="A168" s="58" t="s">
        <v>894</v>
      </c>
      <c r="B168" s="68"/>
      <c r="C168" s="75">
        <v>3</v>
      </c>
      <c r="D168" s="76" t="s">
        <v>1635</v>
      </c>
      <c r="E168" s="80" t="s">
        <v>853</v>
      </c>
      <c r="F168" s="75" t="s">
        <v>1602</v>
      </c>
      <c r="G168" s="75" t="s">
        <v>39</v>
      </c>
      <c r="H168" s="75">
        <v>1</v>
      </c>
      <c r="I168" s="78" t="s">
        <v>47</v>
      </c>
      <c r="J168" s="73"/>
      <c r="K168" s="73"/>
      <c r="L168" s="73"/>
      <c r="M168" s="79" t="s">
        <v>896</v>
      </c>
      <c r="N168" s="68"/>
      <c r="O168" s="75">
        <v>3</v>
      </c>
      <c r="P168" s="76" t="s">
        <v>1636</v>
      </c>
      <c r="Q168" s="80" t="s">
        <v>677</v>
      </c>
      <c r="R168" s="75" t="s">
        <v>1601</v>
      </c>
      <c r="S168" s="75">
        <v>1</v>
      </c>
      <c r="T168" s="75" t="s">
        <v>39</v>
      </c>
      <c r="U168" s="78" t="s">
        <v>39</v>
      </c>
    </row>
    <row r="169" spans="1:21" ht="13.2" x14ac:dyDescent="0.25">
      <c r="A169" s="58" t="s">
        <v>39</v>
      </c>
      <c r="B169" s="68"/>
      <c r="C169" s="75" t="s">
        <v>39</v>
      </c>
      <c r="D169" s="76" t="s">
        <v>39</v>
      </c>
      <c r="E169" s="80" t="s">
        <v>39</v>
      </c>
      <c r="F169" s="75" t="s">
        <v>39</v>
      </c>
      <c r="G169" s="75" t="s">
        <v>39</v>
      </c>
      <c r="H169" s="75" t="s">
        <v>39</v>
      </c>
      <c r="I169" s="78" t="s">
        <v>39</v>
      </c>
      <c r="J169" s="73"/>
      <c r="K169" s="73"/>
      <c r="L169" s="73"/>
      <c r="M169" s="79" t="s">
        <v>39</v>
      </c>
      <c r="N169" s="68"/>
      <c r="O169" s="75" t="s">
        <v>39</v>
      </c>
      <c r="P169" s="76" t="s">
        <v>39</v>
      </c>
      <c r="Q169" s="80" t="s">
        <v>39</v>
      </c>
      <c r="R169" s="75" t="s">
        <v>39</v>
      </c>
      <c r="S169" s="75" t="s">
        <v>39</v>
      </c>
      <c r="T169" s="75" t="s">
        <v>39</v>
      </c>
      <c r="U169" s="78" t="s">
        <v>39</v>
      </c>
    </row>
    <row r="170" spans="1:21" ht="13.2" x14ac:dyDescent="0.25">
      <c r="A170" s="58" t="s">
        <v>39</v>
      </c>
      <c r="B170" s="68"/>
      <c r="C170" s="75" t="s">
        <v>39</v>
      </c>
      <c r="D170" s="76" t="s">
        <v>39</v>
      </c>
      <c r="E170" s="80" t="s">
        <v>39</v>
      </c>
      <c r="F170" s="75" t="s">
        <v>39</v>
      </c>
      <c r="G170" s="75" t="s">
        <v>39</v>
      </c>
      <c r="H170" s="75" t="s">
        <v>39</v>
      </c>
      <c r="I170" s="78" t="s">
        <v>39</v>
      </c>
      <c r="J170" s="73"/>
      <c r="K170" s="73"/>
      <c r="L170" s="73"/>
      <c r="M170" s="79" t="s">
        <v>39</v>
      </c>
      <c r="N170" s="68"/>
      <c r="O170" s="75" t="s">
        <v>39</v>
      </c>
      <c r="P170" s="76" t="s">
        <v>39</v>
      </c>
      <c r="Q170" s="80" t="s">
        <v>39</v>
      </c>
      <c r="R170" s="75" t="s">
        <v>39</v>
      </c>
      <c r="S170" s="75" t="s">
        <v>39</v>
      </c>
      <c r="T170" s="75" t="s">
        <v>39</v>
      </c>
      <c r="U170" s="78" t="s">
        <v>39</v>
      </c>
    </row>
    <row r="171" spans="1:21" ht="13.2" x14ac:dyDescent="0.25">
      <c r="A171" s="58" t="s">
        <v>39</v>
      </c>
      <c r="B171" s="68"/>
      <c r="C171" s="75" t="s">
        <v>39</v>
      </c>
      <c r="D171" s="76" t="s">
        <v>39</v>
      </c>
      <c r="E171" s="80" t="s">
        <v>39</v>
      </c>
      <c r="F171" s="75" t="s">
        <v>39</v>
      </c>
      <c r="G171" s="75" t="s">
        <v>39</v>
      </c>
      <c r="H171" s="75" t="s">
        <v>39</v>
      </c>
      <c r="I171" s="78" t="s">
        <v>39</v>
      </c>
      <c r="J171" s="73"/>
      <c r="K171" s="73"/>
      <c r="L171" s="73"/>
      <c r="M171" s="79" t="s">
        <v>39</v>
      </c>
      <c r="N171" s="68"/>
      <c r="O171" s="75" t="s">
        <v>39</v>
      </c>
      <c r="P171" s="76" t="s">
        <v>39</v>
      </c>
      <c r="Q171" s="80" t="s">
        <v>39</v>
      </c>
      <c r="R171" s="75" t="s">
        <v>39</v>
      </c>
      <c r="S171" s="75" t="s">
        <v>39</v>
      </c>
      <c r="T171" s="75" t="s">
        <v>39</v>
      </c>
      <c r="U171" s="78" t="s">
        <v>39</v>
      </c>
    </row>
    <row r="172" spans="1:21" ht="13.2" x14ac:dyDescent="0.25">
      <c r="A172" s="58" t="s">
        <v>39</v>
      </c>
      <c r="B172" s="68"/>
      <c r="C172" s="75" t="s">
        <v>39</v>
      </c>
      <c r="D172" s="76" t="s">
        <v>39</v>
      </c>
      <c r="E172" s="80" t="s">
        <v>39</v>
      </c>
      <c r="F172" s="75" t="s">
        <v>39</v>
      </c>
      <c r="G172" s="75" t="s">
        <v>39</v>
      </c>
      <c r="H172" s="75" t="s">
        <v>39</v>
      </c>
      <c r="I172" s="78" t="s">
        <v>39</v>
      </c>
      <c r="J172" s="73"/>
      <c r="K172" s="73"/>
      <c r="L172" s="73"/>
      <c r="M172" s="79" t="s">
        <v>39</v>
      </c>
      <c r="N172" s="68"/>
      <c r="O172" s="75" t="s">
        <v>39</v>
      </c>
      <c r="P172" s="76" t="s">
        <v>39</v>
      </c>
      <c r="Q172" s="80" t="s">
        <v>39</v>
      </c>
      <c r="R172" s="75" t="s">
        <v>39</v>
      </c>
      <c r="S172" s="75" t="s">
        <v>39</v>
      </c>
      <c r="T172" s="75" t="s">
        <v>39</v>
      </c>
      <c r="U172" s="78" t="s">
        <v>39</v>
      </c>
    </row>
    <row r="173" spans="1:21" ht="13.2" x14ac:dyDescent="0.25">
      <c r="A173" s="58" t="s">
        <v>39</v>
      </c>
      <c r="B173" s="68"/>
      <c r="C173" s="75" t="s">
        <v>39</v>
      </c>
      <c r="D173" s="81" t="s">
        <v>39</v>
      </c>
      <c r="E173" s="80" t="s">
        <v>39</v>
      </c>
      <c r="F173" s="75" t="s">
        <v>39</v>
      </c>
      <c r="G173" s="75" t="s">
        <v>39</v>
      </c>
      <c r="H173" s="75" t="s">
        <v>39</v>
      </c>
      <c r="I173" s="78" t="s">
        <v>39</v>
      </c>
      <c r="J173" s="73"/>
      <c r="K173" s="73"/>
      <c r="L173" s="73"/>
      <c r="M173" s="79" t="s">
        <v>39</v>
      </c>
      <c r="N173" s="68"/>
      <c r="O173" s="75" t="s">
        <v>39</v>
      </c>
      <c r="P173" s="81" t="s">
        <v>39</v>
      </c>
      <c r="Q173" s="80" t="s">
        <v>39</v>
      </c>
      <c r="R173" s="75" t="s">
        <v>39</v>
      </c>
      <c r="S173" s="75" t="s">
        <v>39</v>
      </c>
      <c r="T173" s="75" t="s">
        <v>39</v>
      </c>
      <c r="U173" s="78" t="s">
        <v>39</v>
      </c>
    </row>
    <row r="174" spans="1:21" ht="13.2" x14ac:dyDescent="0.25">
      <c r="A174" s="58" t="s">
        <v>39</v>
      </c>
      <c r="B174" s="68"/>
      <c r="C174" s="75" t="s">
        <v>39</v>
      </c>
      <c r="D174" s="81" t="s">
        <v>39</v>
      </c>
      <c r="E174" s="80" t="s">
        <v>39</v>
      </c>
      <c r="F174" s="75" t="s">
        <v>39</v>
      </c>
      <c r="G174" s="75" t="s">
        <v>39</v>
      </c>
      <c r="H174" s="75" t="s">
        <v>39</v>
      </c>
      <c r="I174" s="78" t="s">
        <v>39</v>
      </c>
      <c r="J174" s="73"/>
      <c r="K174" s="73"/>
      <c r="L174" s="73"/>
      <c r="M174" s="79" t="s">
        <v>39</v>
      </c>
      <c r="N174" s="68"/>
      <c r="O174" s="75" t="s">
        <v>39</v>
      </c>
      <c r="P174" s="81" t="s">
        <v>39</v>
      </c>
      <c r="Q174" s="80" t="s">
        <v>39</v>
      </c>
      <c r="R174" s="75" t="s">
        <v>39</v>
      </c>
      <c r="S174" s="75" t="s">
        <v>39</v>
      </c>
      <c r="T174" s="75" t="s">
        <v>39</v>
      </c>
      <c r="U174" s="78" t="s">
        <v>39</v>
      </c>
    </row>
    <row r="175" spans="1:21" ht="13.2" x14ac:dyDescent="0.25">
      <c r="A175" s="58" t="s">
        <v>39</v>
      </c>
      <c r="B175" s="68"/>
      <c r="C175" s="75" t="s">
        <v>39</v>
      </c>
      <c r="D175" s="81" t="s">
        <v>39</v>
      </c>
      <c r="E175" s="80" t="s">
        <v>39</v>
      </c>
      <c r="F175" s="75" t="s">
        <v>39</v>
      </c>
      <c r="G175" s="75" t="s">
        <v>39</v>
      </c>
      <c r="H175" s="75" t="s">
        <v>39</v>
      </c>
      <c r="I175" s="78" t="s">
        <v>39</v>
      </c>
      <c r="J175" s="73"/>
      <c r="K175" s="73"/>
      <c r="L175" s="73"/>
      <c r="M175" s="79" t="s">
        <v>39</v>
      </c>
      <c r="N175" s="68"/>
      <c r="O175" s="75" t="s">
        <v>39</v>
      </c>
      <c r="P175" s="81" t="s">
        <v>39</v>
      </c>
      <c r="Q175" s="80" t="s">
        <v>39</v>
      </c>
      <c r="R175" s="75" t="s">
        <v>39</v>
      </c>
      <c r="S175" s="75" t="s">
        <v>39</v>
      </c>
      <c r="T175" s="75" t="s">
        <v>39</v>
      </c>
      <c r="U175" s="78" t="s">
        <v>39</v>
      </c>
    </row>
    <row r="176" spans="1:21" ht="13.2" x14ac:dyDescent="0.25">
      <c r="A176" s="58" t="s">
        <v>39</v>
      </c>
      <c r="B176" s="68"/>
      <c r="C176" s="142" t="s">
        <v>946</v>
      </c>
      <c r="D176" s="129"/>
      <c r="E176" s="129"/>
      <c r="F176" s="129"/>
      <c r="G176" s="82">
        <v>5</v>
      </c>
      <c r="H176" s="82">
        <v>4</v>
      </c>
      <c r="I176" s="78" t="s">
        <v>39</v>
      </c>
      <c r="J176" s="73"/>
      <c r="K176" s="73"/>
      <c r="L176" s="73"/>
      <c r="M176" s="79" t="s">
        <v>39</v>
      </c>
      <c r="N176" s="68"/>
      <c r="O176" s="142" t="s">
        <v>947</v>
      </c>
      <c r="P176" s="129"/>
      <c r="Q176" s="129"/>
      <c r="R176" s="129"/>
      <c r="S176" s="82">
        <v>4</v>
      </c>
      <c r="T176" s="82">
        <v>5</v>
      </c>
      <c r="U176" s="78" t="s">
        <v>39</v>
      </c>
    </row>
    <row r="177" spans="1:21" ht="13.2" x14ac:dyDescent="0.25">
      <c r="A177" s="58" t="s">
        <v>39</v>
      </c>
      <c r="B177" s="73"/>
      <c r="C177" s="73"/>
      <c r="D177" s="73"/>
      <c r="E177" s="73"/>
      <c r="F177" s="73"/>
      <c r="G177" s="73"/>
      <c r="H177" s="73"/>
      <c r="I177" s="73" t="s">
        <v>39</v>
      </c>
      <c r="J177" s="73"/>
      <c r="K177" s="73"/>
      <c r="L177" s="73"/>
      <c r="M177" s="79" t="s">
        <v>39</v>
      </c>
      <c r="N177" s="73"/>
      <c r="O177" s="73"/>
      <c r="P177" s="73"/>
      <c r="Q177" s="73"/>
      <c r="R177" s="73"/>
      <c r="S177" s="73"/>
      <c r="T177" s="73"/>
      <c r="U177" s="73" t="s">
        <v>39</v>
      </c>
    </row>
    <row r="178" spans="1:21" ht="13.2" x14ac:dyDescent="0.25">
      <c r="A178" s="58" t="s">
        <v>39</v>
      </c>
      <c r="B178" s="83"/>
      <c r="C178" s="83"/>
      <c r="D178" s="83"/>
      <c r="E178" s="83"/>
      <c r="F178" s="83"/>
      <c r="G178" s="83"/>
      <c r="H178" s="83"/>
      <c r="I178" s="83" t="s">
        <v>39</v>
      </c>
      <c r="J178" s="73"/>
      <c r="K178" s="73"/>
      <c r="L178" s="73"/>
      <c r="M178" s="79" t="s">
        <v>39</v>
      </c>
      <c r="N178" s="83"/>
      <c r="O178" s="83"/>
      <c r="P178" s="83"/>
      <c r="Q178" s="83"/>
      <c r="R178" s="83"/>
      <c r="S178" s="83"/>
      <c r="T178" s="83"/>
      <c r="U178" s="83" t="s">
        <v>39</v>
      </c>
    </row>
    <row r="179" spans="1:21" ht="13.2" x14ac:dyDescent="0.25">
      <c r="A179" s="58" t="s">
        <v>898</v>
      </c>
      <c r="B179" s="84"/>
      <c r="C179" s="85" t="s">
        <v>903</v>
      </c>
      <c r="D179" s="86" t="s">
        <v>899</v>
      </c>
      <c r="E179" s="87" t="s">
        <v>1</v>
      </c>
      <c r="F179" s="87" t="s">
        <v>904</v>
      </c>
      <c r="G179" s="87" t="s">
        <v>884</v>
      </c>
      <c r="H179" s="87" t="s">
        <v>885</v>
      </c>
      <c r="I179" s="88" t="s">
        <v>39</v>
      </c>
      <c r="J179" s="73"/>
      <c r="K179" s="73"/>
      <c r="L179" s="73"/>
      <c r="M179" s="74" t="s">
        <v>900</v>
      </c>
      <c r="N179" s="88"/>
      <c r="O179" s="85" t="s">
        <v>903</v>
      </c>
      <c r="P179" s="86" t="s">
        <v>901</v>
      </c>
      <c r="Q179" s="87" t="s">
        <v>1</v>
      </c>
      <c r="R179" s="87" t="s">
        <v>904</v>
      </c>
      <c r="S179" s="87" t="s">
        <v>884</v>
      </c>
      <c r="T179" s="87" t="s">
        <v>885</v>
      </c>
      <c r="U179" s="88" t="s">
        <v>39</v>
      </c>
    </row>
    <row r="180" spans="1:21" ht="13.2" x14ac:dyDescent="0.25">
      <c r="A180" s="58" t="s">
        <v>898</v>
      </c>
      <c r="B180" s="89"/>
      <c r="C180" s="75">
        <v>1</v>
      </c>
      <c r="D180" s="76" t="s">
        <v>1637</v>
      </c>
      <c r="E180" s="77" t="s">
        <v>686</v>
      </c>
      <c r="F180" s="75" t="s">
        <v>1601</v>
      </c>
      <c r="G180" s="75">
        <v>5</v>
      </c>
      <c r="H180" s="75" t="s">
        <v>39</v>
      </c>
      <c r="I180" s="88" t="s">
        <v>39</v>
      </c>
      <c r="J180" s="73"/>
      <c r="K180" s="73"/>
      <c r="L180" s="73"/>
      <c r="M180" s="79" t="s">
        <v>900</v>
      </c>
      <c r="N180" s="89"/>
      <c r="O180" s="75">
        <v>1</v>
      </c>
      <c r="P180" s="76" t="s">
        <v>1638</v>
      </c>
      <c r="Q180" s="77" t="s">
        <v>856</v>
      </c>
      <c r="R180" s="75" t="s">
        <v>1602</v>
      </c>
      <c r="S180" s="75" t="s">
        <v>39</v>
      </c>
      <c r="T180" s="75">
        <v>5</v>
      </c>
      <c r="U180" s="88" t="s">
        <v>39</v>
      </c>
    </row>
    <row r="181" spans="1:21" ht="13.2" x14ac:dyDescent="0.25">
      <c r="A181" s="58" t="s">
        <v>898</v>
      </c>
      <c r="B181" s="89"/>
      <c r="C181" s="75">
        <v>2</v>
      </c>
      <c r="D181" s="76" t="s">
        <v>1639</v>
      </c>
      <c r="E181" s="80" t="s">
        <v>850</v>
      </c>
      <c r="F181" s="75" t="s">
        <v>1602</v>
      </c>
      <c r="G181" s="75" t="s">
        <v>39</v>
      </c>
      <c r="H181" s="75">
        <v>3</v>
      </c>
      <c r="I181" s="88" t="s">
        <v>47</v>
      </c>
      <c r="J181" s="73"/>
      <c r="K181" s="73"/>
      <c r="L181" s="73"/>
      <c r="M181" s="79" t="s">
        <v>900</v>
      </c>
      <c r="N181" s="89"/>
      <c r="O181" s="75">
        <v>2</v>
      </c>
      <c r="P181" s="76" t="s">
        <v>1640</v>
      </c>
      <c r="Q181" s="80" t="s">
        <v>855</v>
      </c>
      <c r="R181" s="75" t="s">
        <v>1602</v>
      </c>
      <c r="S181" s="75" t="s">
        <v>39</v>
      </c>
      <c r="T181" s="75">
        <v>3</v>
      </c>
      <c r="U181" s="88" t="s">
        <v>39</v>
      </c>
    </row>
    <row r="182" spans="1:21" ht="13.2" x14ac:dyDescent="0.25">
      <c r="A182" s="58" t="s">
        <v>39</v>
      </c>
      <c r="B182" s="89"/>
      <c r="C182" s="75" t="s">
        <v>39</v>
      </c>
      <c r="D182" s="76" t="s">
        <v>39</v>
      </c>
      <c r="E182" s="80" t="s">
        <v>39</v>
      </c>
      <c r="F182" s="75" t="s">
        <v>39</v>
      </c>
      <c r="G182" s="75" t="s">
        <v>39</v>
      </c>
      <c r="H182" s="75" t="s">
        <v>39</v>
      </c>
      <c r="I182" s="88" t="s">
        <v>39</v>
      </c>
      <c r="J182" s="73"/>
      <c r="K182" s="73"/>
      <c r="L182" s="73"/>
      <c r="M182" s="79" t="s">
        <v>900</v>
      </c>
      <c r="N182" s="89"/>
      <c r="O182" s="75">
        <v>3</v>
      </c>
      <c r="P182" s="76" t="s">
        <v>1641</v>
      </c>
      <c r="Q182" s="80" t="s">
        <v>143</v>
      </c>
      <c r="R182" s="75" t="s">
        <v>1601</v>
      </c>
      <c r="S182" s="75">
        <v>1</v>
      </c>
      <c r="T182" s="75" t="s">
        <v>39</v>
      </c>
      <c r="U182" s="88" t="s">
        <v>39</v>
      </c>
    </row>
    <row r="183" spans="1:21" ht="13.2" x14ac:dyDescent="0.25">
      <c r="A183" s="58" t="s">
        <v>39</v>
      </c>
      <c r="B183" s="89"/>
      <c r="C183" s="75" t="s">
        <v>39</v>
      </c>
      <c r="D183" s="76" t="s">
        <v>39</v>
      </c>
      <c r="E183" s="80" t="s">
        <v>39</v>
      </c>
      <c r="F183" s="75" t="s">
        <v>39</v>
      </c>
      <c r="G183" s="75" t="s">
        <v>39</v>
      </c>
      <c r="H183" s="75" t="s">
        <v>39</v>
      </c>
      <c r="I183" s="88" t="s">
        <v>39</v>
      </c>
      <c r="J183" s="73"/>
      <c r="K183" s="73"/>
      <c r="L183" s="73"/>
      <c r="M183" s="79" t="s">
        <v>39</v>
      </c>
      <c r="N183" s="89"/>
      <c r="O183" s="75" t="s">
        <v>39</v>
      </c>
      <c r="P183" s="76" t="s">
        <v>39</v>
      </c>
      <c r="Q183" s="80" t="s">
        <v>39</v>
      </c>
      <c r="R183" s="75" t="s">
        <v>39</v>
      </c>
      <c r="S183" s="75" t="s">
        <v>39</v>
      </c>
      <c r="T183" s="75" t="s">
        <v>39</v>
      </c>
      <c r="U183" s="88" t="s">
        <v>39</v>
      </c>
    </row>
    <row r="184" spans="1:21" ht="13.2" x14ac:dyDescent="0.25">
      <c r="A184" s="58" t="s">
        <v>39</v>
      </c>
      <c r="B184" s="89"/>
      <c r="C184" s="75" t="s">
        <v>39</v>
      </c>
      <c r="D184" s="76" t="s">
        <v>39</v>
      </c>
      <c r="E184" s="80" t="s">
        <v>39</v>
      </c>
      <c r="F184" s="75" t="s">
        <v>39</v>
      </c>
      <c r="G184" s="75" t="s">
        <v>39</v>
      </c>
      <c r="H184" s="75" t="s">
        <v>39</v>
      </c>
      <c r="I184" s="88" t="s">
        <v>39</v>
      </c>
      <c r="J184" s="73"/>
      <c r="K184" s="73"/>
      <c r="L184" s="73"/>
      <c r="M184" s="79" t="s">
        <v>39</v>
      </c>
      <c r="N184" s="89"/>
      <c r="O184" s="75" t="s">
        <v>39</v>
      </c>
      <c r="P184" s="81" t="s">
        <v>39</v>
      </c>
      <c r="Q184" s="80" t="s">
        <v>39</v>
      </c>
      <c r="R184" s="75" t="s">
        <v>39</v>
      </c>
      <c r="S184" s="75" t="s">
        <v>39</v>
      </c>
      <c r="T184" s="75" t="s">
        <v>39</v>
      </c>
      <c r="U184" s="88" t="s">
        <v>39</v>
      </c>
    </row>
    <row r="185" spans="1:21" ht="13.2" x14ac:dyDescent="0.25">
      <c r="A185" s="58" t="s">
        <v>39</v>
      </c>
      <c r="B185" s="89"/>
      <c r="C185" s="75" t="s">
        <v>39</v>
      </c>
      <c r="D185" s="76" t="s">
        <v>39</v>
      </c>
      <c r="E185" s="80" t="s">
        <v>39</v>
      </c>
      <c r="F185" s="75" t="s">
        <v>39</v>
      </c>
      <c r="G185" s="75" t="s">
        <v>39</v>
      </c>
      <c r="H185" s="75" t="s">
        <v>39</v>
      </c>
      <c r="I185" s="88" t="s">
        <v>39</v>
      </c>
      <c r="J185" s="73"/>
      <c r="K185" s="73"/>
      <c r="L185" s="73"/>
      <c r="M185" s="79" t="s">
        <v>39</v>
      </c>
      <c r="N185" s="89"/>
      <c r="O185" s="75" t="s">
        <v>39</v>
      </c>
      <c r="P185" s="81" t="s">
        <v>39</v>
      </c>
      <c r="Q185" s="80" t="s">
        <v>39</v>
      </c>
      <c r="R185" s="75" t="s">
        <v>39</v>
      </c>
      <c r="S185" s="75" t="s">
        <v>39</v>
      </c>
      <c r="T185" s="75" t="s">
        <v>39</v>
      </c>
      <c r="U185" s="88" t="s">
        <v>39</v>
      </c>
    </row>
    <row r="186" spans="1:21" ht="13.2" x14ac:dyDescent="0.25">
      <c r="A186" s="58" t="s">
        <v>39</v>
      </c>
      <c r="B186" s="89"/>
      <c r="C186" s="75" t="s">
        <v>39</v>
      </c>
      <c r="D186" s="81" t="s">
        <v>39</v>
      </c>
      <c r="E186" s="80" t="s">
        <v>39</v>
      </c>
      <c r="F186" s="75" t="s">
        <v>39</v>
      </c>
      <c r="G186" s="75" t="s">
        <v>39</v>
      </c>
      <c r="H186" s="75" t="s">
        <v>39</v>
      </c>
      <c r="I186" s="88" t="s">
        <v>39</v>
      </c>
      <c r="J186" s="73"/>
      <c r="K186" s="73"/>
      <c r="L186" s="73"/>
      <c r="M186" s="79" t="s">
        <v>39</v>
      </c>
      <c r="N186" s="89"/>
      <c r="O186" s="75" t="s">
        <v>39</v>
      </c>
      <c r="P186" s="81" t="s">
        <v>39</v>
      </c>
      <c r="Q186" s="80" t="s">
        <v>39</v>
      </c>
      <c r="R186" s="75" t="s">
        <v>39</v>
      </c>
      <c r="S186" s="75" t="s">
        <v>39</v>
      </c>
      <c r="T186" s="75" t="s">
        <v>39</v>
      </c>
      <c r="U186" s="88" t="s">
        <v>39</v>
      </c>
    </row>
    <row r="187" spans="1:21" ht="13.2" x14ac:dyDescent="0.25">
      <c r="A187" s="58" t="s">
        <v>39</v>
      </c>
      <c r="B187" s="89"/>
      <c r="C187" s="75" t="s">
        <v>39</v>
      </c>
      <c r="D187" s="81" t="s">
        <v>39</v>
      </c>
      <c r="E187" s="80" t="s">
        <v>39</v>
      </c>
      <c r="F187" s="75" t="s">
        <v>39</v>
      </c>
      <c r="G187" s="75" t="s">
        <v>39</v>
      </c>
      <c r="H187" s="75" t="s">
        <v>39</v>
      </c>
      <c r="I187" s="88" t="s">
        <v>39</v>
      </c>
      <c r="J187" s="73"/>
      <c r="K187" s="73"/>
      <c r="L187" s="73"/>
      <c r="M187" s="79" t="s">
        <v>39</v>
      </c>
      <c r="N187" s="89"/>
      <c r="O187" s="75" t="s">
        <v>39</v>
      </c>
      <c r="P187" s="81" t="s">
        <v>39</v>
      </c>
      <c r="Q187" s="80" t="s">
        <v>39</v>
      </c>
      <c r="R187" s="75" t="s">
        <v>39</v>
      </c>
      <c r="S187" s="75" t="s">
        <v>39</v>
      </c>
      <c r="T187" s="75" t="s">
        <v>39</v>
      </c>
      <c r="U187" s="88" t="s">
        <v>39</v>
      </c>
    </row>
    <row r="188" spans="1:21" ht="13.2" x14ac:dyDescent="0.25">
      <c r="A188" s="58" t="s">
        <v>39</v>
      </c>
      <c r="B188" s="89"/>
      <c r="C188" s="75" t="s">
        <v>39</v>
      </c>
      <c r="D188" s="81" t="s">
        <v>39</v>
      </c>
      <c r="E188" s="80" t="s">
        <v>39</v>
      </c>
      <c r="F188" s="75" t="s">
        <v>39</v>
      </c>
      <c r="G188" s="75" t="s">
        <v>39</v>
      </c>
      <c r="H188" s="75" t="s">
        <v>39</v>
      </c>
      <c r="I188" s="88" t="s">
        <v>39</v>
      </c>
      <c r="J188" s="73"/>
      <c r="K188" s="73"/>
      <c r="L188" s="73"/>
      <c r="M188" s="79" t="s">
        <v>39</v>
      </c>
      <c r="N188" s="89"/>
      <c r="O188" s="75" t="s">
        <v>39</v>
      </c>
      <c r="P188" s="81" t="s">
        <v>39</v>
      </c>
      <c r="Q188" s="80" t="s">
        <v>39</v>
      </c>
      <c r="R188" s="75" t="s">
        <v>39</v>
      </c>
      <c r="S188" s="75" t="s">
        <v>39</v>
      </c>
      <c r="T188" s="75" t="s">
        <v>39</v>
      </c>
      <c r="U188" s="88" t="s">
        <v>39</v>
      </c>
    </row>
    <row r="189" spans="1:21" ht="13.2" x14ac:dyDescent="0.25">
      <c r="A189" s="58" t="s">
        <v>39</v>
      </c>
      <c r="B189" s="89"/>
      <c r="C189" s="75" t="s">
        <v>39</v>
      </c>
      <c r="D189" s="81" t="s">
        <v>39</v>
      </c>
      <c r="E189" s="80" t="s">
        <v>39</v>
      </c>
      <c r="F189" s="75" t="s">
        <v>39</v>
      </c>
      <c r="G189" s="75" t="s">
        <v>39</v>
      </c>
      <c r="H189" s="75" t="s">
        <v>39</v>
      </c>
      <c r="I189" s="88" t="s">
        <v>39</v>
      </c>
      <c r="J189" s="73"/>
      <c r="K189" s="73"/>
      <c r="L189" s="73"/>
      <c r="M189" s="79" t="s">
        <v>39</v>
      </c>
      <c r="N189" s="89"/>
      <c r="O189" s="75" t="s">
        <v>39</v>
      </c>
      <c r="P189" s="81" t="s">
        <v>39</v>
      </c>
      <c r="Q189" s="80" t="s">
        <v>39</v>
      </c>
      <c r="R189" s="75" t="s">
        <v>39</v>
      </c>
      <c r="S189" s="75" t="s">
        <v>39</v>
      </c>
      <c r="T189" s="75" t="s">
        <v>39</v>
      </c>
      <c r="U189" s="88" t="s">
        <v>39</v>
      </c>
    </row>
    <row r="190" spans="1:21" ht="13.2" x14ac:dyDescent="0.25">
      <c r="A190" s="58" t="s">
        <v>39</v>
      </c>
      <c r="B190" s="89"/>
      <c r="C190" s="142" t="s">
        <v>963</v>
      </c>
      <c r="D190" s="129"/>
      <c r="E190" s="129"/>
      <c r="F190" s="129"/>
      <c r="G190" s="82">
        <v>5</v>
      </c>
      <c r="H190" s="82">
        <v>3</v>
      </c>
      <c r="I190" s="88" t="s">
        <v>39</v>
      </c>
      <c r="J190" s="73"/>
      <c r="K190" s="73"/>
      <c r="L190" s="73"/>
      <c r="M190" s="79" t="s">
        <v>39</v>
      </c>
      <c r="N190" s="89"/>
      <c r="O190" s="142" t="s">
        <v>964</v>
      </c>
      <c r="P190" s="129"/>
      <c r="Q190" s="129"/>
      <c r="R190" s="129"/>
      <c r="S190" s="82">
        <v>1</v>
      </c>
      <c r="T190" s="82">
        <v>8</v>
      </c>
      <c r="U190" s="88" t="s">
        <v>39</v>
      </c>
    </row>
    <row r="191" spans="1:21" ht="13.2" x14ac:dyDescent="0.25">
      <c r="A191" s="58"/>
      <c r="B191" s="57"/>
      <c r="C191" s="96"/>
      <c r="D191" s="57"/>
      <c r="E191" s="57"/>
      <c r="F191" s="57"/>
      <c r="G191" s="57"/>
      <c r="H191" s="57"/>
      <c r="I191" s="57" t="s">
        <v>39</v>
      </c>
      <c r="J191" s="57"/>
      <c r="K191" s="57"/>
      <c r="L191" s="57"/>
      <c r="M191" s="62"/>
      <c r="N191" s="57"/>
      <c r="O191" s="57"/>
      <c r="P191" s="57"/>
      <c r="Q191" s="57"/>
      <c r="R191" s="57"/>
      <c r="S191" s="57"/>
      <c r="T191" s="57"/>
      <c r="U191" s="57" t="s">
        <v>39</v>
      </c>
    </row>
    <row r="192" spans="1:21" ht="13.2" x14ac:dyDescent="0.25">
      <c r="A192" s="58"/>
      <c r="B192" s="57"/>
      <c r="C192" s="97" t="s">
        <v>965</v>
      </c>
      <c r="D192" s="73"/>
      <c r="E192" s="73"/>
      <c r="F192" s="73"/>
      <c r="G192" s="73"/>
      <c r="H192" s="73"/>
      <c r="I192" s="73" t="s">
        <v>39</v>
      </c>
      <c r="J192" s="73"/>
      <c r="K192" s="73"/>
      <c r="L192" s="73"/>
      <c r="M192" s="79"/>
      <c r="N192" s="98"/>
      <c r="O192" s="99" t="s">
        <v>966</v>
      </c>
      <c r="P192" s="98"/>
      <c r="Q192" s="143" t="s">
        <v>1642</v>
      </c>
      <c r="R192" s="129"/>
      <c r="S192" s="129"/>
      <c r="T192" s="130"/>
      <c r="U192" s="57" t="s">
        <v>39</v>
      </c>
    </row>
    <row r="193" spans="1:21" ht="13.2" x14ac:dyDescent="0.25">
      <c r="A193" s="58"/>
      <c r="B193" s="57"/>
      <c r="C193" s="159" t="s">
        <v>1643</v>
      </c>
      <c r="D193" s="147"/>
      <c r="E193" s="147"/>
      <c r="F193" s="147"/>
      <c r="G193" s="147"/>
      <c r="H193" s="148"/>
      <c r="I193" s="73" t="s">
        <v>39</v>
      </c>
      <c r="J193" s="73"/>
      <c r="K193" s="73"/>
      <c r="L193" s="73"/>
      <c r="M193" s="79"/>
      <c r="N193" s="98"/>
      <c r="O193" s="99" t="s">
        <v>969</v>
      </c>
      <c r="P193" s="101"/>
      <c r="Q193" s="143" t="s">
        <v>1644</v>
      </c>
      <c r="R193" s="129"/>
      <c r="S193" s="129"/>
      <c r="T193" s="130"/>
      <c r="U193" s="57" t="s">
        <v>39</v>
      </c>
    </row>
    <row r="194" spans="1:21" ht="13.2" x14ac:dyDescent="0.25">
      <c r="A194" s="58"/>
      <c r="B194" s="57"/>
      <c r="C194" s="151"/>
      <c r="D194" s="152"/>
      <c r="E194" s="152"/>
      <c r="F194" s="152"/>
      <c r="G194" s="152"/>
      <c r="H194" s="153"/>
      <c r="I194" s="73" t="s">
        <v>39</v>
      </c>
      <c r="J194" s="73"/>
      <c r="K194" s="73"/>
      <c r="L194" s="73"/>
      <c r="M194" s="79"/>
      <c r="N194" s="98"/>
      <c r="O194" s="99"/>
      <c r="P194" s="101"/>
      <c r="Q194" s="144"/>
      <c r="R194" s="128"/>
      <c r="S194" s="128"/>
      <c r="T194" s="128"/>
      <c r="U194" s="57" t="s">
        <v>39</v>
      </c>
    </row>
    <row r="195" spans="1:21" ht="13.2" x14ac:dyDescent="0.25">
      <c r="A195" s="58"/>
      <c r="B195" s="57"/>
      <c r="C195" s="97" t="s">
        <v>971</v>
      </c>
      <c r="D195" s="102"/>
      <c r="E195" s="145" t="s">
        <v>1644</v>
      </c>
      <c r="F195" s="129"/>
      <c r="G195" s="129"/>
      <c r="H195" s="130"/>
      <c r="I195" s="73" t="s">
        <v>39</v>
      </c>
      <c r="J195" s="73"/>
      <c r="K195" s="73"/>
      <c r="L195" s="73"/>
      <c r="M195" s="79"/>
      <c r="N195" s="98"/>
      <c r="O195" s="97" t="s">
        <v>972</v>
      </c>
      <c r="P195" s="102"/>
      <c r="Q195" s="145" t="s">
        <v>1645</v>
      </c>
      <c r="R195" s="129"/>
      <c r="S195" s="129"/>
      <c r="T195" s="130"/>
      <c r="U195" s="57" t="s">
        <v>39</v>
      </c>
    </row>
    <row r="196" spans="1:21" ht="13.2" x14ac:dyDescent="0.25">
      <c r="A196" s="58"/>
      <c r="B196" s="57"/>
      <c r="C196" s="97" t="s">
        <v>974</v>
      </c>
      <c r="D196" s="102"/>
      <c r="E196" s="102"/>
      <c r="F196" s="102"/>
      <c r="G196" s="102"/>
      <c r="H196" s="102"/>
      <c r="I196" s="73" t="s">
        <v>39</v>
      </c>
      <c r="J196" s="73"/>
      <c r="K196" s="73"/>
      <c r="L196" s="73"/>
      <c r="M196" s="79"/>
      <c r="N196" s="98"/>
      <c r="O196" s="99" t="s">
        <v>975</v>
      </c>
      <c r="P196" s="101"/>
      <c r="Q196" s="101"/>
      <c r="R196" s="101"/>
      <c r="S196" s="101"/>
      <c r="T196" s="101"/>
      <c r="U196" s="57" t="s">
        <v>39</v>
      </c>
    </row>
    <row r="197" spans="1:21" ht="13.2" x14ac:dyDescent="0.25">
      <c r="A197" s="58"/>
      <c r="B197" s="57"/>
      <c r="C197" s="160"/>
      <c r="D197" s="147"/>
      <c r="E197" s="147"/>
      <c r="F197" s="147"/>
      <c r="G197" s="147"/>
      <c r="H197" s="148"/>
      <c r="I197" s="57" t="s">
        <v>39</v>
      </c>
      <c r="J197" s="57"/>
      <c r="K197" s="57"/>
      <c r="L197" s="57"/>
      <c r="M197" s="62"/>
      <c r="N197" s="100"/>
      <c r="O197" s="158"/>
      <c r="P197" s="147"/>
      <c r="Q197" s="147"/>
      <c r="R197" s="147"/>
      <c r="S197" s="147"/>
      <c r="T197" s="148"/>
      <c r="U197" s="57" t="s">
        <v>39</v>
      </c>
    </row>
    <row r="198" spans="1:21" ht="13.2" x14ac:dyDescent="0.25">
      <c r="A198" s="58"/>
      <c r="B198" s="57"/>
      <c r="C198" s="149"/>
      <c r="D198" s="128"/>
      <c r="E198" s="128"/>
      <c r="F198" s="128"/>
      <c r="G198" s="128"/>
      <c r="H198" s="150"/>
      <c r="I198" s="57" t="s">
        <v>39</v>
      </c>
      <c r="J198" s="57"/>
      <c r="K198" s="57"/>
      <c r="L198" s="57"/>
      <c r="M198" s="62"/>
      <c r="N198" s="100"/>
      <c r="O198" s="149"/>
      <c r="P198" s="128"/>
      <c r="Q198" s="128"/>
      <c r="R198" s="128"/>
      <c r="S198" s="128"/>
      <c r="T198" s="150"/>
      <c r="U198" s="57" t="s">
        <v>39</v>
      </c>
    </row>
    <row r="199" spans="1:21" ht="13.2" x14ac:dyDescent="0.25">
      <c r="A199" s="58"/>
      <c r="B199" s="57"/>
      <c r="C199" s="149"/>
      <c r="D199" s="128"/>
      <c r="E199" s="128"/>
      <c r="F199" s="128"/>
      <c r="G199" s="128"/>
      <c r="H199" s="150"/>
      <c r="I199" s="57" t="s">
        <v>39</v>
      </c>
      <c r="J199" s="57"/>
      <c r="K199" s="57"/>
      <c r="L199" s="57"/>
      <c r="M199" s="62"/>
      <c r="N199" s="100"/>
      <c r="O199" s="149"/>
      <c r="P199" s="128"/>
      <c r="Q199" s="128"/>
      <c r="R199" s="128"/>
      <c r="S199" s="128"/>
      <c r="T199" s="150"/>
      <c r="U199" s="57" t="s">
        <v>39</v>
      </c>
    </row>
    <row r="200" spans="1:21" ht="13.2" x14ac:dyDescent="0.25">
      <c r="A200" s="58"/>
      <c r="B200" s="57"/>
      <c r="C200" s="151"/>
      <c r="D200" s="152"/>
      <c r="E200" s="152"/>
      <c r="F200" s="152"/>
      <c r="G200" s="152"/>
      <c r="H200" s="153"/>
      <c r="I200" s="57" t="s">
        <v>39</v>
      </c>
      <c r="J200" s="57"/>
      <c r="K200" s="57"/>
      <c r="L200" s="57"/>
      <c r="M200" s="62"/>
      <c r="N200" s="100"/>
      <c r="O200" s="151"/>
      <c r="P200" s="152"/>
      <c r="Q200" s="152"/>
      <c r="R200" s="152"/>
      <c r="S200" s="152"/>
      <c r="T200" s="153"/>
      <c r="U200" s="57" t="s">
        <v>39</v>
      </c>
    </row>
    <row r="201" spans="1:21" ht="13.2" x14ac:dyDescent="0.25">
      <c r="A201" s="58"/>
      <c r="B201" s="57"/>
      <c r="C201" s="96"/>
      <c r="D201" s="57"/>
      <c r="E201" s="57"/>
      <c r="F201" s="57"/>
      <c r="G201" s="57"/>
      <c r="H201" s="57"/>
      <c r="I201" s="57" t="s">
        <v>39</v>
      </c>
      <c r="J201" s="57"/>
      <c r="K201" s="57"/>
      <c r="L201" s="57"/>
      <c r="M201" s="62"/>
      <c r="N201" s="57"/>
      <c r="O201" s="57"/>
      <c r="P201" s="57"/>
      <c r="Q201" s="57"/>
      <c r="R201" s="57"/>
      <c r="S201" s="57"/>
      <c r="T201" s="57"/>
      <c r="U201" s="57" t="s">
        <v>39</v>
      </c>
    </row>
    <row r="202" spans="1:21" ht="15.6" x14ac:dyDescent="0.25">
      <c r="A202" s="58"/>
      <c r="B202" s="105"/>
      <c r="C202" s="106"/>
      <c r="D202" s="104"/>
      <c r="E202" s="104"/>
      <c r="F202" s="28"/>
      <c r="G202" s="28"/>
      <c r="H202" s="28"/>
      <c r="I202" s="28" t="s">
        <v>39</v>
      </c>
      <c r="J202" s="28"/>
      <c r="K202" s="28"/>
      <c r="L202" s="28"/>
      <c r="M202" s="28"/>
      <c r="N202" s="28"/>
      <c r="O202" s="28"/>
      <c r="P202" s="104"/>
      <c r="Q202" s="104"/>
      <c r="R202" s="104"/>
      <c r="S202" s="28"/>
      <c r="T202" s="28"/>
      <c r="U202" s="28" t="s">
        <v>39</v>
      </c>
    </row>
    <row r="203" spans="1:21" ht="51" customHeight="1" x14ac:dyDescent="0.25">
      <c r="A203" s="58"/>
      <c r="B203" s="107"/>
      <c r="C203" s="161" t="s">
        <v>875</v>
      </c>
      <c r="D203" s="129"/>
      <c r="E203" s="162" t="s">
        <v>24</v>
      </c>
      <c r="F203" s="129"/>
      <c r="G203" s="130"/>
      <c r="H203" s="108" t="s">
        <v>1646</v>
      </c>
      <c r="I203" s="109" t="s">
        <v>39</v>
      </c>
      <c r="J203" s="110"/>
      <c r="K203" s="110"/>
      <c r="L203" s="110"/>
      <c r="M203" s="111"/>
      <c r="N203" s="50"/>
      <c r="O203" s="154" t="s">
        <v>876</v>
      </c>
      <c r="P203" s="129"/>
      <c r="Q203" s="155" t="s">
        <v>25</v>
      </c>
      <c r="R203" s="129"/>
      <c r="S203" s="130"/>
      <c r="T203" s="112" t="s">
        <v>1647</v>
      </c>
      <c r="U203" s="113" t="s">
        <v>39</v>
      </c>
    </row>
    <row r="204" spans="1:21" ht="17.399999999999999" x14ac:dyDescent="0.25">
      <c r="A204" s="58"/>
      <c r="B204" s="114"/>
      <c r="C204" s="163" t="s">
        <v>1</v>
      </c>
      <c r="D204" s="130"/>
      <c r="E204" s="164">
        <v>39</v>
      </c>
      <c r="F204" s="129"/>
      <c r="G204" s="129"/>
      <c r="H204" s="115"/>
      <c r="I204" s="109" t="s">
        <v>39</v>
      </c>
      <c r="J204" s="116"/>
      <c r="K204" s="116"/>
      <c r="L204" s="116"/>
      <c r="M204" s="117"/>
      <c r="N204" s="50"/>
      <c r="O204" s="156" t="s">
        <v>1</v>
      </c>
      <c r="P204" s="130"/>
      <c r="Q204" s="157">
        <v>32</v>
      </c>
      <c r="R204" s="129"/>
      <c r="S204" s="129"/>
      <c r="T204" s="118"/>
      <c r="U204" s="113" t="s">
        <v>39</v>
      </c>
    </row>
    <row r="205" spans="1:21" ht="13.2" x14ac:dyDescent="0.25">
      <c r="A205" s="58"/>
      <c r="B205" s="57"/>
      <c r="C205" s="57"/>
      <c r="D205" s="57"/>
      <c r="E205" s="57"/>
      <c r="F205" s="57"/>
      <c r="G205" s="57"/>
      <c r="H205" s="57"/>
      <c r="I205" s="57" t="s">
        <v>39</v>
      </c>
      <c r="J205" s="57"/>
      <c r="K205" s="57"/>
      <c r="L205" s="57"/>
      <c r="M205" s="62"/>
      <c r="N205" s="57"/>
      <c r="O205" s="57"/>
      <c r="P205" s="57"/>
      <c r="Q205" s="57"/>
      <c r="R205" s="57"/>
      <c r="S205" s="57"/>
      <c r="T205" s="57"/>
      <c r="U205" s="57" t="s">
        <v>39</v>
      </c>
    </row>
    <row r="206" spans="1:21" ht="13.2" x14ac:dyDescent="0.25">
      <c r="A206" s="58"/>
      <c r="B206" s="57"/>
      <c r="C206" s="59"/>
      <c r="D206" s="59"/>
      <c r="E206" s="59"/>
      <c r="F206" s="59"/>
      <c r="G206" s="60" t="s">
        <v>884</v>
      </c>
      <c r="H206" s="61" t="s">
        <v>885</v>
      </c>
      <c r="I206" s="57" t="s">
        <v>39</v>
      </c>
      <c r="J206" s="57"/>
      <c r="K206" s="57"/>
      <c r="L206" s="57"/>
      <c r="M206" s="62"/>
      <c r="N206" s="57"/>
      <c r="O206" s="59"/>
      <c r="P206" s="59"/>
      <c r="Q206" s="59"/>
      <c r="R206" s="59"/>
      <c r="S206" s="60" t="s">
        <v>884</v>
      </c>
      <c r="T206" s="61" t="s">
        <v>885</v>
      </c>
      <c r="U206" s="57" t="s">
        <v>39</v>
      </c>
    </row>
    <row r="207" spans="1:21" ht="13.2" x14ac:dyDescent="0.25">
      <c r="A207" s="58"/>
      <c r="B207" s="57"/>
      <c r="C207" s="59" t="s">
        <v>886</v>
      </c>
      <c r="D207" s="63" t="s">
        <v>887</v>
      </c>
      <c r="E207" s="59"/>
      <c r="F207" s="59"/>
      <c r="G207" s="64">
        <v>9</v>
      </c>
      <c r="H207" s="65">
        <v>0</v>
      </c>
      <c r="I207" s="57" t="s">
        <v>39</v>
      </c>
      <c r="J207" s="57"/>
      <c r="K207" s="57"/>
      <c r="L207" s="57"/>
      <c r="M207" s="62"/>
      <c r="N207" s="57"/>
      <c r="O207" s="59" t="s">
        <v>888</v>
      </c>
      <c r="P207" s="63" t="s">
        <v>889</v>
      </c>
      <c r="Q207" s="59"/>
      <c r="R207" s="59"/>
      <c r="S207" s="64">
        <v>1</v>
      </c>
      <c r="T207" s="65">
        <v>8</v>
      </c>
      <c r="U207" s="57" t="s">
        <v>39</v>
      </c>
    </row>
    <row r="208" spans="1:21" ht="13.2" x14ac:dyDescent="0.25">
      <c r="A208" s="58"/>
      <c r="B208" s="57"/>
      <c r="C208" s="59" t="s">
        <v>890</v>
      </c>
      <c r="D208" s="63" t="s">
        <v>891</v>
      </c>
      <c r="E208" s="59"/>
      <c r="F208" s="59"/>
      <c r="G208" s="64">
        <v>9</v>
      </c>
      <c r="H208" s="65">
        <v>0</v>
      </c>
      <c r="I208" s="57" t="s">
        <v>39</v>
      </c>
      <c r="J208" s="57"/>
      <c r="K208" s="57"/>
      <c r="L208" s="57"/>
      <c r="M208" s="62"/>
      <c r="N208" s="57"/>
      <c r="O208" s="59" t="s">
        <v>892</v>
      </c>
      <c r="P208" s="63" t="s">
        <v>893</v>
      </c>
      <c r="Q208" s="59"/>
      <c r="R208" s="59"/>
      <c r="S208" s="64">
        <v>5</v>
      </c>
      <c r="T208" s="65">
        <v>4</v>
      </c>
      <c r="U208" s="57" t="s">
        <v>39</v>
      </c>
    </row>
    <row r="209" spans="1:21" ht="13.2" x14ac:dyDescent="0.25">
      <c r="A209" s="58"/>
      <c r="B209" s="57"/>
      <c r="C209" s="59" t="s">
        <v>894</v>
      </c>
      <c r="D209" s="63" t="s">
        <v>895</v>
      </c>
      <c r="E209" s="59"/>
      <c r="F209" s="59"/>
      <c r="G209" s="64">
        <v>1</v>
      </c>
      <c r="H209" s="65">
        <v>8</v>
      </c>
      <c r="I209" s="57" t="s">
        <v>39</v>
      </c>
      <c r="J209" s="57"/>
      <c r="K209" s="57"/>
      <c r="L209" s="57"/>
      <c r="M209" s="62"/>
      <c r="N209" s="57"/>
      <c r="O209" s="59" t="s">
        <v>896</v>
      </c>
      <c r="P209" s="63" t="s">
        <v>897</v>
      </c>
      <c r="Q209" s="59"/>
      <c r="R209" s="59"/>
      <c r="S209" s="64">
        <v>6</v>
      </c>
      <c r="T209" s="65">
        <v>3</v>
      </c>
      <c r="U209" s="57" t="s">
        <v>39</v>
      </c>
    </row>
    <row r="210" spans="1:21" ht="13.2" x14ac:dyDescent="0.25">
      <c r="A210" s="58"/>
      <c r="B210" s="57"/>
      <c r="C210" s="59" t="s">
        <v>898</v>
      </c>
      <c r="D210" s="63" t="s">
        <v>899</v>
      </c>
      <c r="E210" s="59"/>
      <c r="F210" s="59"/>
      <c r="G210" s="64">
        <v>5</v>
      </c>
      <c r="H210" s="65">
        <v>3</v>
      </c>
      <c r="I210" s="57" t="s">
        <v>39</v>
      </c>
      <c r="J210" s="57"/>
      <c r="K210" s="57"/>
      <c r="L210" s="57"/>
      <c r="M210" s="62"/>
      <c r="N210" s="57"/>
      <c r="O210" s="59" t="s">
        <v>900</v>
      </c>
      <c r="P210" s="63" t="s">
        <v>901</v>
      </c>
      <c r="Q210" s="59"/>
      <c r="R210" s="59"/>
      <c r="S210" s="64">
        <v>3</v>
      </c>
      <c r="T210" s="65">
        <v>6</v>
      </c>
      <c r="U210" s="57" t="s">
        <v>39</v>
      </c>
    </row>
    <row r="211" spans="1:21" ht="13.2" x14ac:dyDescent="0.25">
      <c r="A211" s="58"/>
      <c r="B211" s="57"/>
      <c r="C211" s="66"/>
      <c r="D211" s="67" t="s">
        <v>902</v>
      </c>
      <c r="E211" s="67"/>
      <c r="F211" s="67"/>
      <c r="G211" s="60">
        <v>24</v>
      </c>
      <c r="H211" s="61">
        <v>11</v>
      </c>
      <c r="I211" s="57" t="s">
        <v>39</v>
      </c>
      <c r="J211" s="57"/>
      <c r="K211" s="57"/>
      <c r="L211" s="57"/>
      <c r="M211" s="62"/>
      <c r="N211" s="57"/>
      <c r="O211" s="66"/>
      <c r="P211" s="67" t="s">
        <v>902</v>
      </c>
      <c r="Q211" s="67"/>
      <c r="R211" s="67"/>
      <c r="S211" s="60">
        <v>15</v>
      </c>
      <c r="T211" s="61">
        <v>21</v>
      </c>
      <c r="U211" s="57" t="s">
        <v>39</v>
      </c>
    </row>
    <row r="212" spans="1:21" ht="13.2" x14ac:dyDescent="0.25">
      <c r="A212" s="58"/>
      <c r="B212" s="57"/>
      <c r="C212" s="57"/>
      <c r="D212" s="57"/>
      <c r="E212" s="57"/>
      <c r="F212" s="57"/>
      <c r="G212" s="57"/>
      <c r="H212" s="57"/>
      <c r="I212" s="57" t="s">
        <v>39</v>
      </c>
      <c r="J212" s="57"/>
      <c r="K212" s="57"/>
      <c r="L212" s="57"/>
      <c r="M212" s="62"/>
      <c r="N212" s="57"/>
      <c r="O212" s="57"/>
      <c r="P212" s="57"/>
      <c r="Q212" s="57"/>
      <c r="R212" s="57"/>
      <c r="S212" s="57"/>
      <c r="T212" s="57"/>
      <c r="U212" s="57" t="s">
        <v>39</v>
      </c>
    </row>
    <row r="213" spans="1:21" ht="15.6" x14ac:dyDescent="0.25">
      <c r="A213" s="58"/>
      <c r="B213" s="57"/>
      <c r="C213" s="57"/>
      <c r="D213" s="57"/>
      <c r="E213" s="57"/>
      <c r="F213" s="57"/>
      <c r="G213" s="57"/>
      <c r="H213" s="57"/>
      <c r="I213" s="57" t="s">
        <v>39</v>
      </c>
      <c r="J213" s="57"/>
      <c r="K213" s="57"/>
      <c r="L213" s="57"/>
      <c r="M213" s="62"/>
      <c r="N213" s="57"/>
      <c r="O213" s="57"/>
      <c r="P213" s="57"/>
      <c r="Q213" s="57"/>
      <c r="R213" s="57"/>
      <c r="S213" s="57"/>
      <c r="T213" s="57"/>
      <c r="U213" s="57" t="s">
        <v>39</v>
      </c>
    </row>
    <row r="214" spans="1:21" ht="13.2" x14ac:dyDescent="0.25">
      <c r="A214" s="58"/>
      <c r="B214" s="57"/>
      <c r="C214" s="57"/>
      <c r="D214" s="57"/>
      <c r="E214" s="57"/>
      <c r="F214" s="57"/>
      <c r="G214" s="57"/>
      <c r="H214" s="57"/>
      <c r="I214" s="57" t="s">
        <v>39</v>
      </c>
      <c r="J214" s="57"/>
      <c r="K214" s="57"/>
      <c r="L214" s="57"/>
      <c r="M214" s="62"/>
      <c r="N214" s="57"/>
      <c r="O214" s="57"/>
      <c r="P214" s="57"/>
      <c r="Q214" s="57"/>
      <c r="R214" s="57"/>
      <c r="S214" s="57"/>
      <c r="T214" s="57"/>
      <c r="U214" s="57" t="s">
        <v>39</v>
      </c>
    </row>
    <row r="215" spans="1:21" ht="13.2" x14ac:dyDescent="0.25">
      <c r="A215" s="58" t="s">
        <v>886</v>
      </c>
      <c r="B215" s="68"/>
      <c r="C215" s="69" t="s">
        <v>903</v>
      </c>
      <c r="D215" s="70" t="s">
        <v>887</v>
      </c>
      <c r="E215" s="71" t="s">
        <v>1</v>
      </c>
      <c r="F215" s="71" t="s">
        <v>904</v>
      </c>
      <c r="G215" s="71" t="s">
        <v>884</v>
      </c>
      <c r="H215" s="71" t="s">
        <v>885</v>
      </c>
      <c r="I215" s="72" t="s">
        <v>39</v>
      </c>
      <c r="J215" s="73"/>
      <c r="K215" s="73"/>
      <c r="L215" s="73"/>
      <c r="M215" s="74" t="s">
        <v>888</v>
      </c>
      <c r="N215" s="72"/>
      <c r="O215" s="69" t="s">
        <v>903</v>
      </c>
      <c r="P215" s="70" t="s">
        <v>889</v>
      </c>
      <c r="Q215" s="71" t="s">
        <v>1</v>
      </c>
      <c r="R215" s="71" t="s">
        <v>904</v>
      </c>
      <c r="S215" s="71" t="s">
        <v>884</v>
      </c>
      <c r="T215" s="71" t="s">
        <v>885</v>
      </c>
      <c r="U215" s="72" t="s">
        <v>39</v>
      </c>
    </row>
    <row r="216" spans="1:21" ht="13.2" x14ac:dyDescent="0.25">
      <c r="A216" s="58" t="s">
        <v>886</v>
      </c>
      <c r="B216" s="68"/>
      <c r="C216" s="75">
        <v>1</v>
      </c>
      <c r="D216" s="76" t="s">
        <v>1648</v>
      </c>
      <c r="E216" s="77" t="s">
        <v>79</v>
      </c>
      <c r="F216" s="75" t="s">
        <v>1646</v>
      </c>
      <c r="G216" s="75">
        <v>5</v>
      </c>
      <c r="H216" s="75" t="s">
        <v>39</v>
      </c>
      <c r="I216" s="78" t="s">
        <v>39</v>
      </c>
      <c r="J216" s="73"/>
      <c r="K216" s="73"/>
      <c r="L216" s="73"/>
      <c r="M216" s="79" t="s">
        <v>888</v>
      </c>
      <c r="N216" s="68"/>
      <c r="O216" s="75">
        <v>1</v>
      </c>
      <c r="P216" s="76" t="s">
        <v>1649</v>
      </c>
      <c r="Q216" s="77" t="s">
        <v>350</v>
      </c>
      <c r="R216" s="75" t="s">
        <v>1647</v>
      </c>
      <c r="S216" s="75" t="s">
        <v>39</v>
      </c>
      <c r="T216" s="75">
        <v>5</v>
      </c>
      <c r="U216" s="78" t="s">
        <v>39</v>
      </c>
    </row>
    <row r="217" spans="1:21" ht="13.2" x14ac:dyDescent="0.25">
      <c r="A217" s="58" t="s">
        <v>886</v>
      </c>
      <c r="B217" s="68"/>
      <c r="C217" s="75">
        <v>2</v>
      </c>
      <c r="D217" s="76" t="s">
        <v>1650</v>
      </c>
      <c r="E217" s="80" t="s">
        <v>78</v>
      </c>
      <c r="F217" s="75" t="s">
        <v>1646</v>
      </c>
      <c r="G217" s="75">
        <v>3</v>
      </c>
      <c r="H217" s="75" t="s">
        <v>39</v>
      </c>
      <c r="I217" s="78" t="s">
        <v>39</v>
      </c>
      <c r="J217" s="73"/>
      <c r="K217" s="73"/>
      <c r="L217" s="73"/>
      <c r="M217" s="79" t="s">
        <v>888</v>
      </c>
      <c r="N217" s="68"/>
      <c r="O217" s="75">
        <v>2</v>
      </c>
      <c r="P217" s="76" t="s">
        <v>1651</v>
      </c>
      <c r="Q217" s="80" t="s">
        <v>130</v>
      </c>
      <c r="R217" s="75" t="s">
        <v>1647</v>
      </c>
      <c r="S217" s="75" t="s">
        <v>39</v>
      </c>
      <c r="T217" s="75">
        <v>3</v>
      </c>
      <c r="U217" s="78" t="s">
        <v>39</v>
      </c>
    </row>
    <row r="218" spans="1:21" ht="26.4" x14ac:dyDescent="0.25">
      <c r="A218" s="58" t="s">
        <v>886</v>
      </c>
      <c r="B218" s="68"/>
      <c r="C218" s="75">
        <v>3</v>
      </c>
      <c r="D218" s="76" t="s">
        <v>1652</v>
      </c>
      <c r="E218" s="80" t="s">
        <v>80</v>
      </c>
      <c r="F218" s="75" t="s">
        <v>1646</v>
      </c>
      <c r="G218" s="75">
        <v>1</v>
      </c>
      <c r="H218" s="75" t="s">
        <v>39</v>
      </c>
      <c r="I218" s="78" t="s">
        <v>39</v>
      </c>
      <c r="J218" s="73"/>
      <c r="K218" s="73"/>
      <c r="L218" s="73"/>
      <c r="M218" s="79" t="s">
        <v>888</v>
      </c>
      <c r="N218" s="68"/>
      <c r="O218" s="75">
        <v>3</v>
      </c>
      <c r="P218" s="76" t="s">
        <v>1653</v>
      </c>
      <c r="Q218" s="80" t="s">
        <v>82</v>
      </c>
      <c r="R218" s="75" t="s">
        <v>1646</v>
      </c>
      <c r="S218" s="75">
        <v>1</v>
      </c>
      <c r="T218" s="75" t="s">
        <v>39</v>
      </c>
      <c r="U218" s="78" t="s">
        <v>39</v>
      </c>
    </row>
    <row r="219" spans="1:21" ht="13.2" x14ac:dyDescent="0.25">
      <c r="A219" s="58" t="s">
        <v>886</v>
      </c>
      <c r="B219" s="68"/>
      <c r="C219" s="75">
        <v>4</v>
      </c>
      <c r="D219" s="76" t="s">
        <v>1654</v>
      </c>
      <c r="E219" s="80" t="s">
        <v>344</v>
      </c>
      <c r="F219" s="75" t="s">
        <v>1647</v>
      </c>
      <c r="G219" s="75" t="s">
        <v>39</v>
      </c>
      <c r="H219" s="75" t="s">
        <v>39</v>
      </c>
      <c r="I219" s="78" t="s">
        <v>39</v>
      </c>
      <c r="J219" s="73"/>
      <c r="K219" s="73"/>
      <c r="L219" s="73"/>
      <c r="M219" s="79" t="s">
        <v>888</v>
      </c>
      <c r="N219" s="68"/>
      <c r="O219" s="75">
        <v>4</v>
      </c>
      <c r="P219" s="76" t="s">
        <v>1655</v>
      </c>
      <c r="Q219" s="80" t="s">
        <v>81</v>
      </c>
      <c r="R219" s="75" t="s">
        <v>1646</v>
      </c>
      <c r="S219" s="75" t="s">
        <v>39</v>
      </c>
      <c r="T219" s="75" t="s">
        <v>39</v>
      </c>
      <c r="U219" s="78" t="s">
        <v>39</v>
      </c>
    </row>
    <row r="220" spans="1:21" ht="13.2" x14ac:dyDescent="0.25">
      <c r="A220" s="58" t="s">
        <v>886</v>
      </c>
      <c r="B220" s="68"/>
      <c r="C220" s="75">
        <v>5</v>
      </c>
      <c r="D220" s="76" t="s">
        <v>1656</v>
      </c>
      <c r="E220" s="80" t="s">
        <v>343</v>
      </c>
      <c r="F220" s="75" t="s">
        <v>1647</v>
      </c>
      <c r="G220" s="75" t="s">
        <v>39</v>
      </c>
      <c r="H220" s="75" t="s">
        <v>39</v>
      </c>
      <c r="I220" s="78" t="s">
        <v>39</v>
      </c>
      <c r="J220" s="73"/>
      <c r="K220" s="73"/>
      <c r="L220" s="73"/>
      <c r="M220" s="79" t="s">
        <v>888</v>
      </c>
      <c r="N220" s="68"/>
      <c r="O220" s="75">
        <v>5</v>
      </c>
      <c r="P220" s="76" t="s">
        <v>1657</v>
      </c>
      <c r="Q220" s="80" t="s">
        <v>86</v>
      </c>
      <c r="R220" s="75" t="s">
        <v>1646</v>
      </c>
      <c r="S220" s="75" t="s">
        <v>39</v>
      </c>
      <c r="T220" s="75" t="s">
        <v>39</v>
      </c>
      <c r="U220" s="78" t="s">
        <v>39</v>
      </c>
    </row>
    <row r="221" spans="1:21" ht="13.2" x14ac:dyDescent="0.25">
      <c r="A221" s="58" t="s">
        <v>886</v>
      </c>
      <c r="B221" s="68"/>
      <c r="C221" s="75">
        <v>6</v>
      </c>
      <c r="D221" s="76" t="s">
        <v>1658</v>
      </c>
      <c r="E221" s="80" t="s">
        <v>342</v>
      </c>
      <c r="F221" s="75" t="s">
        <v>1647</v>
      </c>
      <c r="G221" s="75" t="s">
        <v>39</v>
      </c>
      <c r="H221" s="75" t="s">
        <v>39</v>
      </c>
      <c r="I221" s="78" t="s">
        <v>39</v>
      </c>
      <c r="J221" s="73"/>
      <c r="K221" s="73"/>
      <c r="L221" s="73"/>
      <c r="M221" s="79" t="s">
        <v>888</v>
      </c>
      <c r="N221" s="68"/>
      <c r="O221" s="75">
        <v>6</v>
      </c>
      <c r="P221" s="76" t="s">
        <v>1659</v>
      </c>
      <c r="Q221" s="80" t="s">
        <v>85</v>
      </c>
      <c r="R221" s="75" t="s">
        <v>1646</v>
      </c>
      <c r="S221" s="75" t="s">
        <v>39</v>
      </c>
      <c r="T221" s="75" t="s">
        <v>39</v>
      </c>
      <c r="U221" s="78" t="s">
        <v>39</v>
      </c>
    </row>
    <row r="222" spans="1:21" ht="13.2" x14ac:dyDescent="0.25">
      <c r="A222" s="58" t="s">
        <v>886</v>
      </c>
      <c r="B222" s="68"/>
      <c r="C222" s="75">
        <v>7</v>
      </c>
      <c r="D222" s="76" t="s">
        <v>1660</v>
      </c>
      <c r="E222" s="80" t="s">
        <v>347</v>
      </c>
      <c r="F222" s="75" t="s">
        <v>1647</v>
      </c>
      <c r="G222" s="75" t="s">
        <v>39</v>
      </c>
      <c r="H222" s="75" t="s">
        <v>39</v>
      </c>
      <c r="I222" s="78" t="s">
        <v>39</v>
      </c>
      <c r="J222" s="73"/>
      <c r="K222" s="73"/>
      <c r="L222" s="73"/>
      <c r="M222" s="79" t="s">
        <v>888</v>
      </c>
      <c r="N222" s="68"/>
      <c r="O222" s="75">
        <v>7</v>
      </c>
      <c r="P222" s="76" t="s">
        <v>1661</v>
      </c>
      <c r="Q222" s="80" t="s">
        <v>351</v>
      </c>
      <c r="R222" s="75" t="s">
        <v>1647</v>
      </c>
      <c r="S222" s="75" t="s">
        <v>39</v>
      </c>
      <c r="T222" s="75" t="s">
        <v>39</v>
      </c>
      <c r="U222" s="78" t="s">
        <v>39</v>
      </c>
    </row>
    <row r="223" spans="1:21" ht="13.2" x14ac:dyDescent="0.25">
      <c r="A223" s="58" t="s">
        <v>886</v>
      </c>
      <c r="B223" s="68"/>
      <c r="C223" s="75">
        <v>8</v>
      </c>
      <c r="D223" s="81" t="s">
        <v>1662</v>
      </c>
      <c r="E223" s="80" t="s">
        <v>348</v>
      </c>
      <c r="F223" s="75" t="s">
        <v>1647</v>
      </c>
      <c r="G223" s="75" t="s">
        <v>39</v>
      </c>
      <c r="H223" s="75" t="s">
        <v>39</v>
      </c>
      <c r="I223" s="78" t="s">
        <v>39</v>
      </c>
      <c r="J223" s="73"/>
      <c r="K223" s="73"/>
      <c r="L223" s="73"/>
      <c r="M223" s="79" t="s">
        <v>888</v>
      </c>
      <c r="N223" s="68"/>
      <c r="O223" s="75">
        <v>8</v>
      </c>
      <c r="P223" s="76" t="s">
        <v>1663</v>
      </c>
      <c r="Q223" s="80" t="s">
        <v>84</v>
      </c>
      <c r="R223" s="75" t="s">
        <v>1646</v>
      </c>
      <c r="S223" s="75" t="s">
        <v>39</v>
      </c>
      <c r="T223" s="75" t="s">
        <v>39</v>
      </c>
      <c r="U223" s="78" t="s">
        <v>39</v>
      </c>
    </row>
    <row r="224" spans="1:21" ht="13.2" x14ac:dyDescent="0.25">
      <c r="A224" s="58" t="s">
        <v>886</v>
      </c>
      <c r="B224" s="68"/>
      <c r="C224" s="75">
        <v>9</v>
      </c>
      <c r="D224" s="81" t="s">
        <v>1664</v>
      </c>
      <c r="E224" s="80" t="s">
        <v>345</v>
      </c>
      <c r="F224" s="75" t="s">
        <v>1647</v>
      </c>
      <c r="G224" s="75" t="s">
        <v>39</v>
      </c>
      <c r="H224" s="75" t="s">
        <v>39</v>
      </c>
      <c r="I224" s="78" t="s">
        <v>39</v>
      </c>
      <c r="J224" s="73"/>
      <c r="K224" s="73"/>
      <c r="L224" s="73"/>
      <c r="M224" s="79" t="s">
        <v>888</v>
      </c>
      <c r="N224" s="68"/>
      <c r="O224" s="75">
        <v>9</v>
      </c>
      <c r="P224" s="76" t="s">
        <v>1665</v>
      </c>
      <c r="Q224" s="80" t="s">
        <v>83</v>
      </c>
      <c r="R224" s="75" t="s">
        <v>1646</v>
      </c>
      <c r="S224" s="75" t="s">
        <v>39</v>
      </c>
      <c r="T224" s="75" t="s">
        <v>39</v>
      </c>
      <c r="U224" s="78" t="s">
        <v>39</v>
      </c>
    </row>
    <row r="225" spans="1:21" ht="13.2" x14ac:dyDescent="0.25">
      <c r="A225" s="58" t="s">
        <v>886</v>
      </c>
      <c r="B225" s="68"/>
      <c r="C225" s="75">
        <v>10</v>
      </c>
      <c r="D225" s="81" t="s">
        <v>1666</v>
      </c>
      <c r="E225" s="80" t="s">
        <v>346</v>
      </c>
      <c r="F225" s="75" t="s">
        <v>1647</v>
      </c>
      <c r="G225" s="75" t="s">
        <v>39</v>
      </c>
      <c r="H225" s="75" t="s">
        <v>39</v>
      </c>
      <c r="I225" s="78" t="s">
        <v>39</v>
      </c>
      <c r="J225" s="73"/>
      <c r="K225" s="73"/>
      <c r="L225" s="73"/>
      <c r="M225" s="79" t="s">
        <v>888</v>
      </c>
      <c r="N225" s="68"/>
      <c r="O225" s="75">
        <v>10</v>
      </c>
      <c r="P225" s="76" t="s">
        <v>1667</v>
      </c>
      <c r="Q225" s="80" t="s">
        <v>349</v>
      </c>
      <c r="R225" s="75" t="s">
        <v>1647</v>
      </c>
      <c r="S225" s="75" t="s">
        <v>39</v>
      </c>
      <c r="T225" s="75" t="s">
        <v>39</v>
      </c>
      <c r="U225" s="78" t="s">
        <v>39</v>
      </c>
    </row>
    <row r="226" spans="1:21" ht="13.2" x14ac:dyDescent="0.25">
      <c r="A226" s="58" t="s">
        <v>39</v>
      </c>
      <c r="B226" s="68"/>
      <c r="C226" s="75" t="s">
        <v>39</v>
      </c>
      <c r="D226" s="81" t="s">
        <v>39</v>
      </c>
      <c r="E226" s="80" t="s">
        <v>39</v>
      </c>
      <c r="F226" s="75" t="s">
        <v>39</v>
      </c>
      <c r="G226" s="75" t="s">
        <v>39</v>
      </c>
      <c r="H226" s="75" t="s">
        <v>39</v>
      </c>
      <c r="I226" s="78" t="s">
        <v>39</v>
      </c>
      <c r="J226" s="73"/>
      <c r="K226" s="73"/>
      <c r="L226" s="73"/>
      <c r="M226" s="79" t="s">
        <v>39</v>
      </c>
      <c r="N226" s="68"/>
      <c r="O226" s="75" t="s">
        <v>39</v>
      </c>
      <c r="P226" s="76" t="s">
        <v>39</v>
      </c>
      <c r="Q226" s="80" t="s">
        <v>39</v>
      </c>
      <c r="R226" s="75" t="s">
        <v>39</v>
      </c>
      <c r="S226" s="75" t="s">
        <v>39</v>
      </c>
      <c r="T226" s="75" t="s">
        <v>39</v>
      </c>
      <c r="U226" s="78" t="s">
        <v>39</v>
      </c>
    </row>
    <row r="227" spans="1:21" ht="13.2" x14ac:dyDescent="0.25">
      <c r="A227" s="58" t="s">
        <v>39</v>
      </c>
      <c r="B227" s="68"/>
      <c r="C227" s="75" t="s">
        <v>39</v>
      </c>
      <c r="D227" s="81" t="s">
        <v>39</v>
      </c>
      <c r="E227" s="80" t="s">
        <v>39</v>
      </c>
      <c r="F227" s="75" t="s">
        <v>39</v>
      </c>
      <c r="G227" s="75" t="s">
        <v>39</v>
      </c>
      <c r="H227" s="75" t="s">
        <v>39</v>
      </c>
      <c r="I227" s="78" t="s">
        <v>39</v>
      </c>
      <c r="J227" s="73"/>
      <c r="K227" s="73"/>
      <c r="L227" s="73"/>
      <c r="M227" s="79" t="s">
        <v>39</v>
      </c>
      <c r="N227" s="68"/>
      <c r="O227" s="75" t="s">
        <v>39</v>
      </c>
      <c r="P227" s="81" t="s">
        <v>39</v>
      </c>
      <c r="Q227" s="80" t="s">
        <v>39</v>
      </c>
      <c r="R227" s="75" t="s">
        <v>39</v>
      </c>
      <c r="S227" s="75" t="s">
        <v>39</v>
      </c>
      <c r="T227" s="75" t="s">
        <v>39</v>
      </c>
      <c r="U227" s="78" t="s">
        <v>39</v>
      </c>
    </row>
    <row r="228" spans="1:21" ht="13.2" x14ac:dyDescent="0.25">
      <c r="A228" s="58" t="s">
        <v>39</v>
      </c>
      <c r="B228" s="68"/>
      <c r="C228" s="75" t="s">
        <v>39</v>
      </c>
      <c r="D228" s="81" t="s">
        <v>39</v>
      </c>
      <c r="E228" s="80" t="s">
        <v>39</v>
      </c>
      <c r="F228" s="75" t="s">
        <v>39</v>
      </c>
      <c r="G228" s="75" t="s">
        <v>39</v>
      </c>
      <c r="H228" s="75" t="s">
        <v>39</v>
      </c>
      <c r="I228" s="78" t="s">
        <v>39</v>
      </c>
      <c r="J228" s="73"/>
      <c r="K228" s="73"/>
      <c r="L228" s="73"/>
      <c r="M228" s="79" t="s">
        <v>39</v>
      </c>
      <c r="N228" s="68"/>
      <c r="O228" s="75" t="s">
        <v>39</v>
      </c>
      <c r="P228" s="81" t="s">
        <v>39</v>
      </c>
      <c r="Q228" s="80" t="s">
        <v>39</v>
      </c>
      <c r="R228" s="75" t="s">
        <v>39</v>
      </c>
      <c r="S228" s="75" t="s">
        <v>39</v>
      </c>
      <c r="T228" s="75" t="s">
        <v>39</v>
      </c>
      <c r="U228" s="78" t="s">
        <v>39</v>
      </c>
    </row>
    <row r="229" spans="1:21" ht="13.2" x14ac:dyDescent="0.25">
      <c r="A229" s="58" t="s">
        <v>39</v>
      </c>
      <c r="B229" s="68"/>
      <c r="C229" s="75" t="s">
        <v>39</v>
      </c>
      <c r="D229" s="81" t="s">
        <v>39</v>
      </c>
      <c r="E229" s="80" t="s">
        <v>39</v>
      </c>
      <c r="F229" s="75" t="s">
        <v>39</v>
      </c>
      <c r="G229" s="75" t="s">
        <v>39</v>
      </c>
      <c r="H229" s="75" t="s">
        <v>39</v>
      </c>
      <c r="I229" s="78" t="s">
        <v>39</v>
      </c>
      <c r="J229" s="73"/>
      <c r="K229" s="73"/>
      <c r="L229" s="73"/>
      <c r="M229" s="79" t="s">
        <v>39</v>
      </c>
      <c r="N229" s="68"/>
      <c r="O229" s="75" t="s">
        <v>39</v>
      </c>
      <c r="P229" s="81" t="s">
        <v>39</v>
      </c>
      <c r="Q229" s="80" t="s">
        <v>39</v>
      </c>
      <c r="R229" s="75" t="s">
        <v>39</v>
      </c>
      <c r="S229" s="75" t="s">
        <v>39</v>
      </c>
      <c r="T229" s="75" t="s">
        <v>39</v>
      </c>
      <c r="U229" s="78" t="s">
        <v>39</v>
      </c>
    </row>
    <row r="230" spans="1:21" ht="13.2" x14ac:dyDescent="0.25">
      <c r="A230" s="58" t="s">
        <v>39</v>
      </c>
      <c r="B230" s="68"/>
      <c r="C230" s="75" t="s">
        <v>39</v>
      </c>
      <c r="D230" s="81" t="s">
        <v>39</v>
      </c>
      <c r="E230" s="80" t="s">
        <v>39</v>
      </c>
      <c r="F230" s="75" t="s">
        <v>39</v>
      </c>
      <c r="G230" s="75" t="s">
        <v>39</v>
      </c>
      <c r="H230" s="75" t="s">
        <v>39</v>
      </c>
      <c r="I230" s="78" t="s">
        <v>39</v>
      </c>
      <c r="J230" s="73"/>
      <c r="K230" s="73"/>
      <c r="L230" s="73"/>
      <c r="M230" s="79" t="s">
        <v>39</v>
      </c>
      <c r="N230" s="68"/>
      <c r="O230" s="75" t="s">
        <v>39</v>
      </c>
      <c r="P230" s="81" t="s">
        <v>39</v>
      </c>
      <c r="Q230" s="80" t="s">
        <v>39</v>
      </c>
      <c r="R230" s="75" t="s">
        <v>39</v>
      </c>
      <c r="S230" s="75" t="s">
        <v>39</v>
      </c>
      <c r="T230" s="75" t="s">
        <v>39</v>
      </c>
      <c r="U230" s="78" t="s">
        <v>39</v>
      </c>
    </row>
    <row r="231" spans="1:21" ht="13.2" x14ac:dyDescent="0.25">
      <c r="A231" s="58" t="s">
        <v>39</v>
      </c>
      <c r="B231" s="68"/>
      <c r="C231" s="75" t="s">
        <v>39</v>
      </c>
      <c r="D231" s="81" t="s">
        <v>39</v>
      </c>
      <c r="E231" s="80" t="s">
        <v>39</v>
      </c>
      <c r="F231" s="75" t="s">
        <v>39</v>
      </c>
      <c r="G231" s="75" t="s">
        <v>39</v>
      </c>
      <c r="H231" s="75" t="s">
        <v>39</v>
      </c>
      <c r="I231" s="78" t="s">
        <v>39</v>
      </c>
      <c r="J231" s="73"/>
      <c r="K231" s="73"/>
      <c r="L231" s="73"/>
      <c r="M231" s="79" t="s">
        <v>39</v>
      </c>
      <c r="N231" s="68"/>
      <c r="O231" s="75" t="s">
        <v>39</v>
      </c>
      <c r="P231" s="81" t="s">
        <v>39</v>
      </c>
      <c r="Q231" s="80" t="s">
        <v>39</v>
      </c>
      <c r="R231" s="75" t="s">
        <v>39</v>
      </c>
      <c r="S231" s="75" t="s">
        <v>39</v>
      </c>
      <c r="T231" s="75" t="s">
        <v>39</v>
      </c>
      <c r="U231" s="78" t="s">
        <v>39</v>
      </c>
    </row>
    <row r="232" spans="1:21" ht="13.2" x14ac:dyDescent="0.25">
      <c r="A232" s="58" t="s">
        <v>39</v>
      </c>
      <c r="B232" s="68"/>
      <c r="C232" s="75" t="s">
        <v>39</v>
      </c>
      <c r="D232" s="81" t="s">
        <v>39</v>
      </c>
      <c r="E232" s="80" t="s">
        <v>39</v>
      </c>
      <c r="F232" s="75" t="s">
        <v>39</v>
      </c>
      <c r="G232" s="75" t="s">
        <v>39</v>
      </c>
      <c r="H232" s="75" t="s">
        <v>39</v>
      </c>
      <c r="I232" s="78" t="s">
        <v>39</v>
      </c>
      <c r="J232" s="73"/>
      <c r="K232" s="73"/>
      <c r="L232" s="73"/>
      <c r="M232" s="79" t="s">
        <v>39</v>
      </c>
      <c r="N232" s="68"/>
      <c r="O232" s="75" t="s">
        <v>39</v>
      </c>
      <c r="P232" s="81" t="s">
        <v>39</v>
      </c>
      <c r="Q232" s="80" t="s">
        <v>39</v>
      </c>
      <c r="R232" s="75" t="s">
        <v>39</v>
      </c>
      <c r="S232" s="75" t="s">
        <v>39</v>
      </c>
      <c r="T232" s="75" t="s">
        <v>39</v>
      </c>
      <c r="U232" s="78" t="s">
        <v>39</v>
      </c>
    </row>
    <row r="233" spans="1:21" ht="13.2" x14ac:dyDescent="0.25">
      <c r="A233" s="58" t="s">
        <v>39</v>
      </c>
      <c r="B233" s="68"/>
      <c r="C233" s="75" t="s">
        <v>39</v>
      </c>
      <c r="D233" s="81" t="s">
        <v>39</v>
      </c>
      <c r="E233" s="80" t="s">
        <v>39</v>
      </c>
      <c r="F233" s="75" t="s">
        <v>39</v>
      </c>
      <c r="G233" s="75" t="s">
        <v>39</v>
      </c>
      <c r="H233" s="75" t="s">
        <v>39</v>
      </c>
      <c r="I233" s="78" t="s">
        <v>39</v>
      </c>
      <c r="J233" s="73"/>
      <c r="K233" s="73"/>
      <c r="L233" s="73"/>
      <c r="M233" s="79" t="s">
        <v>39</v>
      </c>
      <c r="N233" s="68"/>
      <c r="O233" s="75" t="s">
        <v>39</v>
      </c>
      <c r="P233" s="81" t="s">
        <v>39</v>
      </c>
      <c r="Q233" s="80" t="s">
        <v>39</v>
      </c>
      <c r="R233" s="75" t="s">
        <v>39</v>
      </c>
      <c r="S233" s="75" t="s">
        <v>39</v>
      </c>
      <c r="T233" s="75" t="s">
        <v>39</v>
      </c>
      <c r="U233" s="78" t="s">
        <v>39</v>
      </c>
    </row>
    <row r="234" spans="1:21" ht="13.2" x14ac:dyDescent="0.25">
      <c r="A234" s="58" t="s">
        <v>39</v>
      </c>
      <c r="B234" s="68"/>
      <c r="C234" s="75" t="s">
        <v>39</v>
      </c>
      <c r="D234" s="81" t="s">
        <v>39</v>
      </c>
      <c r="E234" s="80" t="s">
        <v>39</v>
      </c>
      <c r="F234" s="75" t="s">
        <v>39</v>
      </c>
      <c r="G234" s="75" t="s">
        <v>39</v>
      </c>
      <c r="H234" s="75" t="s">
        <v>39</v>
      </c>
      <c r="I234" s="78" t="s">
        <v>39</v>
      </c>
      <c r="J234" s="73"/>
      <c r="K234" s="73"/>
      <c r="L234" s="73"/>
      <c r="M234" s="79" t="s">
        <v>39</v>
      </c>
      <c r="N234" s="68"/>
      <c r="O234" s="75" t="s">
        <v>39</v>
      </c>
      <c r="P234" s="81" t="s">
        <v>39</v>
      </c>
      <c r="Q234" s="80" t="s">
        <v>39</v>
      </c>
      <c r="R234" s="75" t="s">
        <v>39</v>
      </c>
      <c r="S234" s="75" t="s">
        <v>39</v>
      </c>
      <c r="T234" s="75" t="s">
        <v>39</v>
      </c>
      <c r="U234" s="78" t="s">
        <v>39</v>
      </c>
    </row>
    <row r="235" spans="1:21" ht="13.2" x14ac:dyDescent="0.25">
      <c r="A235" s="58" t="s">
        <v>39</v>
      </c>
      <c r="B235" s="68"/>
      <c r="C235" s="75" t="s">
        <v>39</v>
      </c>
      <c r="D235" s="81" t="s">
        <v>39</v>
      </c>
      <c r="E235" s="80" t="s">
        <v>39</v>
      </c>
      <c r="F235" s="75" t="s">
        <v>39</v>
      </c>
      <c r="G235" s="75" t="s">
        <v>39</v>
      </c>
      <c r="H235" s="75" t="s">
        <v>39</v>
      </c>
      <c r="I235" s="78" t="s">
        <v>39</v>
      </c>
      <c r="J235" s="73"/>
      <c r="K235" s="73"/>
      <c r="L235" s="73"/>
      <c r="M235" s="79" t="s">
        <v>39</v>
      </c>
      <c r="N235" s="68"/>
      <c r="O235" s="75" t="s">
        <v>39</v>
      </c>
      <c r="P235" s="81" t="s">
        <v>39</v>
      </c>
      <c r="Q235" s="80" t="s">
        <v>39</v>
      </c>
      <c r="R235" s="75" t="s">
        <v>39</v>
      </c>
      <c r="S235" s="75" t="s">
        <v>39</v>
      </c>
      <c r="T235" s="75" t="s">
        <v>39</v>
      </c>
      <c r="U235" s="78" t="s">
        <v>39</v>
      </c>
    </row>
    <row r="236" spans="1:21" ht="13.2" x14ac:dyDescent="0.25">
      <c r="A236" s="58" t="s">
        <v>39</v>
      </c>
      <c r="B236" s="68"/>
      <c r="C236" s="75" t="s">
        <v>39</v>
      </c>
      <c r="D236" s="81" t="s">
        <v>39</v>
      </c>
      <c r="E236" s="80" t="s">
        <v>39</v>
      </c>
      <c r="F236" s="75" t="s">
        <v>39</v>
      </c>
      <c r="G236" s="75" t="s">
        <v>39</v>
      </c>
      <c r="H236" s="75" t="s">
        <v>39</v>
      </c>
      <c r="I236" s="78" t="s">
        <v>39</v>
      </c>
      <c r="J236" s="73"/>
      <c r="K236" s="73"/>
      <c r="L236" s="73"/>
      <c r="M236" s="79" t="s">
        <v>39</v>
      </c>
      <c r="N236" s="68"/>
      <c r="O236" s="75" t="s">
        <v>39</v>
      </c>
      <c r="P236" s="81" t="s">
        <v>39</v>
      </c>
      <c r="Q236" s="80" t="s">
        <v>39</v>
      </c>
      <c r="R236" s="75" t="s">
        <v>39</v>
      </c>
      <c r="S236" s="75" t="s">
        <v>39</v>
      </c>
      <c r="T236" s="75" t="s">
        <v>39</v>
      </c>
      <c r="U236" s="78" t="s">
        <v>39</v>
      </c>
    </row>
    <row r="237" spans="1:21" ht="13.2" x14ac:dyDescent="0.25">
      <c r="A237" s="58" t="s">
        <v>39</v>
      </c>
      <c r="B237" s="68"/>
      <c r="C237" s="75" t="s">
        <v>39</v>
      </c>
      <c r="D237" s="81" t="s">
        <v>39</v>
      </c>
      <c r="E237" s="80" t="s">
        <v>39</v>
      </c>
      <c r="F237" s="75" t="s">
        <v>39</v>
      </c>
      <c r="G237" s="75" t="s">
        <v>39</v>
      </c>
      <c r="H237" s="75" t="s">
        <v>39</v>
      </c>
      <c r="I237" s="78" t="s">
        <v>39</v>
      </c>
      <c r="J237" s="73"/>
      <c r="K237" s="73"/>
      <c r="L237" s="73"/>
      <c r="M237" s="79" t="s">
        <v>39</v>
      </c>
      <c r="N237" s="68"/>
      <c r="O237" s="75" t="s">
        <v>39</v>
      </c>
      <c r="P237" s="81" t="s">
        <v>39</v>
      </c>
      <c r="Q237" s="80" t="s">
        <v>39</v>
      </c>
      <c r="R237" s="75" t="s">
        <v>39</v>
      </c>
      <c r="S237" s="75" t="s">
        <v>39</v>
      </c>
      <c r="T237" s="75" t="s">
        <v>39</v>
      </c>
      <c r="U237" s="78" t="s">
        <v>39</v>
      </c>
    </row>
    <row r="238" spans="1:21" ht="13.2" x14ac:dyDescent="0.25">
      <c r="A238" s="58" t="s">
        <v>39</v>
      </c>
      <c r="B238" s="68"/>
      <c r="C238" s="75" t="s">
        <v>39</v>
      </c>
      <c r="D238" s="81" t="s">
        <v>39</v>
      </c>
      <c r="E238" s="80" t="s">
        <v>39</v>
      </c>
      <c r="F238" s="75" t="s">
        <v>39</v>
      </c>
      <c r="G238" s="75" t="s">
        <v>39</v>
      </c>
      <c r="H238" s="75" t="s">
        <v>39</v>
      </c>
      <c r="I238" s="78" t="s">
        <v>39</v>
      </c>
      <c r="J238" s="73"/>
      <c r="K238" s="73"/>
      <c r="L238" s="73"/>
      <c r="M238" s="79" t="s">
        <v>39</v>
      </c>
      <c r="N238" s="68"/>
      <c r="O238" s="75" t="s">
        <v>39</v>
      </c>
      <c r="P238" s="81" t="s">
        <v>39</v>
      </c>
      <c r="Q238" s="80" t="s">
        <v>39</v>
      </c>
      <c r="R238" s="75" t="s">
        <v>39</v>
      </c>
      <c r="S238" s="75" t="s">
        <v>39</v>
      </c>
      <c r="T238" s="75" t="s">
        <v>39</v>
      </c>
      <c r="U238" s="78" t="s">
        <v>39</v>
      </c>
    </row>
    <row r="239" spans="1:21" ht="13.2" x14ac:dyDescent="0.25">
      <c r="A239" s="58" t="s">
        <v>39</v>
      </c>
      <c r="B239" s="68"/>
      <c r="C239" s="75" t="s">
        <v>39</v>
      </c>
      <c r="D239" s="81" t="s">
        <v>39</v>
      </c>
      <c r="E239" s="80" t="s">
        <v>39</v>
      </c>
      <c r="F239" s="75" t="s">
        <v>39</v>
      </c>
      <c r="G239" s="75" t="s">
        <v>39</v>
      </c>
      <c r="H239" s="75" t="s">
        <v>39</v>
      </c>
      <c r="I239" s="78" t="s">
        <v>39</v>
      </c>
      <c r="J239" s="73"/>
      <c r="K239" s="73"/>
      <c r="L239" s="73"/>
      <c r="M239" s="79" t="s">
        <v>39</v>
      </c>
      <c r="N239" s="68"/>
      <c r="O239" s="75" t="s">
        <v>39</v>
      </c>
      <c r="P239" s="81" t="s">
        <v>39</v>
      </c>
      <c r="Q239" s="80" t="s">
        <v>39</v>
      </c>
      <c r="R239" s="75" t="s">
        <v>39</v>
      </c>
      <c r="S239" s="75" t="s">
        <v>39</v>
      </c>
      <c r="T239" s="75" t="s">
        <v>39</v>
      </c>
      <c r="U239" s="78" t="s">
        <v>39</v>
      </c>
    </row>
    <row r="240" spans="1:21" ht="13.2" x14ac:dyDescent="0.25">
      <c r="A240" s="58" t="s">
        <v>39</v>
      </c>
      <c r="B240" s="68"/>
      <c r="C240" s="75" t="s">
        <v>39</v>
      </c>
      <c r="D240" s="81" t="s">
        <v>39</v>
      </c>
      <c r="E240" s="80" t="s">
        <v>39</v>
      </c>
      <c r="F240" s="75" t="s">
        <v>39</v>
      </c>
      <c r="G240" s="75" t="s">
        <v>39</v>
      </c>
      <c r="H240" s="75" t="s">
        <v>39</v>
      </c>
      <c r="I240" s="78" t="s">
        <v>39</v>
      </c>
      <c r="J240" s="73"/>
      <c r="K240" s="73"/>
      <c r="L240" s="73"/>
      <c r="M240" s="79" t="s">
        <v>39</v>
      </c>
      <c r="N240" s="68"/>
      <c r="O240" s="75" t="s">
        <v>39</v>
      </c>
      <c r="P240" s="81" t="s">
        <v>39</v>
      </c>
      <c r="Q240" s="80" t="s">
        <v>39</v>
      </c>
      <c r="R240" s="75" t="s">
        <v>39</v>
      </c>
      <c r="S240" s="75" t="s">
        <v>39</v>
      </c>
      <c r="T240" s="75" t="s">
        <v>39</v>
      </c>
      <c r="U240" s="78" t="s">
        <v>39</v>
      </c>
    </row>
    <row r="241" spans="1:21" ht="13.2" x14ac:dyDescent="0.25">
      <c r="A241" s="58" t="s">
        <v>39</v>
      </c>
      <c r="B241" s="68"/>
      <c r="C241" s="142" t="s">
        <v>926</v>
      </c>
      <c r="D241" s="129"/>
      <c r="E241" s="129"/>
      <c r="F241" s="129"/>
      <c r="G241" s="82">
        <v>9</v>
      </c>
      <c r="H241" s="82">
        <v>0</v>
      </c>
      <c r="I241" s="78" t="s">
        <v>39</v>
      </c>
      <c r="J241" s="73"/>
      <c r="K241" s="73"/>
      <c r="L241" s="73"/>
      <c r="M241" s="79" t="s">
        <v>39</v>
      </c>
      <c r="N241" s="68"/>
      <c r="O241" s="142" t="s">
        <v>927</v>
      </c>
      <c r="P241" s="129"/>
      <c r="Q241" s="129"/>
      <c r="R241" s="129"/>
      <c r="S241" s="82">
        <v>1</v>
      </c>
      <c r="T241" s="82">
        <v>8</v>
      </c>
      <c r="U241" s="78" t="s">
        <v>39</v>
      </c>
    </row>
    <row r="242" spans="1:21" ht="13.2" x14ac:dyDescent="0.25">
      <c r="A242" s="58" t="s">
        <v>39</v>
      </c>
      <c r="B242" s="73"/>
      <c r="C242" s="73"/>
      <c r="D242" s="73"/>
      <c r="E242" s="73"/>
      <c r="F242" s="73"/>
      <c r="G242" s="73"/>
      <c r="H242" s="73"/>
      <c r="I242" s="73" t="s">
        <v>39</v>
      </c>
      <c r="J242" s="73"/>
      <c r="K242" s="73"/>
      <c r="L242" s="73"/>
      <c r="M242" s="79" t="s">
        <v>39</v>
      </c>
      <c r="N242" s="73"/>
      <c r="O242" s="73"/>
      <c r="P242" s="73"/>
      <c r="Q242" s="73"/>
      <c r="R242" s="73"/>
      <c r="S242" s="73"/>
      <c r="T242" s="73"/>
      <c r="U242" s="73" t="s">
        <v>39</v>
      </c>
    </row>
    <row r="243" spans="1:21" ht="13.2" x14ac:dyDescent="0.25">
      <c r="A243" s="58" t="s">
        <v>39</v>
      </c>
      <c r="B243" s="83"/>
      <c r="C243" s="83"/>
      <c r="D243" s="83"/>
      <c r="E243" s="83"/>
      <c r="F243" s="83"/>
      <c r="G243" s="83"/>
      <c r="H243" s="83"/>
      <c r="I243" s="83" t="s">
        <v>39</v>
      </c>
      <c r="J243" s="73"/>
      <c r="K243" s="73"/>
      <c r="L243" s="73"/>
      <c r="M243" s="79" t="s">
        <v>39</v>
      </c>
      <c r="N243" s="83"/>
      <c r="O243" s="83"/>
      <c r="P243" s="83"/>
      <c r="Q243" s="83"/>
      <c r="R243" s="83"/>
      <c r="S243" s="83"/>
      <c r="T243" s="83"/>
      <c r="U243" s="83" t="s">
        <v>39</v>
      </c>
    </row>
    <row r="244" spans="1:21" ht="13.2" x14ac:dyDescent="0.25">
      <c r="A244" s="58" t="s">
        <v>890</v>
      </c>
      <c r="B244" s="84"/>
      <c r="C244" s="85" t="s">
        <v>903</v>
      </c>
      <c r="D244" s="86" t="s">
        <v>891</v>
      </c>
      <c r="E244" s="87" t="s">
        <v>1</v>
      </c>
      <c r="F244" s="87" t="s">
        <v>904</v>
      </c>
      <c r="G244" s="87" t="s">
        <v>884</v>
      </c>
      <c r="H244" s="87" t="s">
        <v>885</v>
      </c>
      <c r="I244" s="88" t="s">
        <v>39</v>
      </c>
      <c r="J244" s="73"/>
      <c r="K244" s="73"/>
      <c r="L244" s="73"/>
      <c r="M244" s="74" t="s">
        <v>892</v>
      </c>
      <c r="N244" s="88"/>
      <c r="O244" s="85" t="s">
        <v>903</v>
      </c>
      <c r="P244" s="86" t="s">
        <v>893</v>
      </c>
      <c r="Q244" s="87" t="s">
        <v>1</v>
      </c>
      <c r="R244" s="87" t="s">
        <v>904</v>
      </c>
      <c r="S244" s="87" t="s">
        <v>884</v>
      </c>
      <c r="T244" s="87" t="s">
        <v>885</v>
      </c>
      <c r="U244" s="88" t="s">
        <v>39</v>
      </c>
    </row>
    <row r="245" spans="1:21" ht="13.2" x14ac:dyDescent="0.25">
      <c r="A245" s="58" t="s">
        <v>890</v>
      </c>
      <c r="B245" s="89"/>
      <c r="C245" s="75">
        <v>1</v>
      </c>
      <c r="D245" s="76" t="s">
        <v>1668</v>
      </c>
      <c r="E245" s="77" t="s">
        <v>89</v>
      </c>
      <c r="F245" s="75" t="s">
        <v>1646</v>
      </c>
      <c r="G245" s="75">
        <v>5</v>
      </c>
      <c r="H245" s="75" t="s">
        <v>39</v>
      </c>
      <c r="I245" s="88" t="s">
        <v>39</v>
      </c>
      <c r="J245" s="73"/>
      <c r="K245" s="73"/>
      <c r="L245" s="73"/>
      <c r="M245" s="79" t="s">
        <v>892</v>
      </c>
      <c r="N245" s="89"/>
      <c r="O245" s="75">
        <v>1</v>
      </c>
      <c r="P245" s="76" t="s">
        <v>1669</v>
      </c>
      <c r="Q245" s="77" t="s">
        <v>93</v>
      </c>
      <c r="R245" s="75" t="s">
        <v>1646</v>
      </c>
      <c r="S245" s="75">
        <v>5</v>
      </c>
      <c r="T245" s="75" t="s">
        <v>39</v>
      </c>
      <c r="U245" s="88" t="s">
        <v>39</v>
      </c>
    </row>
    <row r="246" spans="1:21" ht="13.2" x14ac:dyDescent="0.25">
      <c r="A246" s="58" t="s">
        <v>890</v>
      </c>
      <c r="B246" s="89"/>
      <c r="C246" s="75">
        <v>2</v>
      </c>
      <c r="D246" s="76" t="s">
        <v>1670</v>
      </c>
      <c r="E246" s="80" t="s">
        <v>90</v>
      </c>
      <c r="F246" s="75" t="s">
        <v>1646</v>
      </c>
      <c r="G246" s="75">
        <v>3</v>
      </c>
      <c r="H246" s="75" t="s">
        <v>39</v>
      </c>
      <c r="I246" s="88" t="s">
        <v>39</v>
      </c>
      <c r="J246" s="73"/>
      <c r="K246" s="73"/>
      <c r="L246" s="73"/>
      <c r="M246" s="79" t="s">
        <v>892</v>
      </c>
      <c r="N246" s="89"/>
      <c r="O246" s="75">
        <v>2</v>
      </c>
      <c r="P246" s="76" t="s">
        <v>1671</v>
      </c>
      <c r="Q246" s="80" t="s">
        <v>359</v>
      </c>
      <c r="R246" s="75" t="s">
        <v>1647</v>
      </c>
      <c r="S246" s="75" t="s">
        <v>39</v>
      </c>
      <c r="T246" s="75">
        <v>3</v>
      </c>
      <c r="U246" s="88" t="s">
        <v>39</v>
      </c>
    </row>
    <row r="247" spans="1:21" ht="13.2" x14ac:dyDescent="0.25">
      <c r="A247" s="58" t="s">
        <v>890</v>
      </c>
      <c r="B247" s="89"/>
      <c r="C247" s="75">
        <v>3</v>
      </c>
      <c r="D247" s="76" t="s">
        <v>1672</v>
      </c>
      <c r="E247" s="80" t="s">
        <v>92</v>
      </c>
      <c r="F247" s="75" t="s">
        <v>1646</v>
      </c>
      <c r="G247" s="75">
        <v>1</v>
      </c>
      <c r="H247" s="75" t="s">
        <v>39</v>
      </c>
      <c r="I247" s="88" t="s">
        <v>39</v>
      </c>
      <c r="J247" s="73"/>
      <c r="K247" s="73"/>
      <c r="L247" s="73"/>
      <c r="M247" s="79" t="s">
        <v>892</v>
      </c>
      <c r="N247" s="89"/>
      <c r="O247" s="75">
        <v>3</v>
      </c>
      <c r="P247" s="76" t="s">
        <v>1673</v>
      </c>
      <c r="Q247" s="80" t="s">
        <v>355</v>
      </c>
      <c r="R247" s="75" t="s">
        <v>1647</v>
      </c>
      <c r="S247" s="75" t="s">
        <v>39</v>
      </c>
      <c r="T247" s="75">
        <v>1</v>
      </c>
      <c r="U247" s="88" t="s">
        <v>39</v>
      </c>
    </row>
    <row r="248" spans="1:21" ht="13.2" x14ac:dyDescent="0.25">
      <c r="A248" s="58" t="s">
        <v>39</v>
      </c>
      <c r="B248" s="89"/>
      <c r="C248" s="75" t="s">
        <v>39</v>
      </c>
      <c r="D248" s="76" t="s">
        <v>39</v>
      </c>
      <c r="E248" s="80" t="s">
        <v>39</v>
      </c>
      <c r="F248" s="75" t="s">
        <v>39</v>
      </c>
      <c r="G248" s="75" t="s">
        <v>39</v>
      </c>
      <c r="H248" s="75" t="s">
        <v>39</v>
      </c>
      <c r="I248" s="88" t="s">
        <v>39</v>
      </c>
      <c r="J248" s="73"/>
      <c r="K248" s="73"/>
      <c r="L248" s="73"/>
      <c r="M248" s="79" t="s">
        <v>892</v>
      </c>
      <c r="N248" s="89"/>
      <c r="O248" s="75">
        <v>4</v>
      </c>
      <c r="P248" s="76" t="s">
        <v>1674</v>
      </c>
      <c r="Q248" s="80" t="s">
        <v>356</v>
      </c>
      <c r="R248" s="75" t="s">
        <v>1647</v>
      </c>
      <c r="S248" s="75" t="s">
        <v>39</v>
      </c>
      <c r="T248" s="75" t="s">
        <v>39</v>
      </c>
      <c r="U248" s="88" t="s">
        <v>39</v>
      </c>
    </row>
    <row r="249" spans="1:21" ht="13.2" x14ac:dyDescent="0.25">
      <c r="A249" s="58" t="s">
        <v>39</v>
      </c>
      <c r="B249" s="89"/>
      <c r="C249" s="75" t="s">
        <v>39</v>
      </c>
      <c r="D249" s="76" t="s">
        <v>39</v>
      </c>
      <c r="E249" s="80" t="s">
        <v>39</v>
      </c>
      <c r="F249" s="75" t="s">
        <v>39</v>
      </c>
      <c r="G249" s="75" t="s">
        <v>39</v>
      </c>
      <c r="H249" s="75" t="s">
        <v>39</v>
      </c>
      <c r="I249" s="88" t="s">
        <v>39</v>
      </c>
      <c r="J249" s="73"/>
      <c r="K249" s="73"/>
      <c r="L249" s="73"/>
      <c r="M249" s="79" t="s">
        <v>892</v>
      </c>
      <c r="N249" s="89"/>
      <c r="O249" s="75">
        <v>5</v>
      </c>
      <c r="P249" s="76" t="s">
        <v>1675</v>
      </c>
      <c r="Q249" s="80" t="s">
        <v>358</v>
      </c>
      <c r="R249" s="75" t="s">
        <v>1647</v>
      </c>
      <c r="S249" s="75" t="s">
        <v>39</v>
      </c>
      <c r="T249" s="75" t="s">
        <v>39</v>
      </c>
      <c r="U249" s="88" t="s">
        <v>39</v>
      </c>
    </row>
    <row r="250" spans="1:21" ht="13.2" x14ac:dyDescent="0.25">
      <c r="A250" s="58" t="s">
        <v>39</v>
      </c>
      <c r="B250" s="89"/>
      <c r="C250" s="75" t="s">
        <v>39</v>
      </c>
      <c r="D250" s="76" t="s">
        <v>39</v>
      </c>
      <c r="E250" s="80" t="s">
        <v>39</v>
      </c>
      <c r="F250" s="75" t="s">
        <v>39</v>
      </c>
      <c r="G250" s="75" t="s">
        <v>39</v>
      </c>
      <c r="H250" s="75" t="s">
        <v>39</v>
      </c>
      <c r="I250" s="88" t="s">
        <v>39</v>
      </c>
      <c r="J250" s="73"/>
      <c r="K250" s="73"/>
      <c r="L250" s="73"/>
      <c r="M250" s="79" t="s">
        <v>892</v>
      </c>
      <c r="N250" s="89"/>
      <c r="O250" s="75">
        <v>6</v>
      </c>
      <c r="P250" s="76" t="s">
        <v>1676</v>
      </c>
      <c r="Q250" s="80" t="s">
        <v>296</v>
      </c>
      <c r="R250" s="75" t="s">
        <v>1647</v>
      </c>
      <c r="S250" s="75" t="s">
        <v>39</v>
      </c>
      <c r="T250" s="75" t="s">
        <v>39</v>
      </c>
      <c r="U250" s="88" t="s">
        <v>39</v>
      </c>
    </row>
    <row r="251" spans="1:21" ht="13.2" x14ac:dyDescent="0.25">
      <c r="A251" s="58" t="s">
        <v>39</v>
      </c>
      <c r="B251" s="89"/>
      <c r="C251" s="75" t="s">
        <v>39</v>
      </c>
      <c r="D251" s="76" t="s">
        <v>39</v>
      </c>
      <c r="E251" s="80" t="s">
        <v>39</v>
      </c>
      <c r="F251" s="75" t="s">
        <v>39</v>
      </c>
      <c r="G251" s="75" t="s">
        <v>39</v>
      </c>
      <c r="H251" s="75" t="s">
        <v>39</v>
      </c>
      <c r="I251" s="88" t="s">
        <v>39</v>
      </c>
      <c r="J251" s="73"/>
      <c r="K251" s="73"/>
      <c r="L251" s="73"/>
      <c r="M251" s="79" t="s">
        <v>39</v>
      </c>
      <c r="N251" s="89"/>
      <c r="O251" s="75" t="s">
        <v>39</v>
      </c>
      <c r="P251" s="76" t="s">
        <v>39</v>
      </c>
      <c r="Q251" s="80" t="s">
        <v>39</v>
      </c>
      <c r="R251" s="75" t="s">
        <v>39</v>
      </c>
      <c r="S251" s="75" t="s">
        <v>39</v>
      </c>
      <c r="T251" s="75" t="s">
        <v>39</v>
      </c>
      <c r="U251" s="88" t="s">
        <v>39</v>
      </c>
    </row>
    <row r="252" spans="1:21" ht="13.2" x14ac:dyDescent="0.25">
      <c r="A252" s="58" t="s">
        <v>39</v>
      </c>
      <c r="B252" s="89"/>
      <c r="C252" s="75" t="s">
        <v>39</v>
      </c>
      <c r="D252" s="76" t="s">
        <v>39</v>
      </c>
      <c r="E252" s="80" t="s">
        <v>39</v>
      </c>
      <c r="F252" s="75" t="s">
        <v>39</v>
      </c>
      <c r="G252" s="75" t="s">
        <v>39</v>
      </c>
      <c r="H252" s="75" t="s">
        <v>39</v>
      </c>
      <c r="I252" s="88" t="s">
        <v>39</v>
      </c>
      <c r="J252" s="73"/>
      <c r="K252" s="73"/>
      <c r="L252" s="73"/>
      <c r="M252" s="79" t="s">
        <v>39</v>
      </c>
      <c r="N252" s="89"/>
      <c r="O252" s="75" t="s">
        <v>39</v>
      </c>
      <c r="P252" s="76" t="s">
        <v>39</v>
      </c>
      <c r="Q252" s="80" t="s">
        <v>39</v>
      </c>
      <c r="R252" s="75" t="s">
        <v>39</v>
      </c>
      <c r="S252" s="75" t="s">
        <v>39</v>
      </c>
      <c r="T252" s="75" t="s">
        <v>39</v>
      </c>
      <c r="U252" s="88" t="s">
        <v>39</v>
      </c>
    </row>
    <row r="253" spans="1:21" ht="13.2" x14ac:dyDescent="0.25">
      <c r="A253" s="58" t="s">
        <v>39</v>
      </c>
      <c r="B253" s="89"/>
      <c r="C253" s="75" t="s">
        <v>39</v>
      </c>
      <c r="D253" s="76" t="s">
        <v>39</v>
      </c>
      <c r="E253" s="80" t="s">
        <v>39</v>
      </c>
      <c r="F253" s="75" t="s">
        <v>39</v>
      </c>
      <c r="G253" s="75" t="s">
        <v>39</v>
      </c>
      <c r="H253" s="75" t="s">
        <v>39</v>
      </c>
      <c r="I253" s="88" t="s">
        <v>39</v>
      </c>
      <c r="J253" s="73"/>
      <c r="K253" s="73"/>
      <c r="L253" s="73"/>
      <c r="M253" s="79" t="s">
        <v>39</v>
      </c>
      <c r="N253" s="89"/>
      <c r="O253" s="75" t="s">
        <v>39</v>
      </c>
      <c r="P253" s="76" t="s">
        <v>39</v>
      </c>
      <c r="Q253" s="80" t="s">
        <v>39</v>
      </c>
      <c r="R253" s="75" t="s">
        <v>39</v>
      </c>
      <c r="S253" s="75" t="s">
        <v>39</v>
      </c>
      <c r="T253" s="75" t="s">
        <v>39</v>
      </c>
      <c r="U253" s="88" t="s">
        <v>39</v>
      </c>
    </row>
    <row r="254" spans="1:21" ht="13.2" x14ac:dyDescent="0.25">
      <c r="A254" s="58" t="s">
        <v>39</v>
      </c>
      <c r="B254" s="89"/>
      <c r="C254" s="75" t="s">
        <v>39</v>
      </c>
      <c r="D254" s="81" t="s">
        <v>39</v>
      </c>
      <c r="E254" s="80" t="s">
        <v>39</v>
      </c>
      <c r="F254" s="75" t="s">
        <v>39</v>
      </c>
      <c r="G254" s="75" t="s">
        <v>39</v>
      </c>
      <c r="H254" s="75" t="s">
        <v>39</v>
      </c>
      <c r="I254" s="88" t="s">
        <v>39</v>
      </c>
      <c r="J254" s="73"/>
      <c r="K254" s="73"/>
      <c r="L254" s="73"/>
      <c r="M254" s="79" t="s">
        <v>39</v>
      </c>
      <c r="N254" s="89"/>
      <c r="O254" s="75" t="s">
        <v>39</v>
      </c>
      <c r="P254" s="81" t="s">
        <v>39</v>
      </c>
      <c r="Q254" s="80" t="s">
        <v>39</v>
      </c>
      <c r="R254" s="75" t="s">
        <v>39</v>
      </c>
      <c r="S254" s="75" t="s">
        <v>39</v>
      </c>
      <c r="T254" s="75" t="s">
        <v>39</v>
      </c>
      <c r="U254" s="88" t="s">
        <v>39</v>
      </c>
    </row>
    <row r="255" spans="1:21" ht="13.2" x14ac:dyDescent="0.25">
      <c r="A255" s="58" t="s">
        <v>39</v>
      </c>
      <c r="B255" s="89"/>
      <c r="C255" s="75" t="s">
        <v>39</v>
      </c>
      <c r="D255" s="81" t="s">
        <v>39</v>
      </c>
      <c r="E255" s="80" t="s">
        <v>39</v>
      </c>
      <c r="F255" s="75" t="s">
        <v>39</v>
      </c>
      <c r="G255" s="75" t="s">
        <v>39</v>
      </c>
      <c r="H255" s="75" t="s">
        <v>39</v>
      </c>
      <c r="I255" s="88" t="s">
        <v>39</v>
      </c>
      <c r="J255" s="73"/>
      <c r="K255" s="73"/>
      <c r="L255" s="73"/>
      <c r="M255" s="79" t="s">
        <v>39</v>
      </c>
      <c r="N255" s="89"/>
      <c r="O255" s="75" t="s">
        <v>39</v>
      </c>
      <c r="P255" s="81" t="s">
        <v>39</v>
      </c>
      <c r="Q255" s="80" t="s">
        <v>39</v>
      </c>
      <c r="R255" s="75" t="s">
        <v>39</v>
      </c>
      <c r="S255" s="75" t="s">
        <v>39</v>
      </c>
      <c r="T255" s="75" t="s">
        <v>39</v>
      </c>
      <c r="U255" s="88" t="s">
        <v>39</v>
      </c>
    </row>
    <row r="256" spans="1:21" ht="13.2" x14ac:dyDescent="0.25">
      <c r="A256" s="58" t="s">
        <v>39</v>
      </c>
      <c r="B256" s="89"/>
      <c r="C256" s="75" t="s">
        <v>39</v>
      </c>
      <c r="D256" s="81" t="s">
        <v>39</v>
      </c>
      <c r="E256" s="80" t="s">
        <v>39</v>
      </c>
      <c r="F256" s="75" t="s">
        <v>39</v>
      </c>
      <c r="G256" s="75" t="s">
        <v>39</v>
      </c>
      <c r="H256" s="75" t="s">
        <v>39</v>
      </c>
      <c r="I256" s="88" t="s">
        <v>39</v>
      </c>
      <c r="J256" s="73"/>
      <c r="K256" s="73"/>
      <c r="L256" s="73"/>
      <c r="M256" s="79" t="s">
        <v>39</v>
      </c>
      <c r="N256" s="89"/>
      <c r="O256" s="75" t="s">
        <v>39</v>
      </c>
      <c r="P256" s="81" t="s">
        <v>39</v>
      </c>
      <c r="Q256" s="80" t="s">
        <v>39</v>
      </c>
      <c r="R256" s="75" t="s">
        <v>39</v>
      </c>
      <c r="S256" s="75" t="s">
        <v>39</v>
      </c>
      <c r="T256" s="75" t="s">
        <v>39</v>
      </c>
      <c r="U256" s="88" t="s">
        <v>39</v>
      </c>
    </row>
    <row r="257" spans="1:21" ht="13.2" x14ac:dyDescent="0.25">
      <c r="A257" s="58" t="s">
        <v>39</v>
      </c>
      <c r="B257" s="89"/>
      <c r="C257" s="75" t="s">
        <v>39</v>
      </c>
      <c r="D257" s="81" t="s">
        <v>39</v>
      </c>
      <c r="E257" s="80" t="s">
        <v>39</v>
      </c>
      <c r="F257" s="75" t="s">
        <v>39</v>
      </c>
      <c r="G257" s="75" t="s">
        <v>39</v>
      </c>
      <c r="H257" s="75" t="s">
        <v>39</v>
      </c>
      <c r="I257" s="88" t="s">
        <v>39</v>
      </c>
      <c r="J257" s="73"/>
      <c r="K257" s="73"/>
      <c r="L257" s="73"/>
      <c r="M257" s="79" t="s">
        <v>39</v>
      </c>
      <c r="N257" s="89"/>
      <c r="O257" s="75" t="s">
        <v>39</v>
      </c>
      <c r="P257" s="81" t="s">
        <v>39</v>
      </c>
      <c r="Q257" s="80" t="s">
        <v>39</v>
      </c>
      <c r="R257" s="75" t="s">
        <v>39</v>
      </c>
      <c r="S257" s="75" t="s">
        <v>39</v>
      </c>
      <c r="T257" s="75" t="s">
        <v>39</v>
      </c>
      <c r="U257" s="88" t="s">
        <v>39</v>
      </c>
    </row>
    <row r="258" spans="1:21" ht="13.2" x14ac:dyDescent="0.25">
      <c r="A258" s="58" t="s">
        <v>39</v>
      </c>
      <c r="B258" s="89"/>
      <c r="C258" s="75" t="s">
        <v>39</v>
      </c>
      <c r="D258" s="81" t="s">
        <v>39</v>
      </c>
      <c r="E258" s="80" t="s">
        <v>39</v>
      </c>
      <c r="F258" s="75" t="s">
        <v>39</v>
      </c>
      <c r="G258" s="75" t="s">
        <v>39</v>
      </c>
      <c r="H258" s="75" t="s">
        <v>39</v>
      </c>
      <c r="I258" s="88" t="s">
        <v>39</v>
      </c>
      <c r="J258" s="73"/>
      <c r="K258" s="73"/>
      <c r="L258" s="73"/>
      <c r="M258" s="79" t="s">
        <v>39</v>
      </c>
      <c r="N258" s="89"/>
      <c r="O258" s="75" t="s">
        <v>39</v>
      </c>
      <c r="P258" s="81" t="s">
        <v>39</v>
      </c>
      <c r="Q258" s="80" t="s">
        <v>39</v>
      </c>
      <c r="R258" s="75" t="s">
        <v>39</v>
      </c>
      <c r="S258" s="75" t="s">
        <v>39</v>
      </c>
      <c r="T258" s="75" t="s">
        <v>39</v>
      </c>
      <c r="U258" s="88" t="s">
        <v>39</v>
      </c>
    </row>
    <row r="259" spans="1:21" ht="13.2" x14ac:dyDescent="0.25">
      <c r="A259" s="58" t="s">
        <v>39</v>
      </c>
      <c r="B259" s="89"/>
      <c r="C259" s="75" t="s">
        <v>39</v>
      </c>
      <c r="D259" s="81" t="s">
        <v>39</v>
      </c>
      <c r="E259" s="80" t="s">
        <v>39</v>
      </c>
      <c r="F259" s="75" t="s">
        <v>39</v>
      </c>
      <c r="G259" s="75" t="s">
        <v>39</v>
      </c>
      <c r="H259" s="75" t="s">
        <v>39</v>
      </c>
      <c r="I259" s="88" t="s">
        <v>39</v>
      </c>
      <c r="J259" s="73"/>
      <c r="K259" s="73"/>
      <c r="L259" s="73"/>
      <c r="M259" s="79" t="s">
        <v>39</v>
      </c>
      <c r="N259" s="89"/>
      <c r="O259" s="75" t="s">
        <v>39</v>
      </c>
      <c r="P259" s="81" t="s">
        <v>39</v>
      </c>
      <c r="Q259" s="80" t="s">
        <v>39</v>
      </c>
      <c r="R259" s="75" t="s">
        <v>39</v>
      </c>
      <c r="S259" s="75" t="s">
        <v>39</v>
      </c>
      <c r="T259" s="75" t="s">
        <v>39</v>
      </c>
      <c r="U259" s="88" t="s">
        <v>39</v>
      </c>
    </row>
    <row r="260" spans="1:21" ht="13.2" x14ac:dyDescent="0.25">
      <c r="A260" s="58" t="s">
        <v>39</v>
      </c>
      <c r="B260" s="89"/>
      <c r="C260" s="142" t="s">
        <v>937</v>
      </c>
      <c r="D260" s="129"/>
      <c r="E260" s="129"/>
      <c r="F260" s="130"/>
      <c r="G260" s="82">
        <v>9</v>
      </c>
      <c r="H260" s="82">
        <v>0</v>
      </c>
      <c r="I260" s="88" t="s">
        <v>39</v>
      </c>
      <c r="J260" s="73"/>
      <c r="K260" s="73"/>
      <c r="L260" s="73"/>
      <c r="M260" s="79" t="s">
        <v>39</v>
      </c>
      <c r="N260" s="89"/>
      <c r="O260" s="142" t="s">
        <v>938</v>
      </c>
      <c r="P260" s="129"/>
      <c r="Q260" s="129"/>
      <c r="R260" s="130"/>
      <c r="S260" s="82">
        <v>5</v>
      </c>
      <c r="T260" s="82">
        <v>4</v>
      </c>
      <c r="U260" s="88" t="s">
        <v>39</v>
      </c>
    </row>
    <row r="261" spans="1:21" ht="13.2" x14ac:dyDescent="0.25">
      <c r="A261" s="58" t="s">
        <v>39</v>
      </c>
      <c r="B261" s="73"/>
      <c r="C261" s="73"/>
      <c r="D261" s="73"/>
      <c r="E261" s="73"/>
      <c r="F261" s="73"/>
      <c r="G261" s="73"/>
      <c r="H261" s="73"/>
      <c r="I261" s="73" t="s">
        <v>39</v>
      </c>
      <c r="J261" s="73"/>
      <c r="K261" s="73"/>
      <c r="L261" s="73"/>
      <c r="M261" s="79" t="s">
        <v>39</v>
      </c>
      <c r="N261" s="73"/>
      <c r="O261" s="73"/>
      <c r="P261" s="73"/>
      <c r="Q261" s="73"/>
      <c r="R261" s="73"/>
      <c r="S261" s="73"/>
      <c r="T261" s="73"/>
      <c r="U261" s="73" t="s">
        <v>39</v>
      </c>
    </row>
    <row r="262" spans="1:21" ht="13.2" x14ac:dyDescent="0.25">
      <c r="A262" s="58" t="s">
        <v>39</v>
      </c>
      <c r="B262" s="83"/>
      <c r="C262" s="83"/>
      <c r="D262" s="83"/>
      <c r="E262" s="83"/>
      <c r="F262" s="83"/>
      <c r="G262" s="83"/>
      <c r="H262" s="83"/>
      <c r="I262" s="83" t="s">
        <v>39</v>
      </c>
      <c r="J262" s="73"/>
      <c r="K262" s="73"/>
      <c r="L262" s="73"/>
      <c r="M262" s="79" t="s">
        <v>39</v>
      </c>
      <c r="N262" s="83"/>
      <c r="O262" s="83"/>
      <c r="P262" s="83"/>
      <c r="Q262" s="83"/>
      <c r="R262" s="83"/>
      <c r="S262" s="83"/>
      <c r="T262" s="83"/>
      <c r="U262" s="83" t="s">
        <v>39</v>
      </c>
    </row>
    <row r="263" spans="1:21" ht="13.2" x14ac:dyDescent="0.25">
      <c r="A263" s="58" t="s">
        <v>894</v>
      </c>
      <c r="B263" s="92"/>
      <c r="C263" s="93" t="s">
        <v>903</v>
      </c>
      <c r="D263" s="94" t="s">
        <v>895</v>
      </c>
      <c r="E263" s="95" t="s">
        <v>1</v>
      </c>
      <c r="F263" s="95" t="s">
        <v>904</v>
      </c>
      <c r="G263" s="95" t="s">
        <v>884</v>
      </c>
      <c r="H263" s="95" t="s">
        <v>885</v>
      </c>
      <c r="I263" s="78" t="s">
        <v>39</v>
      </c>
      <c r="J263" s="73"/>
      <c r="K263" s="73"/>
      <c r="L263" s="73"/>
      <c r="M263" s="74" t="s">
        <v>896</v>
      </c>
      <c r="N263" s="78"/>
      <c r="O263" s="93" t="s">
        <v>903</v>
      </c>
      <c r="P263" s="94" t="s">
        <v>897</v>
      </c>
      <c r="Q263" s="95" t="s">
        <v>1</v>
      </c>
      <c r="R263" s="95" t="s">
        <v>904</v>
      </c>
      <c r="S263" s="95" t="s">
        <v>884</v>
      </c>
      <c r="T263" s="95" t="s">
        <v>885</v>
      </c>
      <c r="U263" s="78" t="s">
        <v>39</v>
      </c>
    </row>
    <row r="264" spans="1:21" ht="13.2" x14ac:dyDescent="0.25">
      <c r="A264" s="58" t="s">
        <v>894</v>
      </c>
      <c r="B264" s="68"/>
      <c r="C264" s="75">
        <v>1</v>
      </c>
      <c r="D264" s="76" t="s">
        <v>1677</v>
      </c>
      <c r="E264" s="77" t="s">
        <v>353</v>
      </c>
      <c r="F264" s="75" t="s">
        <v>1647</v>
      </c>
      <c r="G264" s="75" t="s">
        <v>39</v>
      </c>
      <c r="H264" s="75">
        <v>5</v>
      </c>
      <c r="I264" s="78" t="s">
        <v>39</v>
      </c>
      <c r="J264" s="73"/>
      <c r="K264" s="73"/>
      <c r="L264" s="73"/>
      <c r="M264" s="79" t="s">
        <v>896</v>
      </c>
      <c r="N264" s="68"/>
      <c r="O264" s="75">
        <v>1</v>
      </c>
      <c r="P264" s="76" t="s">
        <v>1678</v>
      </c>
      <c r="Q264" s="77" t="s">
        <v>87</v>
      </c>
      <c r="R264" s="75" t="s">
        <v>1646</v>
      </c>
      <c r="S264" s="75">
        <v>5</v>
      </c>
      <c r="T264" s="75" t="s">
        <v>39</v>
      </c>
      <c r="U264" s="78" t="s">
        <v>39</v>
      </c>
    </row>
    <row r="265" spans="1:21" ht="13.2" x14ac:dyDescent="0.25">
      <c r="A265" s="58" t="s">
        <v>894</v>
      </c>
      <c r="B265" s="68"/>
      <c r="C265" s="75">
        <v>2</v>
      </c>
      <c r="D265" s="76" t="s">
        <v>1679</v>
      </c>
      <c r="E265" s="80" t="s">
        <v>352</v>
      </c>
      <c r="F265" s="75" t="s">
        <v>1647</v>
      </c>
      <c r="G265" s="75" t="s">
        <v>39</v>
      </c>
      <c r="H265" s="75">
        <v>3</v>
      </c>
      <c r="I265" s="78" t="s">
        <v>39</v>
      </c>
      <c r="J265" s="73"/>
      <c r="K265" s="73"/>
      <c r="L265" s="73"/>
      <c r="M265" s="79" t="s">
        <v>896</v>
      </c>
      <c r="N265" s="68"/>
      <c r="O265" s="75">
        <v>2</v>
      </c>
      <c r="P265" s="76" t="s">
        <v>1680</v>
      </c>
      <c r="Q265" s="80" t="s">
        <v>357</v>
      </c>
      <c r="R265" s="75" t="s">
        <v>1647</v>
      </c>
      <c r="S265" s="75" t="s">
        <v>39</v>
      </c>
      <c r="T265" s="75">
        <v>3</v>
      </c>
      <c r="U265" s="78" t="s">
        <v>47</v>
      </c>
    </row>
    <row r="266" spans="1:21" ht="13.2" x14ac:dyDescent="0.25">
      <c r="A266" s="58" t="s">
        <v>894</v>
      </c>
      <c r="B266" s="68"/>
      <c r="C266" s="75">
        <v>3</v>
      </c>
      <c r="D266" s="76" t="s">
        <v>1681</v>
      </c>
      <c r="E266" s="80" t="s">
        <v>91</v>
      </c>
      <c r="F266" s="75" t="s">
        <v>1646</v>
      </c>
      <c r="G266" s="75">
        <v>1</v>
      </c>
      <c r="H266" s="75" t="s">
        <v>39</v>
      </c>
      <c r="I266" s="78" t="s">
        <v>47</v>
      </c>
      <c r="J266" s="73"/>
      <c r="K266" s="73"/>
      <c r="L266" s="73"/>
      <c r="M266" s="79" t="s">
        <v>896</v>
      </c>
      <c r="N266" s="68"/>
      <c r="O266" s="75">
        <v>3</v>
      </c>
      <c r="P266" s="76" t="s">
        <v>1682</v>
      </c>
      <c r="Q266" s="80" t="s">
        <v>89</v>
      </c>
      <c r="R266" s="75" t="s">
        <v>1646</v>
      </c>
      <c r="S266" s="75">
        <v>1</v>
      </c>
      <c r="T266" s="75" t="s">
        <v>39</v>
      </c>
      <c r="U266" s="78" t="s">
        <v>39</v>
      </c>
    </row>
    <row r="267" spans="1:21" ht="13.2" x14ac:dyDescent="0.25">
      <c r="A267" s="58" t="s">
        <v>39</v>
      </c>
      <c r="B267" s="68"/>
      <c r="C267" s="75" t="s">
        <v>39</v>
      </c>
      <c r="D267" s="76" t="s">
        <v>39</v>
      </c>
      <c r="E267" s="80" t="s">
        <v>39</v>
      </c>
      <c r="F267" s="75" t="s">
        <v>39</v>
      </c>
      <c r="G267" s="75" t="s">
        <v>39</v>
      </c>
      <c r="H267" s="75" t="s">
        <v>39</v>
      </c>
      <c r="I267" s="78" t="s">
        <v>39</v>
      </c>
      <c r="J267" s="73"/>
      <c r="K267" s="73"/>
      <c r="L267" s="73"/>
      <c r="M267" s="79" t="s">
        <v>896</v>
      </c>
      <c r="N267" s="68"/>
      <c r="O267" s="75">
        <v>4</v>
      </c>
      <c r="P267" s="76" t="s">
        <v>1683</v>
      </c>
      <c r="Q267" s="80" t="s">
        <v>88</v>
      </c>
      <c r="R267" s="75" t="s">
        <v>1646</v>
      </c>
      <c r="S267" s="75" t="s">
        <v>39</v>
      </c>
      <c r="T267" s="75" t="s">
        <v>39</v>
      </c>
      <c r="U267" s="78" t="s">
        <v>39</v>
      </c>
    </row>
    <row r="268" spans="1:21" ht="13.2" x14ac:dyDescent="0.25">
      <c r="A268" s="58" t="s">
        <v>39</v>
      </c>
      <c r="B268" s="68"/>
      <c r="C268" s="75" t="s">
        <v>39</v>
      </c>
      <c r="D268" s="76" t="s">
        <v>39</v>
      </c>
      <c r="E268" s="80" t="s">
        <v>39</v>
      </c>
      <c r="F268" s="75" t="s">
        <v>39</v>
      </c>
      <c r="G268" s="75" t="s">
        <v>39</v>
      </c>
      <c r="H268" s="75" t="s">
        <v>39</v>
      </c>
      <c r="I268" s="78" t="s">
        <v>39</v>
      </c>
      <c r="J268" s="73"/>
      <c r="K268" s="73"/>
      <c r="L268" s="73"/>
      <c r="M268" s="79" t="s">
        <v>39</v>
      </c>
      <c r="N268" s="68"/>
      <c r="O268" s="75" t="s">
        <v>39</v>
      </c>
      <c r="P268" s="76" t="s">
        <v>39</v>
      </c>
      <c r="Q268" s="80" t="s">
        <v>39</v>
      </c>
      <c r="R268" s="75" t="s">
        <v>39</v>
      </c>
      <c r="S268" s="75" t="s">
        <v>39</v>
      </c>
      <c r="T268" s="75" t="s">
        <v>39</v>
      </c>
      <c r="U268" s="78" t="s">
        <v>39</v>
      </c>
    </row>
    <row r="269" spans="1:21" ht="13.2" x14ac:dyDescent="0.25">
      <c r="A269" s="58" t="s">
        <v>39</v>
      </c>
      <c r="B269" s="68"/>
      <c r="C269" s="75" t="s">
        <v>39</v>
      </c>
      <c r="D269" s="76" t="s">
        <v>39</v>
      </c>
      <c r="E269" s="80" t="s">
        <v>39</v>
      </c>
      <c r="F269" s="75" t="s">
        <v>39</v>
      </c>
      <c r="G269" s="75" t="s">
        <v>39</v>
      </c>
      <c r="H269" s="75" t="s">
        <v>39</v>
      </c>
      <c r="I269" s="78" t="s">
        <v>39</v>
      </c>
      <c r="J269" s="73"/>
      <c r="K269" s="73"/>
      <c r="L269" s="73"/>
      <c r="M269" s="79" t="s">
        <v>39</v>
      </c>
      <c r="N269" s="68"/>
      <c r="O269" s="75" t="s">
        <v>39</v>
      </c>
      <c r="P269" s="76" t="s">
        <v>39</v>
      </c>
      <c r="Q269" s="80" t="s">
        <v>39</v>
      </c>
      <c r="R269" s="75" t="s">
        <v>39</v>
      </c>
      <c r="S269" s="75" t="s">
        <v>39</v>
      </c>
      <c r="T269" s="75" t="s">
        <v>39</v>
      </c>
      <c r="U269" s="78" t="s">
        <v>39</v>
      </c>
    </row>
    <row r="270" spans="1:21" ht="13.2" x14ac:dyDescent="0.25">
      <c r="A270" s="58" t="s">
        <v>39</v>
      </c>
      <c r="B270" s="68"/>
      <c r="C270" s="75" t="s">
        <v>39</v>
      </c>
      <c r="D270" s="76" t="s">
        <v>39</v>
      </c>
      <c r="E270" s="80" t="s">
        <v>39</v>
      </c>
      <c r="F270" s="75" t="s">
        <v>39</v>
      </c>
      <c r="G270" s="75" t="s">
        <v>39</v>
      </c>
      <c r="H270" s="75" t="s">
        <v>39</v>
      </c>
      <c r="I270" s="78" t="s">
        <v>39</v>
      </c>
      <c r="J270" s="73"/>
      <c r="K270" s="73"/>
      <c r="L270" s="73"/>
      <c r="M270" s="79" t="s">
        <v>39</v>
      </c>
      <c r="N270" s="68"/>
      <c r="O270" s="75" t="s">
        <v>39</v>
      </c>
      <c r="P270" s="76" t="s">
        <v>39</v>
      </c>
      <c r="Q270" s="80" t="s">
        <v>39</v>
      </c>
      <c r="R270" s="75" t="s">
        <v>39</v>
      </c>
      <c r="S270" s="75" t="s">
        <v>39</v>
      </c>
      <c r="T270" s="75" t="s">
        <v>39</v>
      </c>
      <c r="U270" s="78" t="s">
        <v>39</v>
      </c>
    </row>
    <row r="271" spans="1:21" ht="13.2" x14ac:dyDescent="0.25">
      <c r="A271" s="58" t="s">
        <v>39</v>
      </c>
      <c r="B271" s="68"/>
      <c r="C271" s="75" t="s">
        <v>39</v>
      </c>
      <c r="D271" s="81" t="s">
        <v>39</v>
      </c>
      <c r="E271" s="80" t="s">
        <v>39</v>
      </c>
      <c r="F271" s="75" t="s">
        <v>39</v>
      </c>
      <c r="G271" s="75" t="s">
        <v>39</v>
      </c>
      <c r="H271" s="75" t="s">
        <v>39</v>
      </c>
      <c r="I271" s="78" t="s">
        <v>39</v>
      </c>
      <c r="J271" s="73"/>
      <c r="K271" s="73"/>
      <c r="L271" s="73"/>
      <c r="M271" s="79" t="s">
        <v>39</v>
      </c>
      <c r="N271" s="68"/>
      <c r="O271" s="75" t="s">
        <v>39</v>
      </c>
      <c r="P271" s="81" t="s">
        <v>39</v>
      </c>
      <c r="Q271" s="80" t="s">
        <v>39</v>
      </c>
      <c r="R271" s="75" t="s">
        <v>39</v>
      </c>
      <c r="S271" s="75" t="s">
        <v>39</v>
      </c>
      <c r="T271" s="75" t="s">
        <v>39</v>
      </c>
      <c r="U271" s="78" t="s">
        <v>39</v>
      </c>
    </row>
    <row r="272" spans="1:21" ht="13.2" x14ac:dyDescent="0.25">
      <c r="A272" s="58" t="s">
        <v>39</v>
      </c>
      <c r="B272" s="68"/>
      <c r="C272" s="75" t="s">
        <v>39</v>
      </c>
      <c r="D272" s="81" t="s">
        <v>39</v>
      </c>
      <c r="E272" s="80" t="s">
        <v>39</v>
      </c>
      <c r="F272" s="75" t="s">
        <v>39</v>
      </c>
      <c r="G272" s="75" t="s">
        <v>39</v>
      </c>
      <c r="H272" s="75" t="s">
        <v>39</v>
      </c>
      <c r="I272" s="78" t="s">
        <v>39</v>
      </c>
      <c r="J272" s="73"/>
      <c r="K272" s="73"/>
      <c r="L272" s="73"/>
      <c r="M272" s="79" t="s">
        <v>39</v>
      </c>
      <c r="N272" s="68"/>
      <c r="O272" s="75" t="s">
        <v>39</v>
      </c>
      <c r="P272" s="81" t="s">
        <v>39</v>
      </c>
      <c r="Q272" s="80" t="s">
        <v>39</v>
      </c>
      <c r="R272" s="75" t="s">
        <v>39</v>
      </c>
      <c r="S272" s="75" t="s">
        <v>39</v>
      </c>
      <c r="T272" s="75" t="s">
        <v>39</v>
      </c>
      <c r="U272" s="78" t="s">
        <v>39</v>
      </c>
    </row>
    <row r="273" spans="1:21" ht="13.2" x14ac:dyDescent="0.25">
      <c r="A273" s="58" t="s">
        <v>39</v>
      </c>
      <c r="B273" s="68"/>
      <c r="C273" s="75" t="s">
        <v>39</v>
      </c>
      <c r="D273" s="81" t="s">
        <v>39</v>
      </c>
      <c r="E273" s="80" t="s">
        <v>39</v>
      </c>
      <c r="F273" s="75" t="s">
        <v>39</v>
      </c>
      <c r="G273" s="75" t="s">
        <v>39</v>
      </c>
      <c r="H273" s="75" t="s">
        <v>39</v>
      </c>
      <c r="I273" s="78" t="s">
        <v>39</v>
      </c>
      <c r="J273" s="73"/>
      <c r="K273" s="73"/>
      <c r="L273" s="73"/>
      <c r="M273" s="79" t="s">
        <v>39</v>
      </c>
      <c r="N273" s="68"/>
      <c r="O273" s="75" t="s">
        <v>39</v>
      </c>
      <c r="P273" s="81" t="s">
        <v>39</v>
      </c>
      <c r="Q273" s="80" t="s">
        <v>39</v>
      </c>
      <c r="R273" s="75" t="s">
        <v>39</v>
      </c>
      <c r="S273" s="75" t="s">
        <v>39</v>
      </c>
      <c r="T273" s="75" t="s">
        <v>39</v>
      </c>
      <c r="U273" s="78" t="s">
        <v>39</v>
      </c>
    </row>
    <row r="274" spans="1:21" ht="13.2" x14ac:dyDescent="0.25">
      <c r="A274" s="58" t="s">
        <v>39</v>
      </c>
      <c r="B274" s="68"/>
      <c r="C274" s="142" t="s">
        <v>946</v>
      </c>
      <c r="D274" s="129"/>
      <c r="E274" s="129"/>
      <c r="F274" s="129"/>
      <c r="G274" s="82">
        <v>1</v>
      </c>
      <c r="H274" s="82">
        <v>8</v>
      </c>
      <c r="I274" s="78" t="s">
        <v>39</v>
      </c>
      <c r="J274" s="73"/>
      <c r="K274" s="73"/>
      <c r="L274" s="73"/>
      <c r="M274" s="79" t="s">
        <v>39</v>
      </c>
      <c r="N274" s="68"/>
      <c r="O274" s="142" t="s">
        <v>947</v>
      </c>
      <c r="P274" s="129"/>
      <c r="Q274" s="129"/>
      <c r="R274" s="129"/>
      <c r="S274" s="82">
        <v>6</v>
      </c>
      <c r="T274" s="82">
        <v>3</v>
      </c>
      <c r="U274" s="78" t="s">
        <v>39</v>
      </c>
    </row>
    <row r="275" spans="1:21" ht="13.2" x14ac:dyDescent="0.25">
      <c r="A275" s="58" t="s">
        <v>39</v>
      </c>
      <c r="B275" s="73"/>
      <c r="C275" s="73"/>
      <c r="D275" s="73"/>
      <c r="E275" s="73"/>
      <c r="F275" s="73"/>
      <c r="G275" s="73"/>
      <c r="H275" s="73"/>
      <c r="I275" s="73" t="s">
        <v>39</v>
      </c>
      <c r="J275" s="73"/>
      <c r="K275" s="73"/>
      <c r="L275" s="73"/>
      <c r="M275" s="79" t="s">
        <v>39</v>
      </c>
      <c r="N275" s="73"/>
      <c r="O275" s="73"/>
      <c r="P275" s="73"/>
      <c r="Q275" s="73"/>
      <c r="R275" s="73"/>
      <c r="S275" s="73"/>
      <c r="T275" s="73"/>
      <c r="U275" s="73" t="s">
        <v>39</v>
      </c>
    </row>
    <row r="276" spans="1:21" ht="13.2" x14ac:dyDescent="0.25">
      <c r="A276" s="58" t="s">
        <v>39</v>
      </c>
      <c r="B276" s="83"/>
      <c r="C276" s="83"/>
      <c r="D276" s="83"/>
      <c r="E276" s="83"/>
      <c r="F276" s="83"/>
      <c r="G276" s="83"/>
      <c r="H276" s="83"/>
      <c r="I276" s="83" t="s">
        <v>39</v>
      </c>
      <c r="J276" s="73"/>
      <c r="K276" s="73"/>
      <c r="L276" s="73"/>
      <c r="M276" s="79" t="s">
        <v>39</v>
      </c>
      <c r="N276" s="83"/>
      <c r="O276" s="83"/>
      <c r="P276" s="83"/>
      <c r="Q276" s="83"/>
      <c r="R276" s="83"/>
      <c r="S276" s="83"/>
      <c r="T276" s="83"/>
      <c r="U276" s="83" t="s">
        <v>39</v>
      </c>
    </row>
    <row r="277" spans="1:21" ht="13.2" x14ac:dyDescent="0.25">
      <c r="A277" s="58" t="s">
        <v>898</v>
      </c>
      <c r="B277" s="84"/>
      <c r="C277" s="85" t="s">
        <v>903</v>
      </c>
      <c r="D277" s="86" t="s">
        <v>899</v>
      </c>
      <c r="E277" s="87" t="s">
        <v>1</v>
      </c>
      <c r="F277" s="87" t="s">
        <v>904</v>
      </c>
      <c r="G277" s="87" t="s">
        <v>884</v>
      </c>
      <c r="H277" s="87" t="s">
        <v>885</v>
      </c>
      <c r="I277" s="88" t="s">
        <v>39</v>
      </c>
      <c r="J277" s="73"/>
      <c r="K277" s="73"/>
      <c r="L277" s="73"/>
      <c r="M277" s="74" t="s">
        <v>900</v>
      </c>
      <c r="N277" s="88"/>
      <c r="O277" s="85" t="s">
        <v>903</v>
      </c>
      <c r="P277" s="86" t="s">
        <v>901</v>
      </c>
      <c r="Q277" s="87" t="s">
        <v>1</v>
      </c>
      <c r="R277" s="87" t="s">
        <v>904</v>
      </c>
      <c r="S277" s="87" t="s">
        <v>884</v>
      </c>
      <c r="T277" s="87" t="s">
        <v>885</v>
      </c>
      <c r="U277" s="88" t="s">
        <v>39</v>
      </c>
    </row>
    <row r="278" spans="1:21" ht="13.2" x14ac:dyDescent="0.25">
      <c r="A278" s="58" t="s">
        <v>898</v>
      </c>
      <c r="B278" s="89"/>
      <c r="C278" s="75">
        <v>1</v>
      </c>
      <c r="D278" s="76" t="s">
        <v>1684</v>
      </c>
      <c r="E278" s="77" t="s">
        <v>94</v>
      </c>
      <c r="F278" s="75" t="s">
        <v>1646</v>
      </c>
      <c r="G278" s="75">
        <v>5</v>
      </c>
      <c r="H278" s="75" t="s">
        <v>39</v>
      </c>
      <c r="I278" s="88" t="s">
        <v>39</v>
      </c>
      <c r="J278" s="73"/>
      <c r="K278" s="73"/>
      <c r="L278" s="73"/>
      <c r="M278" s="79" t="s">
        <v>900</v>
      </c>
      <c r="N278" s="89"/>
      <c r="O278" s="75">
        <v>1</v>
      </c>
      <c r="P278" s="76" t="s">
        <v>1685</v>
      </c>
      <c r="Q278" s="77" t="s">
        <v>360</v>
      </c>
      <c r="R278" s="75" t="s">
        <v>1647</v>
      </c>
      <c r="S278" s="75" t="s">
        <v>39</v>
      </c>
      <c r="T278" s="75">
        <v>5</v>
      </c>
      <c r="U278" s="88" t="s">
        <v>39</v>
      </c>
    </row>
    <row r="279" spans="1:21" ht="13.2" x14ac:dyDescent="0.25">
      <c r="A279" s="58" t="s">
        <v>898</v>
      </c>
      <c r="B279" s="89"/>
      <c r="C279" s="75">
        <v>2</v>
      </c>
      <c r="D279" s="76" t="s">
        <v>1686</v>
      </c>
      <c r="E279" s="80" t="s">
        <v>354</v>
      </c>
      <c r="F279" s="75" t="s">
        <v>1647</v>
      </c>
      <c r="G279" s="75" t="s">
        <v>39</v>
      </c>
      <c r="H279" s="75">
        <v>3</v>
      </c>
      <c r="I279" s="88" t="s">
        <v>47</v>
      </c>
      <c r="J279" s="73"/>
      <c r="K279" s="73"/>
      <c r="L279" s="73"/>
      <c r="M279" s="79" t="s">
        <v>900</v>
      </c>
      <c r="N279" s="89"/>
      <c r="O279" s="75">
        <v>2</v>
      </c>
      <c r="P279" s="76" t="s">
        <v>1687</v>
      </c>
      <c r="Q279" s="80" t="s">
        <v>95</v>
      </c>
      <c r="R279" s="75" t="s">
        <v>1646</v>
      </c>
      <c r="S279" s="75">
        <v>3</v>
      </c>
      <c r="T279" s="75" t="s">
        <v>39</v>
      </c>
      <c r="U279" s="88" t="s">
        <v>39</v>
      </c>
    </row>
    <row r="280" spans="1:21" ht="13.2" x14ac:dyDescent="0.25">
      <c r="A280" s="58" t="s">
        <v>39</v>
      </c>
      <c r="B280" s="89"/>
      <c r="C280" s="75" t="s">
        <v>39</v>
      </c>
      <c r="D280" s="76" t="s">
        <v>39</v>
      </c>
      <c r="E280" s="80" t="s">
        <v>39</v>
      </c>
      <c r="F280" s="75" t="s">
        <v>39</v>
      </c>
      <c r="G280" s="75" t="s">
        <v>39</v>
      </c>
      <c r="H280" s="75" t="s">
        <v>39</v>
      </c>
      <c r="I280" s="88" t="s">
        <v>39</v>
      </c>
      <c r="J280" s="73"/>
      <c r="K280" s="73"/>
      <c r="L280" s="73"/>
      <c r="M280" s="79" t="s">
        <v>900</v>
      </c>
      <c r="N280" s="89"/>
      <c r="O280" s="75">
        <v>3</v>
      </c>
      <c r="P280" s="76" t="s">
        <v>1688</v>
      </c>
      <c r="Q280" s="80" t="s">
        <v>364</v>
      </c>
      <c r="R280" s="75" t="s">
        <v>1647</v>
      </c>
      <c r="S280" s="75" t="s">
        <v>39</v>
      </c>
      <c r="T280" s="75">
        <v>1</v>
      </c>
      <c r="U280" s="88" t="s">
        <v>39</v>
      </c>
    </row>
    <row r="281" spans="1:21" ht="13.2" x14ac:dyDescent="0.25">
      <c r="A281" s="58" t="s">
        <v>39</v>
      </c>
      <c r="B281" s="89"/>
      <c r="C281" s="75" t="s">
        <v>39</v>
      </c>
      <c r="D281" s="76" t="s">
        <v>39</v>
      </c>
      <c r="E281" s="80" t="s">
        <v>39</v>
      </c>
      <c r="F281" s="75" t="s">
        <v>39</v>
      </c>
      <c r="G281" s="75" t="s">
        <v>39</v>
      </c>
      <c r="H281" s="75" t="s">
        <v>39</v>
      </c>
      <c r="I281" s="88" t="s">
        <v>39</v>
      </c>
      <c r="J281" s="73"/>
      <c r="K281" s="73"/>
      <c r="L281" s="73"/>
      <c r="M281" s="79" t="s">
        <v>900</v>
      </c>
      <c r="N281" s="89"/>
      <c r="O281" s="75">
        <v>4</v>
      </c>
      <c r="P281" s="76" t="s">
        <v>1689</v>
      </c>
      <c r="Q281" s="80" t="s">
        <v>363</v>
      </c>
      <c r="R281" s="75" t="s">
        <v>1647</v>
      </c>
      <c r="S281" s="75" t="s">
        <v>39</v>
      </c>
      <c r="T281" s="75" t="s">
        <v>39</v>
      </c>
      <c r="U281" s="88" t="s">
        <v>39</v>
      </c>
    </row>
    <row r="282" spans="1:21" ht="13.2" x14ac:dyDescent="0.25">
      <c r="A282" s="58" t="s">
        <v>39</v>
      </c>
      <c r="B282" s="89"/>
      <c r="C282" s="75" t="s">
        <v>39</v>
      </c>
      <c r="D282" s="76" t="s">
        <v>39</v>
      </c>
      <c r="E282" s="80" t="s">
        <v>39</v>
      </c>
      <c r="F282" s="75" t="s">
        <v>39</v>
      </c>
      <c r="G282" s="75" t="s">
        <v>39</v>
      </c>
      <c r="H282" s="75" t="s">
        <v>39</v>
      </c>
      <c r="I282" s="88" t="s">
        <v>39</v>
      </c>
      <c r="J282" s="73"/>
      <c r="K282" s="73"/>
      <c r="L282" s="73"/>
      <c r="M282" s="79" t="s">
        <v>900</v>
      </c>
      <c r="N282" s="89"/>
      <c r="O282" s="75">
        <v>5</v>
      </c>
      <c r="P282" s="81" t="s">
        <v>1690</v>
      </c>
      <c r="Q282" s="80" t="s">
        <v>362</v>
      </c>
      <c r="R282" s="75" t="s">
        <v>1647</v>
      </c>
      <c r="S282" s="75" t="s">
        <v>39</v>
      </c>
      <c r="T282" s="75" t="s">
        <v>39</v>
      </c>
      <c r="U282" s="88" t="s">
        <v>39</v>
      </c>
    </row>
    <row r="283" spans="1:21" ht="13.2" x14ac:dyDescent="0.25">
      <c r="A283" s="58" t="s">
        <v>39</v>
      </c>
      <c r="B283" s="89"/>
      <c r="C283" s="75" t="s">
        <v>39</v>
      </c>
      <c r="D283" s="76" t="s">
        <v>39</v>
      </c>
      <c r="E283" s="80" t="s">
        <v>39</v>
      </c>
      <c r="F283" s="75" t="s">
        <v>39</v>
      </c>
      <c r="G283" s="75" t="s">
        <v>39</v>
      </c>
      <c r="H283" s="75" t="s">
        <v>39</v>
      </c>
      <c r="I283" s="88" t="s">
        <v>39</v>
      </c>
      <c r="J283" s="73"/>
      <c r="K283" s="73"/>
      <c r="L283" s="73"/>
      <c r="M283" s="79" t="s">
        <v>900</v>
      </c>
      <c r="N283" s="89"/>
      <c r="O283" s="75">
        <v>6</v>
      </c>
      <c r="P283" s="81" t="s">
        <v>1691</v>
      </c>
      <c r="Q283" s="80" t="s">
        <v>361</v>
      </c>
      <c r="R283" s="75" t="s">
        <v>1647</v>
      </c>
      <c r="S283" s="75" t="s">
        <v>39</v>
      </c>
      <c r="T283" s="75" t="s">
        <v>39</v>
      </c>
      <c r="U283" s="88" t="s">
        <v>39</v>
      </c>
    </row>
    <row r="284" spans="1:21" ht="13.2" x14ac:dyDescent="0.25">
      <c r="A284" s="58" t="s">
        <v>39</v>
      </c>
      <c r="B284" s="89"/>
      <c r="C284" s="75" t="s">
        <v>39</v>
      </c>
      <c r="D284" s="81" t="s">
        <v>39</v>
      </c>
      <c r="E284" s="80" t="s">
        <v>39</v>
      </c>
      <c r="F284" s="75" t="s">
        <v>39</v>
      </c>
      <c r="G284" s="75" t="s">
        <v>39</v>
      </c>
      <c r="H284" s="75" t="s">
        <v>39</v>
      </c>
      <c r="I284" s="88" t="s">
        <v>39</v>
      </c>
      <c r="J284" s="73"/>
      <c r="K284" s="73"/>
      <c r="L284" s="73"/>
      <c r="M284" s="79" t="s">
        <v>39</v>
      </c>
      <c r="N284" s="89"/>
      <c r="O284" s="75" t="s">
        <v>39</v>
      </c>
      <c r="P284" s="81" t="s">
        <v>39</v>
      </c>
      <c r="Q284" s="80" t="s">
        <v>39</v>
      </c>
      <c r="R284" s="75" t="s">
        <v>39</v>
      </c>
      <c r="S284" s="75" t="s">
        <v>39</v>
      </c>
      <c r="T284" s="75" t="s">
        <v>39</v>
      </c>
      <c r="U284" s="88" t="s">
        <v>39</v>
      </c>
    </row>
    <row r="285" spans="1:21" ht="13.2" x14ac:dyDescent="0.25">
      <c r="A285" s="58" t="s">
        <v>39</v>
      </c>
      <c r="B285" s="89"/>
      <c r="C285" s="75" t="s">
        <v>39</v>
      </c>
      <c r="D285" s="81" t="s">
        <v>39</v>
      </c>
      <c r="E285" s="80" t="s">
        <v>39</v>
      </c>
      <c r="F285" s="75" t="s">
        <v>39</v>
      </c>
      <c r="G285" s="75" t="s">
        <v>39</v>
      </c>
      <c r="H285" s="75" t="s">
        <v>39</v>
      </c>
      <c r="I285" s="88" t="s">
        <v>39</v>
      </c>
      <c r="J285" s="73"/>
      <c r="K285" s="73"/>
      <c r="L285" s="73"/>
      <c r="M285" s="79" t="s">
        <v>39</v>
      </c>
      <c r="N285" s="89"/>
      <c r="O285" s="75" t="s">
        <v>39</v>
      </c>
      <c r="P285" s="81" t="s">
        <v>39</v>
      </c>
      <c r="Q285" s="80" t="s">
        <v>39</v>
      </c>
      <c r="R285" s="75" t="s">
        <v>39</v>
      </c>
      <c r="S285" s="75" t="s">
        <v>39</v>
      </c>
      <c r="T285" s="75" t="s">
        <v>39</v>
      </c>
      <c r="U285" s="88" t="s">
        <v>39</v>
      </c>
    </row>
    <row r="286" spans="1:21" ht="13.2" x14ac:dyDescent="0.25">
      <c r="A286" s="58" t="s">
        <v>39</v>
      </c>
      <c r="B286" s="89"/>
      <c r="C286" s="75" t="s">
        <v>39</v>
      </c>
      <c r="D286" s="81" t="s">
        <v>39</v>
      </c>
      <c r="E286" s="80" t="s">
        <v>39</v>
      </c>
      <c r="F286" s="75" t="s">
        <v>39</v>
      </c>
      <c r="G286" s="75" t="s">
        <v>39</v>
      </c>
      <c r="H286" s="75" t="s">
        <v>39</v>
      </c>
      <c r="I286" s="88" t="s">
        <v>39</v>
      </c>
      <c r="J286" s="73"/>
      <c r="K286" s="73"/>
      <c r="L286" s="73"/>
      <c r="M286" s="79" t="s">
        <v>39</v>
      </c>
      <c r="N286" s="89"/>
      <c r="O286" s="75" t="s">
        <v>39</v>
      </c>
      <c r="P286" s="81" t="s">
        <v>39</v>
      </c>
      <c r="Q286" s="80" t="s">
        <v>39</v>
      </c>
      <c r="R286" s="75" t="s">
        <v>39</v>
      </c>
      <c r="S286" s="75" t="s">
        <v>39</v>
      </c>
      <c r="T286" s="75" t="s">
        <v>39</v>
      </c>
      <c r="U286" s="88" t="s">
        <v>39</v>
      </c>
    </row>
    <row r="287" spans="1:21" ht="13.2" x14ac:dyDescent="0.25">
      <c r="A287" s="58" t="s">
        <v>39</v>
      </c>
      <c r="B287" s="89"/>
      <c r="C287" s="75" t="s">
        <v>39</v>
      </c>
      <c r="D287" s="81" t="s">
        <v>39</v>
      </c>
      <c r="E287" s="80" t="s">
        <v>39</v>
      </c>
      <c r="F287" s="75" t="s">
        <v>39</v>
      </c>
      <c r="G287" s="75" t="s">
        <v>39</v>
      </c>
      <c r="H287" s="75" t="s">
        <v>39</v>
      </c>
      <c r="I287" s="88" t="s">
        <v>39</v>
      </c>
      <c r="J287" s="73"/>
      <c r="K287" s="73"/>
      <c r="L287" s="73"/>
      <c r="M287" s="79" t="s">
        <v>39</v>
      </c>
      <c r="N287" s="89"/>
      <c r="O287" s="75" t="s">
        <v>39</v>
      </c>
      <c r="P287" s="81" t="s">
        <v>39</v>
      </c>
      <c r="Q287" s="80" t="s">
        <v>39</v>
      </c>
      <c r="R287" s="75" t="s">
        <v>39</v>
      </c>
      <c r="S287" s="75" t="s">
        <v>39</v>
      </c>
      <c r="T287" s="75" t="s">
        <v>39</v>
      </c>
      <c r="U287" s="88" t="s">
        <v>39</v>
      </c>
    </row>
    <row r="288" spans="1:21" ht="13.2" x14ac:dyDescent="0.25">
      <c r="A288" s="58" t="s">
        <v>39</v>
      </c>
      <c r="B288" s="89"/>
      <c r="C288" s="142" t="s">
        <v>963</v>
      </c>
      <c r="D288" s="129"/>
      <c r="E288" s="129"/>
      <c r="F288" s="129"/>
      <c r="G288" s="82">
        <v>5</v>
      </c>
      <c r="H288" s="82">
        <v>3</v>
      </c>
      <c r="I288" s="88" t="s">
        <v>39</v>
      </c>
      <c r="J288" s="73"/>
      <c r="K288" s="73"/>
      <c r="L288" s="73"/>
      <c r="M288" s="79" t="s">
        <v>39</v>
      </c>
      <c r="N288" s="89"/>
      <c r="O288" s="142" t="s">
        <v>964</v>
      </c>
      <c r="P288" s="129"/>
      <c r="Q288" s="129"/>
      <c r="R288" s="129"/>
      <c r="S288" s="82">
        <v>3</v>
      </c>
      <c r="T288" s="82">
        <v>6</v>
      </c>
      <c r="U288" s="88" t="s">
        <v>39</v>
      </c>
    </row>
    <row r="289" spans="1:21" ht="13.2" x14ac:dyDescent="0.25">
      <c r="A289" s="58"/>
      <c r="B289" s="57"/>
      <c r="C289" s="96"/>
      <c r="D289" s="57"/>
      <c r="E289" s="57"/>
      <c r="F289" s="57"/>
      <c r="G289" s="57"/>
      <c r="H289" s="57"/>
      <c r="I289" s="57" t="s">
        <v>39</v>
      </c>
      <c r="J289" s="57"/>
      <c r="K289" s="57"/>
      <c r="L289" s="57"/>
      <c r="M289" s="62"/>
      <c r="N289" s="57"/>
      <c r="O289" s="57"/>
      <c r="P289" s="57"/>
      <c r="Q289" s="57"/>
      <c r="R289" s="57"/>
      <c r="S289" s="57"/>
      <c r="T289" s="57"/>
      <c r="U289" s="57" t="s">
        <v>39</v>
      </c>
    </row>
    <row r="290" spans="1:21" ht="13.2" x14ac:dyDescent="0.25">
      <c r="A290" s="58"/>
      <c r="B290" s="57"/>
      <c r="C290" s="97" t="s">
        <v>965</v>
      </c>
      <c r="D290" s="73"/>
      <c r="E290" s="73"/>
      <c r="F290" s="73"/>
      <c r="G290" s="73"/>
      <c r="H290" s="73"/>
      <c r="I290" s="73" t="s">
        <v>39</v>
      </c>
      <c r="J290" s="73"/>
      <c r="K290" s="73"/>
      <c r="L290" s="73"/>
      <c r="M290" s="79"/>
      <c r="N290" s="98"/>
      <c r="O290" s="99" t="s">
        <v>966</v>
      </c>
      <c r="P290" s="98"/>
      <c r="Q290" s="143" t="s">
        <v>1692</v>
      </c>
      <c r="R290" s="129"/>
      <c r="S290" s="129"/>
      <c r="T290" s="130"/>
      <c r="U290" s="57" t="s">
        <v>39</v>
      </c>
    </row>
    <row r="291" spans="1:21" ht="13.2" x14ac:dyDescent="0.25">
      <c r="A291" s="58"/>
      <c r="B291" s="57"/>
      <c r="C291" s="159" t="s">
        <v>1693</v>
      </c>
      <c r="D291" s="147"/>
      <c r="E291" s="147"/>
      <c r="F291" s="147"/>
      <c r="G291" s="147"/>
      <c r="H291" s="148"/>
      <c r="I291" s="73" t="s">
        <v>39</v>
      </c>
      <c r="J291" s="73"/>
      <c r="K291" s="73"/>
      <c r="L291" s="73"/>
      <c r="M291" s="79"/>
      <c r="N291" s="98"/>
      <c r="O291" s="99" t="s">
        <v>969</v>
      </c>
      <c r="P291" s="101"/>
      <c r="Q291" s="143" t="s">
        <v>1694</v>
      </c>
      <c r="R291" s="129"/>
      <c r="S291" s="129"/>
      <c r="T291" s="130"/>
      <c r="U291" s="57" t="s">
        <v>39</v>
      </c>
    </row>
    <row r="292" spans="1:21" ht="13.2" x14ac:dyDescent="0.25">
      <c r="A292" s="58"/>
      <c r="B292" s="57"/>
      <c r="C292" s="151"/>
      <c r="D292" s="152"/>
      <c r="E292" s="152"/>
      <c r="F292" s="152"/>
      <c r="G292" s="152"/>
      <c r="H292" s="153"/>
      <c r="I292" s="73" t="s">
        <v>39</v>
      </c>
      <c r="J292" s="73"/>
      <c r="K292" s="73"/>
      <c r="L292" s="73"/>
      <c r="M292" s="79"/>
      <c r="N292" s="98"/>
      <c r="O292" s="99"/>
      <c r="P292" s="101"/>
      <c r="Q292" s="144"/>
      <c r="R292" s="128"/>
      <c r="S292" s="128"/>
      <c r="T292" s="128"/>
      <c r="U292" s="57" t="s">
        <v>39</v>
      </c>
    </row>
    <row r="293" spans="1:21" ht="13.2" x14ac:dyDescent="0.25">
      <c r="A293" s="58"/>
      <c r="B293" s="57"/>
      <c r="C293" s="97" t="s">
        <v>971</v>
      </c>
      <c r="D293" s="102"/>
      <c r="E293" s="145" t="s">
        <v>1695</v>
      </c>
      <c r="F293" s="129"/>
      <c r="G293" s="129"/>
      <c r="H293" s="130"/>
      <c r="I293" s="73" t="s">
        <v>39</v>
      </c>
      <c r="J293" s="73"/>
      <c r="K293" s="73"/>
      <c r="L293" s="73"/>
      <c r="M293" s="79"/>
      <c r="N293" s="98"/>
      <c r="O293" s="97" t="s">
        <v>972</v>
      </c>
      <c r="P293" s="102"/>
      <c r="Q293" s="145" t="s">
        <v>1696</v>
      </c>
      <c r="R293" s="129"/>
      <c r="S293" s="129"/>
      <c r="T293" s="130"/>
      <c r="U293" s="57" t="s">
        <v>39</v>
      </c>
    </row>
    <row r="294" spans="1:21" ht="13.2" x14ac:dyDescent="0.25">
      <c r="A294" s="58"/>
      <c r="B294" s="57"/>
      <c r="C294" s="97" t="s">
        <v>974</v>
      </c>
      <c r="D294" s="102"/>
      <c r="E294" s="102"/>
      <c r="F294" s="102"/>
      <c r="G294" s="102"/>
      <c r="H294" s="102"/>
      <c r="I294" s="73" t="s">
        <v>39</v>
      </c>
      <c r="J294" s="73"/>
      <c r="K294" s="73"/>
      <c r="L294" s="73"/>
      <c r="M294" s="79"/>
      <c r="N294" s="98"/>
      <c r="O294" s="99" t="s">
        <v>975</v>
      </c>
      <c r="P294" s="101"/>
      <c r="Q294" s="101"/>
      <c r="R294" s="101"/>
      <c r="S294" s="101"/>
      <c r="T294" s="101"/>
      <c r="U294" s="57" t="s">
        <v>39</v>
      </c>
    </row>
    <row r="295" spans="1:21" ht="13.2" x14ac:dyDescent="0.25">
      <c r="B295" s="57"/>
      <c r="C295" s="160"/>
      <c r="D295" s="147"/>
      <c r="E295" s="147"/>
      <c r="F295" s="147"/>
      <c r="G295" s="147"/>
      <c r="H295" s="148"/>
      <c r="I295" s="57" t="s">
        <v>39</v>
      </c>
      <c r="J295" s="57"/>
      <c r="K295" s="57"/>
      <c r="L295" s="57"/>
      <c r="M295" s="62"/>
      <c r="N295" s="100"/>
      <c r="O295" s="158"/>
      <c r="P295" s="147"/>
      <c r="Q295" s="147"/>
      <c r="R295" s="147"/>
      <c r="S295" s="147"/>
      <c r="T295" s="148"/>
      <c r="U295" s="57" t="s">
        <v>39</v>
      </c>
    </row>
    <row r="296" spans="1:21" ht="13.2" x14ac:dyDescent="0.25">
      <c r="B296" s="57"/>
      <c r="C296" s="149"/>
      <c r="D296" s="128"/>
      <c r="E296" s="128"/>
      <c r="F296" s="128"/>
      <c r="G296" s="128"/>
      <c r="H296" s="150"/>
      <c r="I296" s="57" t="s">
        <v>39</v>
      </c>
      <c r="J296" s="57"/>
      <c r="K296" s="57"/>
      <c r="L296" s="57"/>
      <c r="M296" s="62"/>
      <c r="N296" s="100"/>
      <c r="O296" s="149"/>
      <c r="P296" s="128"/>
      <c r="Q296" s="128"/>
      <c r="R296" s="128"/>
      <c r="S296" s="128"/>
      <c r="T296" s="150"/>
      <c r="U296" s="57" t="s">
        <v>39</v>
      </c>
    </row>
    <row r="297" spans="1:21" ht="13.2" x14ac:dyDescent="0.25">
      <c r="B297" s="57"/>
      <c r="C297" s="149"/>
      <c r="D297" s="128"/>
      <c r="E297" s="128"/>
      <c r="F297" s="128"/>
      <c r="G297" s="128"/>
      <c r="H297" s="150"/>
      <c r="I297" s="57" t="s">
        <v>39</v>
      </c>
      <c r="J297" s="57"/>
      <c r="K297" s="57"/>
      <c r="L297" s="57"/>
      <c r="M297" s="62"/>
      <c r="N297" s="100"/>
      <c r="O297" s="149"/>
      <c r="P297" s="128"/>
      <c r="Q297" s="128"/>
      <c r="R297" s="128"/>
      <c r="S297" s="128"/>
      <c r="T297" s="150"/>
      <c r="U297" s="57" t="s">
        <v>39</v>
      </c>
    </row>
    <row r="298" spans="1:21" ht="13.2" x14ac:dyDescent="0.25">
      <c r="B298" s="57"/>
      <c r="C298" s="151"/>
      <c r="D298" s="152"/>
      <c r="E298" s="152"/>
      <c r="F298" s="152"/>
      <c r="G298" s="152"/>
      <c r="H298" s="153"/>
      <c r="I298" s="57" t="s">
        <v>39</v>
      </c>
      <c r="J298" s="57"/>
      <c r="K298" s="57"/>
      <c r="L298" s="57"/>
      <c r="M298" s="62"/>
      <c r="N298" s="100"/>
      <c r="O298" s="151"/>
      <c r="P298" s="152"/>
      <c r="Q298" s="152"/>
      <c r="R298" s="152"/>
      <c r="S298" s="152"/>
      <c r="T298" s="153"/>
      <c r="U298" s="57" t="s">
        <v>39</v>
      </c>
    </row>
    <row r="299" spans="1:21" ht="13.2" x14ac:dyDescent="0.25">
      <c r="B299" s="57"/>
      <c r="C299" s="96"/>
      <c r="D299" s="57"/>
      <c r="E299" s="57"/>
      <c r="F299" s="57"/>
      <c r="G299" s="57"/>
      <c r="H299" s="57"/>
      <c r="I299" s="57" t="s">
        <v>39</v>
      </c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 t="s">
        <v>39</v>
      </c>
    </row>
    <row r="300" spans="1:21" ht="13.2" x14ac:dyDescent="0.25">
      <c r="B300" s="57"/>
      <c r="C300" s="96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</row>
    <row r="301" spans="1:21" ht="13.2" x14ac:dyDescent="0.25">
      <c r="B301" s="57"/>
      <c r="C301" s="96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</row>
    <row r="302" spans="1:21" ht="13.2" x14ac:dyDescent="0.25">
      <c r="B302" s="57"/>
      <c r="C302" s="96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</row>
    <row r="303" spans="1:21" ht="13.2" x14ac:dyDescent="0.25">
      <c r="B303" s="57"/>
      <c r="C303" s="96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</row>
  </sheetData>
  <mergeCells count="89">
    <mergeCell ref="C106:D106"/>
    <mergeCell ref="E106:G106"/>
    <mergeCell ref="C143:F143"/>
    <mergeCell ref="C162:F162"/>
    <mergeCell ref="O203:P203"/>
    <mergeCell ref="C92:F92"/>
    <mergeCell ref="C95:H96"/>
    <mergeCell ref="E97:H97"/>
    <mergeCell ref="C99:H102"/>
    <mergeCell ref="C105:D105"/>
    <mergeCell ref="E105:G105"/>
    <mergeCell ref="O45:R45"/>
    <mergeCell ref="C8:D8"/>
    <mergeCell ref="C45:F45"/>
    <mergeCell ref="C64:F64"/>
    <mergeCell ref="C78:F78"/>
    <mergeCell ref="C7:D7"/>
    <mergeCell ref="E7:G7"/>
    <mergeCell ref="E8:G8"/>
    <mergeCell ref="O7:P7"/>
    <mergeCell ref="Q7:S7"/>
    <mergeCell ref="O8:P8"/>
    <mergeCell ref="Q8:S8"/>
    <mergeCell ref="P4:Q4"/>
    <mergeCell ref="R4:T4"/>
    <mergeCell ref="P5:Q5"/>
    <mergeCell ref="R5:T5"/>
    <mergeCell ref="D4:E4"/>
    <mergeCell ref="F4:H4"/>
    <mergeCell ref="D5:E5"/>
    <mergeCell ref="F5:H5"/>
    <mergeCell ref="D3:E3"/>
    <mergeCell ref="F3:H3"/>
    <mergeCell ref="R2:T2"/>
    <mergeCell ref="P3:Q3"/>
    <mergeCell ref="R3:T3"/>
    <mergeCell ref="R1:T1"/>
    <mergeCell ref="B2:C2"/>
    <mergeCell ref="F2:H2"/>
    <mergeCell ref="I2:K2"/>
    <mergeCell ref="C203:D203"/>
    <mergeCell ref="E203:G203"/>
    <mergeCell ref="E293:H293"/>
    <mergeCell ref="C295:H298"/>
    <mergeCell ref="C204:D204"/>
    <mergeCell ref="E204:G204"/>
    <mergeCell ref="C241:F241"/>
    <mergeCell ref="C260:F260"/>
    <mergeCell ref="C274:F274"/>
    <mergeCell ref="C288:F288"/>
    <mergeCell ref="C291:H292"/>
    <mergeCell ref="C176:F176"/>
    <mergeCell ref="C190:F190"/>
    <mergeCell ref="C193:H194"/>
    <mergeCell ref="E195:H195"/>
    <mergeCell ref="C197:H200"/>
    <mergeCell ref="Q291:T291"/>
    <mergeCell ref="Q292:T292"/>
    <mergeCell ref="Q293:T293"/>
    <mergeCell ref="O295:T298"/>
    <mergeCell ref="Q195:T195"/>
    <mergeCell ref="O197:T200"/>
    <mergeCell ref="O204:P204"/>
    <mergeCell ref="Q204:S204"/>
    <mergeCell ref="O241:R241"/>
    <mergeCell ref="Q203:S203"/>
    <mergeCell ref="Q194:T194"/>
    <mergeCell ref="O260:R260"/>
    <mergeCell ref="O274:R274"/>
    <mergeCell ref="O288:R288"/>
    <mergeCell ref="Q290:T290"/>
    <mergeCell ref="O162:R162"/>
    <mergeCell ref="O176:R176"/>
    <mergeCell ref="O190:R190"/>
    <mergeCell ref="Q192:T192"/>
    <mergeCell ref="Q193:T193"/>
    <mergeCell ref="O105:P105"/>
    <mergeCell ref="Q105:S105"/>
    <mergeCell ref="O106:P106"/>
    <mergeCell ref="Q106:S106"/>
    <mergeCell ref="O143:R143"/>
    <mergeCell ref="Q96:T96"/>
    <mergeCell ref="Q97:T97"/>
    <mergeCell ref="O99:T102"/>
    <mergeCell ref="O64:R64"/>
    <mergeCell ref="O78:R78"/>
    <mergeCell ref="O92:R92"/>
    <mergeCell ref="Q94:T94"/>
    <mergeCell ref="Q95:T95"/>
  </mergeCells>
  <conditionalFormatting sqref="I3:I5 U3:U5">
    <cfRule type="cellIs" dxfId="3" priority="1" operator="equal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AAAA"/>
    <outlinePr summaryBelow="0" summaryRight="0"/>
  </sheetPr>
  <dimension ref="A1:U303"/>
  <sheetViews>
    <sheetView workbookViewId="0">
      <pane ySplit="5" topLeftCell="A6" activePane="bottomLeft" state="frozen"/>
      <selection pane="bottomLeft" activeCell="P3" sqref="P3:Q3"/>
    </sheetView>
  </sheetViews>
  <sheetFormatPr defaultColWidth="12.6640625" defaultRowHeight="15.75" customHeight="1" x14ac:dyDescent="0.25"/>
  <cols>
    <col min="1" max="1" width="3" hidden="1" customWidth="1"/>
    <col min="2" max="2" width="1.44140625" customWidth="1"/>
    <col min="3" max="3" width="3.44140625" customWidth="1"/>
    <col min="4" max="4" width="16.6640625" customWidth="1"/>
    <col min="5" max="5" width="6.21875" customWidth="1"/>
    <col min="6" max="6" width="5.21875" customWidth="1"/>
    <col min="7" max="8" width="3.77734375" customWidth="1"/>
    <col min="9" max="9" width="2.88671875" customWidth="1"/>
    <col min="10" max="14" width="1.44140625" customWidth="1"/>
    <col min="15" max="15" width="3.44140625" customWidth="1"/>
    <col min="16" max="16" width="16.6640625" customWidth="1"/>
    <col min="17" max="17" width="6.21875" customWidth="1"/>
    <col min="18" max="18" width="5.21875" customWidth="1"/>
    <col min="19" max="20" width="3.77734375" customWidth="1"/>
    <col min="21" max="21" width="4.109375" customWidth="1"/>
  </cols>
  <sheetData>
    <row r="1" spans="1:21" ht="22.2" customHeight="1" x14ac:dyDescent="0.45">
      <c r="A1" s="31" t="s">
        <v>39</v>
      </c>
      <c r="B1" s="32"/>
      <c r="C1" s="4"/>
      <c r="D1" s="33">
        <v>45112</v>
      </c>
      <c r="E1" s="6"/>
      <c r="F1" s="34" t="s">
        <v>878</v>
      </c>
      <c r="G1" s="7"/>
      <c r="H1" s="6"/>
      <c r="I1" s="8"/>
      <c r="J1" s="8"/>
      <c r="K1" s="8"/>
      <c r="L1" s="8"/>
      <c r="M1" s="8"/>
      <c r="N1" s="8"/>
      <c r="O1" s="8"/>
      <c r="P1" s="8"/>
      <c r="Q1" s="35" t="s">
        <v>0</v>
      </c>
      <c r="R1" s="165">
        <v>6</v>
      </c>
      <c r="S1" s="129"/>
      <c r="T1" s="129"/>
      <c r="U1" s="10"/>
    </row>
    <row r="2" spans="1:21" ht="17.399999999999999" x14ac:dyDescent="0.3">
      <c r="B2" s="166" t="s">
        <v>879</v>
      </c>
      <c r="C2" s="128"/>
      <c r="D2" s="12" t="s">
        <v>875</v>
      </c>
      <c r="E2" s="7"/>
      <c r="F2" s="127" t="s">
        <v>1</v>
      </c>
      <c r="G2" s="128"/>
      <c r="H2" s="128"/>
      <c r="I2" s="167" t="s">
        <v>39</v>
      </c>
      <c r="J2" s="128"/>
      <c r="K2" s="128"/>
      <c r="L2" s="6"/>
      <c r="M2" s="6"/>
      <c r="N2" s="6"/>
      <c r="O2" s="6"/>
      <c r="P2" s="12" t="s">
        <v>876</v>
      </c>
      <c r="Q2" s="7"/>
      <c r="R2" s="127" t="s">
        <v>1</v>
      </c>
      <c r="S2" s="128"/>
      <c r="T2" s="128"/>
      <c r="U2" s="7" t="s">
        <v>39</v>
      </c>
    </row>
    <row r="3" spans="1:21" ht="15.6" x14ac:dyDescent="0.3">
      <c r="A3" s="36">
        <v>1</v>
      </c>
      <c r="B3" s="20">
        <v>1</v>
      </c>
      <c r="C3" s="6"/>
      <c r="D3" s="168" t="s">
        <v>1697</v>
      </c>
      <c r="E3" s="130"/>
      <c r="F3" s="169">
        <v>24</v>
      </c>
      <c r="G3" s="129"/>
      <c r="H3" s="130"/>
      <c r="I3" s="37">
        <v>0</v>
      </c>
      <c r="J3" s="6"/>
      <c r="K3" s="38">
        <v>15</v>
      </c>
      <c r="L3" s="39" t="s">
        <v>5</v>
      </c>
      <c r="M3" s="6"/>
      <c r="N3" s="40">
        <v>23</v>
      </c>
      <c r="O3" s="6"/>
      <c r="P3" s="170" t="s">
        <v>1698</v>
      </c>
      <c r="Q3" s="129"/>
      <c r="R3" s="171">
        <v>47</v>
      </c>
      <c r="S3" s="129"/>
      <c r="T3" s="130"/>
      <c r="U3" s="37">
        <v>0</v>
      </c>
    </row>
    <row r="4" spans="1:21" ht="15.6" x14ac:dyDescent="0.3">
      <c r="A4" s="36">
        <v>2</v>
      </c>
      <c r="B4" s="20">
        <v>2</v>
      </c>
      <c r="C4" s="41"/>
      <c r="D4" s="168" t="s">
        <v>26</v>
      </c>
      <c r="E4" s="130"/>
      <c r="F4" s="169">
        <v>12</v>
      </c>
      <c r="G4" s="129"/>
      <c r="H4" s="129"/>
      <c r="I4" s="37">
        <v>0</v>
      </c>
      <c r="J4" s="21"/>
      <c r="K4" s="38">
        <v>12</v>
      </c>
      <c r="L4" s="39" t="s">
        <v>5</v>
      </c>
      <c r="M4" s="21"/>
      <c r="N4" s="40">
        <v>19</v>
      </c>
      <c r="O4" s="42"/>
      <c r="P4" s="170" t="s">
        <v>27</v>
      </c>
      <c r="Q4" s="129"/>
      <c r="R4" s="171">
        <v>39</v>
      </c>
      <c r="S4" s="129"/>
      <c r="T4" s="129"/>
      <c r="U4" s="37">
        <v>0</v>
      </c>
    </row>
    <row r="5" spans="1:21" ht="15.6" x14ac:dyDescent="0.3">
      <c r="A5" s="36">
        <v>3</v>
      </c>
      <c r="B5" s="20">
        <v>3</v>
      </c>
      <c r="C5" s="41"/>
      <c r="D5" s="174" t="s">
        <v>29</v>
      </c>
      <c r="E5" s="148"/>
      <c r="F5" s="169">
        <v>38</v>
      </c>
      <c r="G5" s="129"/>
      <c r="H5" s="130"/>
      <c r="I5" s="37">
        <v>0</v>
      </c>
      <c r="J5" s="21"/>
      <c r="K5" s="38">
        <v>22</v>
      </c>
      <c r="L5" s="39" t="s">
        <v>5</v>
      </c>
      <c r="M5" s="21"/>
      <c r="N5" s="40">
        <v>10</v>
      </c>
      <c r="O5" s="42"/>
      <c r="P5" s="172" t="s">
        <v>30</v>
      </c>
      <c r="Q5" s="147"/>
      <c r="R5" s="173">
        <v>23</v>
      </c>
      <c r="S5" s="147"/>
      <c r="T5" s="148"/>
      <c r="U5" s="37">
        <v>0</v>
      </c>
    </row>
    <row r="6" spans="1:21" ht="15.6" x14ac:dyDescent="0.3">
      <c r="B6" s="43"/>
      <c r="C6" s="44"/>
      <c r="D6" s="8"/>
      <c r="E6" s="8"/>
      <c r="F6" s="6"/>
      <c r="G6" s="6"/>
      <c r="H6" s="6"/>
      <c r="I6" s="6"/>
      <c r="J6" s="6"/>
      <c r="K6" s="6"/>
      <c r="L6" s="6"/>
      <c r="M6" s="6"/>
      <c r="N6" s="6"/>
      <c r="O6" s="6"/>
      <c r="P6" s="8"/>
      <c r="Q6" s="8"/>
      <c r="R6" s="8"/>
      <c r="S6" s="6"/>
      <c r="T6" s="6"/>
      <c r="U6" s="6"/>
    </row>
    <row r="7" spans="1:21" ht="45.6" customHeight="1" x14ac:dyDescent="0.3">
      <c r="B7" s="45"/>
      <c r="C7" s="161" t="s">
        <v>875</v>
      </c>
      <c r="D7" s="129"/>
      <c r="E7" s="175" t="s">
        <v>1697</v>
      </c>
      <c r="F7" s="129"/>
      <c r="G7" s="130"/>
      <c r="H7" s="46" t="s">
        <v>1699</v>
      </c>
      <c r="I7" s="47"/>
      <c r="J7" s="48"/>
      <c r="K7" s="48"/>
      <c r="L7" s="48"/>
      <c r="M7" s="48"/>
      <c r="N7" s="49"/>
      <c r="O7" s="154" t="s">
        <v>876</v>
      </c>
      <c r="P7" s="129"/>
      <c r="Q7" s="177" t="s">
        <v>1698</v>
      </c>
      <c r="R7" s="129"/>
      <c r="S7" s="130"/>
      <c r="T7" s="51" t="s">
        <v>1700</v>
      </c>
      <c r="U7" s="52"/>
    </row>
    <row r="8" spans="1:21" ht="17.399999999999999" x14ac:dyDescent="0.3">
      <c r="B8" s="53"/>
      <c r="C8" s="180" t="s">
        <v>1</v>
      </c>
      <c r="D8" s="130"/>
      <c r="E8" s="176">
        <v>24</v>
      </c>
      <c r="F8" s="129"/>
      <c r="G8" s="129"/>
      <c r="H8" s="54"/>
      <c r="I8" s="47"/>
      <c r="J8" s="55"/>
      <c r="K8" s="55"/>
      <c r="L8" s="55"/>
      <c r="M8" s="55"/>
      <c r="N8" s="49"/>
      <c r="O8" s="178" t="s">
        <v>1</v>
      </c>
      <c r="P8" s="130"/>
      <c r="Q8" s="179">
        <v>47</v>
      </c>
      <c r="R8" s="129"/>
      <c r="S8" s="129"/>
      <c r="T8" s="56"/>
      <c r="U8" s="52"/>
    </row>
    <row r="9" spans="1:21" ht="15.75" customHeight="1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</row>
    <row r="10" spans="1:21" ht="15.75" customHeight="1" x14ac:dyDescent="0.25">
      <c r="A10" s="58"/>
      <c r="B10" s="57"/>
      <c r="C10" s="59"/>
      <c r="D10" s="59"/>
      <c r="E10" s="59"/>
      <c r="F10" s="59"/>
      <c r="G10" s="60" t="s">
        <v>884</v>
      </c>
      <c r="H10" s="61" t="s">
        <v>885</v>
      </c>
      <c r="I10" s="57"/>
      <c r="J10" s="57"/>
      <c r="K10" s="57"/>
      <c r="L10" s="57"/>
      <c r="M10" s="62"/>
      <c r="N10" s="57"/>
      <c r="O10" s="59"/>
      <c r="P10" s="59"/>
      <c r="Q10" s="59"/>
      <c r="R10" s="59"/>
      <c r="S10" s="60" t="s">
        <v>884</v>
      </c>
      <c r="T10" s="61" t="s">
        <v>885</v>
      </c>
      <c r="U10" s="57"/>
    </row>
    <row r="11" spans="1:21" ht="15.75" customHeight="1" x14ac:dyDescent="0.25">
      <c r="A11" s="58"/>
      <c r="B11" s="57"/>
      <c r="C11" s="59" t="s">
        <v>886</v>
      </c>
      <c r="D11" s="63" t="s">
        <v>887</v>
      </c>
      <c r="E11" s="59"/>
      <c r="F11" s="59"/>
      <c r="G11" s="64">
        <v>0</v>
      </c>
      <c r="H11" s="65">
        <v>9</v>
      </c>
      <c r="I11" s="57"/>
      <c r="J11" s="57"/>
      <c r="K11" s="57"/>
      <c r="L11" s="57"/>
      <c r="M11" s="62"/>
      <c r="N11" s="57"/>
      <c r="O11" s="59" t="s">
        <v>888</v>
      </c>
      <c r="P11" s="63" t="s">
        <v>889</v>
      </c>
      <c r="Q11" s="59"/>
      <c r="R11" s="59"/>
      <c r="S11" s="64">
        <v>8</v>
      </c>
      <c r="T11" s="65">
        <v>1</v>
      </c>
      <c r="U11" s="57"/>
    </row>
    <row r="12" spans="1:21" ht="15.75" customHeight="1" x14ac:dyDescent="0.25">
      <c r="A12" s="58"/>
      <c r="B12" s="57"/>
      <c r="C12" s="59" t="s">
        <v>890</v>
      </c>
      <c r="D12" s="63" t="s">
        <v>891</v>
      </c>
      <c r="E12" s="59"/>
      <c r="F12" s="59"/>
      <c r="G12" s="64">
        <v>0</v>
      </c>
      <c r="H12" s="65">
        <v>9</v>
      </c>
      <c r="I12" s="57"/>
      <c r="J12" s="57"/>
      <c r="K12" s="57"/>
      <c r="L12" s="57"/>
      <c r="M12" s="62"/>
      <c r="N12" s="57"/>
      <c r="O12" s="59" t="s">
        <v>892</v>
      </c>
      <c r="P12" s="63" t="s">
        <v>893</v>
      </c>
      <c r="Q12" s="59"/>
      <c r="R12" s="59"/>
      <c r="S12" s="64">
        <v>0</v>
      </c>
      <c r="T12" s="65">
        <v>8</v>
      </c>
      <c r="U12" s="57"/>
    </row>
    <row r="13" spans="1:21" ht="15.75" customHeight="1" x14ac:dyDescent="0.25">
      <c r="A13" s="58"/>
      <c r="B13" s="57"/>
      <c r="C13" s="59" t="s">
        <v>894</v>
      </c>
      <c r="D13" s="63" t="s">
        <v>895</v>
      </c>
      <c r="E13" s="59"/>
      <c r="F13" s="59"/>
      <c r="G13" s="64">
        <v>1</v>
      </c>
      <c r="H13" s="65">
        <v>8</v>
      </c>
      <c r="I13" s="57"/>
      <c r="J13" s="57"/>
      <c r="K13" s="57"/>
      <c r="L13" s="57"/>
      <c r="M13" s="62"/>
      <c r="N13" s="57"/>
      <c r="O13" s="59" t="s">
        <v>896</v>
      </c>
      <c r="P13" s="63" t="s">
        <v>897</v>
      </c>
      <c r="Q13" s="59"/>
      <c r="R13" s="59"/>
      <c r="S13" s="64">
        <v>5</v>
      </c>
      <c r="T13" s="65">
        <v>4</v>
      </c>
      <c r="U13" s="57"/>
    </row>
    <row r="14" spans="1:21" ht="15.75" customHeight="1" x14ac:dyDescent="0.25">
      <c r="A14" s="58"/>
      <c r="B14" s="57"/>
      <c r="C14" s="59" t="s">
        <v>898</v>
      </c>
      <c r="D14" s="63" t="s">
        <v>899</v>
      </c>
      <c r="E14" s="59"/>
      <c r="F14" s="59"/>
      <c r="G14" s="64">
        <v>6</v>
      </c>
      <c r="H14" s="65">
        <v>3</v>
      </c>
      <c r="I14" s="57"/>
      <c r="J14" s="57"/>
      <c r="K14" s="57"/>
      <c r="L14" s="57"/>
      <c r="M14" s="62"/>
      <c r="N14" s="57"/>
      <c r="O14" s="59" t="s">
        <v>900</v>
      </c>
      <c r="P14" s="63" t="s">
        <v>901</v>
      </c>
      <c r="Q14" s="59"/>
      <c r="R14" s="59"/>
      <c r="S14" s="64">
        <v>4</v>
      </c>
      <c r="T14" s="65">
        <v>5</v>
      </c>
      <c r="U14" s="57"/>
    </row>
    <row r="15" spans="1:21" ht="15.75" customHeight="1" x14ac:dyDescent="0.25">
      <c r="A15" s="58"/>
      <c r="B15" s="57"/>
      <c r="C15" s="66"/>
      <c r="D15" s="67" t="s">
        <v>902</v>
      </c>
      <c r="E15" s="67"/>
      <c r="F15" s="67"/>
      <c r="G15" s="60">
        <v>7</v>
      </c>
      <c r="H15" s="61">
        <v>29</v>
      </c>
      <c r="I15" s="57"/>
      <c r="J15" s="57"/>
      <c r="K15" s="57"/>
      <c r="L15" s="57"/>
      <c r="M15" s="62"/>
      <c r="N15" s="57"/>
      <c r="O15" s="66"/>
      <c r="P15" s="67" t="s">
        <v>902</v>
      </c>
      <c r="Q15" s="67"/>
      <c r="R15" s="67"/>
      <c r="S15" s="60">
        <v>17</v>
      </c>
      <c r="T15" s="61">
        <v>18</v>
      </c>
      <c r="U15" s="57"/>
    </row>
    <row r="16" spans="1:21" ht="15.75" customHeight="1" x14ac:dyDescent="0.25">
      <c r="A16" s="58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62"/>
      <c r="N16" s="57"/>
      <c r="O16" s="57"/>
      <c r="P16" s="57"/>
      <c r="Q16" s="57"/>
      <c r="R16" s="57"/>
      <c r="S16" s="57"/>
      <c r="T16" s="57"/>
      <c r="U16" s="57"/>
    </row>
    <row r="17" spans="1:21" ht="15.75" customHeight="1" x14ac:dyDescent="0.25">
      <c r="A17" s="58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62"/>
      <c r="N17" s="57"/>
      <c r="O17" s="57"/>
      <c r="P17" s="57"/>
      <c r="Q17" s="57"/>
      <c r="R17" s="57"/>
      <c r="S17" s="57"/>
      <c r="T17" s="57"/>
      <c r="U17" s="57"/>
    </row>
    <row r="18" spans="1:21" ht="15.75" customHeight="1" x14ac:dyDescent="0.25">
      <c r="A18" s="58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62"/>
      <c r="N18" s="57"/>
      <c r="O18" s="57"/>
      <c r="P18" s="57"/>
      <c r="Q18" s="57"/>
      <c r="R18" s="57"/>
      <c r="S18" s="57"/>
      <c r="T18" s="57"/>
      <c r="U18" s="57"/>
    </row>
    <row r="19" spans="1:21" ht="15.75" customHeight="1" x14ac:dyDescent="0.25">
      <c r="A19" s="58" t="s">
        <v>886</v>
      </c>
      <c r="B19" s="68"/>
      <c r="C19" s="69" t="s">
        <v>903</v>
      </c>
      <c r="D19" s="70" t="s">
        <v>887</v>
      </c>
      <c r="E19" s="71" t="s">
        <v>1</v>
      </c>
      <c r="F19" s="71" t="s">
        <v>904</v>
      </c>
      <c r="G19" s="71" t="s">
        <v>884</v>
      </c>
      <c r="H19" s="71" t="s">
        <v>885</v>
      </c>
      <c r="I19" s="72"/>
      <c r="J19" s="73"/>
      <c r="K19" s="73"/>
      <c r="L19" s="73"/>
      <c r="M19" s="74" t="s">
        <v>888</v>
      </c>
      <c r="N19" s="72"/>
      <c r="O19" s="69" t="s">
        <v>903</v>
      </c>
      <c r="P19" s="70" t="s">
        <v>889</v>
      </c>
      <c r="Q19" s="71" t="s">
        <v>1</v>
      </c>
      <c r="R19" s="71" t="s">
        <v>904</v>
      </c>
      <c r="S19" s="71" t="s">
        <v>884</v>
      </c>
      <c r="T19" s="71" t="s">
        <v>885</v>
      </c>
      <c r="U19" s="72"/>
    </row>
    <row r="20" spans="1:21" ht="15.75" customHeight="1" x14ac:dyDescent="0.25">
      <c r="A20" s="58" t="s">
        <v>886</v>
      </c>
      <c r="B20" s="68"/>
      <c r="C20" s="75">
        <v>1</v>
      </c>
      <c r="D20" s="76" t="s">
        <v>1701</v>
      </c>
      <c r="E20" s="77" t="s">
        <v>828</v>
      </c>
      <c r="F20" s="75" t="s">
        <v>1700</v>
      </c>
      <c r="G20" s="75" t="s">
        <v>39</v>
      </c>
      <c r="H20" s="75">
        <v>5</v>
      </c>
      <c r="I20" s="78" t="s">
        <v>39</v>
      </c>
      <c r="J20" s="73"/>
      <c r="K20" s="73"/>
      <c r="L20" s="73"/>
      <c r="M20" s="79" t="s">
        <v>888</v>
      </c>
      <c r="N20" s="68"/>
      <c r="O20" s="75">
        <v>1</v>
      </c>
      <c r="P20" s="76" t="s">
        <v>1702</v>
      </c>
      <c r="Q20" s="77" t="s">
        <v>99</v>
      </c>
      <c r="R20" s="75" t="s">
        <v>1699</v>
      </c>
      <c r="S20" s="75">
        <v>5</v>
      </c>
      <c r="T20" s="75" t="s">
        <v>39</v>
      </c>
      <c r="U20" s="78" t="s">
        <v>39</v>
      </c>
    </row>
    <row r="21" spans="1:21" ht="15.75" customHeight="1" x14ac:dyDescent="0.25">
      <c r="A21" s="58" t="s">
        <v>886</v>
      </c>
      <c r="B21" s="68"/>
      <c r="C21" s="75">
        <v>2</v>
      </c>
      <c r="D21" s="76" t="s">
        <v>1703</v>
      </c>
      <c r="E21" s="80" t="s">
        <v>829</v>
      </c>
      <c r="F21" s="75" t="s">
        <v>1700</v>
      </c>
      <c r="G21" s="75" t="s">
        <v>39</v>
      </c>
      <c r="H21" s="75">
        <v>3</v>
      </c>
      <c r="I21" s="78" t="s">
        <v>39</v>
      </c>
      <c r="J21" s="73"/>
      <c r="K21" s="73"/>
      <c r="L21" s="73"/>
      <c r="M21" s="79" t="s">
        <v>888</v>
      </c>
      <c r="N21" s="68"/>
      <c r="O21" s="75">
        <v>2</v>
      </c>
      <c r="P21" s="76" t="s">
        <v>1704</v>
      </c>
      <c r="Q21" s="80" t="s">
        <v>101</v>
      </c>
      <c r="R21" s="75" t="s">
        <v>1699</v>
      </c>
      <c r="S21" s="75">
        <v>3</v>
      </c>
      <c r="T21" s="75" t="s">
        <v>39</v>
      </c>
      <c r="U21" s="78" t="s">
        <v>39</v>
      </c>
    </row>
    <row r="22" spans="1:21" ht="15.75" customHeight="1" x14ac:dyDescent="0.25">
      <c r="A22" s="58" t="s">
        <v>886</v>
      </c>
      <c r="B22" s="68"/>
      <c r="C22" s="75">
        <v>3</v>
      </c>
      <c r="D22" s="76" t="s">
        <v>1705</v>
      </c>
      <c r="E22" s="80" t="s">
        <v>382</v>
      </c>
      <c r="F22" s="75" t="s">
        <v>1700</v>
      </c>
      <c r="G22" s="75" t="s">
        <v>39</v>
      </c>
      <c r="H22" s="75">
        <v>1</v>
      </c>
      <c r="I22" s="78" t="s">
        <v>39</v>
      </c>
      <c r="J22" s="73"/>
      <c r="K22" s="73"/>
      <c r="L22" s="73"/>
      <c r="M22" s="79" t="s">
        <v>888</v>
      </c>
      <c r="N22" s="68"/>
      <c r="O22" s="75">
        <v>3</v>
      </c>
      <c r="P22" s="76" t="s">
        <v>1706</v>
      </c>
      <c r="Q22" s="80" t="s">
        <v>832</v>
      </c>
      <c r="R22" s="75" t="s">
        <v>1700</v>
      </c>
      <c r="S22" s="75" t="s">
        <v>39</v>
      </c>
      <c r="T22" s="75">
        <v>1</v>
      </c>
      <c r="U22" s="78" t="s">
        <v>39</v>
      </c>
    </row>
    <row r="23" spans="1:21" ht="15.75" customHeight="1" x14ac:dyDescent="0.25">
      <c r="A23" s="58" t="s">
        <v>886</v>
      </c>
      <c r="B23" s="68"/>
      <c r="C23" s="75">
        <v>4</v>
      </c>
      <c r="D23" s="76" t="s">
        <v>1707</v>
      </c>
      <c r="E23" s="80" t="s">
        <v>827</v>
      </c>
      <c r="F23" s="75" t="s">
        <v>1700</v>
      </c>
      <c r="G23" s="75" t="s">
        <v>39</v>
      </c>
      <c r="H23" s="75" t="s">
        <v>39</v>
      </c>
      <c r="I23" s="78" t="s">
        <v>39</v>
      </c>
      <c r="J23" s="73"/>
      <c r="K23" s="73"/>
      <c r="L23" s="73"/>
      <c r="M23" s="79" t="s">
        <v>888</v>
      </c>
      <c r="N23" s="68"/>
      <c r="O23" s="75">
        <v>4</v>
      </c>
      <c r="P23" s="76" t="s">
        <v>1708</v>
      </c>
      <c r="Q23" s="80" t="s">
        <v>100</v>
      </c>
      <c r="R23" s="75" t="s">
        <v>1699</v>
      </c>
      <c r="S23" s="75" t="s">
        <v>39</v>
      </c>
      <c r="T23" s="75" t="s">
        <v>39</v>
      </c>
      <c r="U23" s="78" t="s">
        <v>39</v>
      </c>
    </row>
    <row r="24" spans="1:21" ht="15.75" customHeight="1" x14ac:dyDescent="0.25">
      <c r="A24" s="58" t="s">
        <v>886</v>
      </c>
      <c r="B24" s="68"/>
      <c r="C24" s="75">
        <v>5</v>
      </c>
      <c r="D24" s="76" t="s">
        <v>1709</v>
      </c>
      <c r="E24" s="80" t="s">
        <v>96</v>
      </c>
      <c r="F24" s="75" t="s">
        <v>1699</v>
      </c>
      <c r="G24" s="75" t="s">
        <v>39</v>
      </c>
      <c r="H24" s="75" t="s">
        <v>39</v>
      </c>
      <c r="I24" s="78" t="s">
        <v>39</v>
      </c>
      <c r="J24" s="73"/>
      <c r="K24" s="73"/>
      <c r="L24" s="73"/>
      <c r="M24" s="79" t="s">
        <v>888</v>
      </c>
      <c r="N24" s="68"/>
      <c r="O24" s="75">
        <v>5</v>
      </c>
      <c r="P24" s="76" t="s">
        <v>1710</v>
      </c>
      <c r="Q24" s="80" t="s">
        <v>269</v>
      </c>
      <c r="R24" s="75" t="s">
        <v>1700</v>
      </c>
      <c r="S24" s="75" t="s">
        <v>39</v>
      </c>
      <c r="T24" s="75" t="s">
        <v>39</v>
      </c>
      <c r="U24" s="78" t="s">
        <v>39</v>
      </c>
    </row>
    <row r="25" spans="1:21" ht="15.75" customHeight="1" x14ac:dyDescent="0.25">
      <c r="A25" s="58" t="s">
        <v>886</v>
      </c>
      <c r="B25" s="68"/>
      <c r="C25" s="75">
        <v>6</v>
      </c>
      <c r="D25" s="76" t="s">
        <v>1711</v>
      </c>
      <c r="E25" s="80" t="s">
        <v>830</v>
      </c>
      <c r="F25" s="75" t="s">
        <v>1700</v>
      </c>
      <c r="G25" s="75" t="s">
        <v>39</v>
      </c>
      <c r="H25" s="75" t="s">
        <v>39</v>
      </c>
      <c r="I25" s="78" t="s">
        <v>39</v>
      </c>
      <c r="J25" s="73"/>
      <c r="K25" s="73"/>
      <c r="L25" s="73"/>
      <c r="M25" s="79" t="s">
        <v>888</v>
      </c>
      <c r="N25" s="68"/>
      <c r="O25" s="75">
        <v>6</v>
      </c>
      <c r="P25" s="76" t="s">
        <v>1712</v>
      </c>
      <c r="Q25" s="80" t="s">
        <v>831</v>
      </c>
      <c r="R25" s="75" t="s">
        <v>1700</v>
      </c>
      <c r="S25" s="75" t="s">
        <v>39</v>
      </c>
      <c r="T25" s="75" t="s">
        <v>39</v>
      </c>
      <c r="U25" s="78" t="s">
        <v>39</v>
      </c>
    </row>
    <row r="26" spans="1:21" ht="15.75" customHeight="1" x14ac:dyDescent="0.25">
      <c r="A26" s="58" t="s">
        <v>886</v>
      </c>
      <c r="B26" s="68"/>
      <c r="C26" s="75">
        <v>7</v>
      </c>
      <c r="D26" s="76" t="s">
        <v>1713</v>
      </c>
      <c r="E26" s="80" t="s">
        <v>657</v>
      </c>
      <c r="F26" s="75" t="s">
        <v>1700</v>
      </c>
      <c r="G26" s="75" t="s">
        <v>39</v>
      </c>
      <c r="H26" s="75" t="s">
        <v>39</v>
      </c>
      <c r="I26" s="78" t="s">
        <v>39</v>
      </c>
      <c r="J26" s="73"/>
      <c r="K26" s="73"/>
      <c r="L26" s="73"/>
      <c r="M26" s="79" t="s">
        <v>39</v>
      </c>
      <c r="N26" s="68"/>
      <c r="O26" s="75" t="s">
        <v>39</v>
      </c>
      <c r="P26" s="76" t="s">
        <v>39</v>
      </c>
      <c r="Q26" s="80" t="s">
        <v>39</v>
      </c>
      <c r="R26" s="75" t="s">
        <v>39</v>
      </c>
      <c r="S26" s="75" t="s">
        <v>39</v>
      </c>
      <c r="T26" s="75" t="s">
        <v>39</v>
      </c>
      <c r="U26" s="78" t="s">
        <v>39</v>
      </c>
    </row>
    <row r="27" spans="1:21" ht="15.75" customHeight="1" x14ac:dyDescent="0.25">
      <c r="A27" s="58" t="s">
        <v>886</v>
      </c>
      <c r="B27" s="68"/>
      <c r="C27" s="75">
        <v>8</v>
      </c>
      <c r="D27" s="81" t="s">
        <v>1714</v>
      </c>
      <c r="E27" s="80" t="s">
        <v>97</v>
      </c>
      <c r="F27" s="75" t="s">
        <v>1699</v>
      </c>
      <c r="G27" s="75" t="s">
        <v>39</v>
      </c>
      <c r="H27" s="75" t="s">
        <v>39</v>
      </c>
      <c r="I27" s="78" t="s">
        <v>39</v>
      </c>
      <c r="J27" s="73"/>
      <c r="K27" s="73"/>
      <c r="L27" s="73"/>
      <c r="M27" s="79" t="s">
        <v>39</v>
      </c>
      <c r="N27" s="68"/>
      <c r="O27" s="75" t="s">
        <v>39</v>
      </c>
      <c r="P27" s="76" t="s">
        <v>39</v>
      </c>
      <c r="Q27" s="80" t="s">
        <v>39</v>
      </c>
      <c r="R27" s="75" t="s">
        <v>39</v>
      </c>
      <c r="S27" s="75" t="s">
        <v>39</v>
      </c>
      <c r="T27" s="75" t="s">
        <v>39</v>
      </c>
      <c r="U27" s="78" t="s">
        <v>39</v>
      </c>
    </row>
    <row r="28" spans="1:21" ht="15.75" customHeight="1" x14ac:dyDescent="0.25">
      <c r="A28" s="58" t="s">
        <v>886</v>
      </c>
      <c r="B28" s="68"/>
      <c r="C28" s="75">
        <v>9</v>
      </c>
      <c r="D28" s="81" t="s">
        <v>1715</v>
      </c>
      <c r="E28" s="80" t="s">
        <v>98</v>
      </c>
      <c r="F28" s="75" t="s">
        <v>1699</v>
      </c>
      <c r="G28" s="75" t="s">
        <v>39</v>
      </c>
      <c r="H28" s="75" t="s">
        <v>39</v>
      </c>
      <c r="I28" s="78" t="s">
        <v>39</v>
      </c>
      <c r="J28" s="73"/>
      <c r="K28" s="73"/>
      <c r="L28" s="73"/>
      <c r="M28" s="79" t="s">
        <v>39</v>
      </c>
      <c r="N28" s="68"/>
      <c r="O28" s="75" t="s">
        <v>39</v>
      </c>
      <c r="P28" s="76" t="s">
        <v>39</v>
      </c>
      <c r="Q28" s="80" t="s">
        <v>39</v>
      </c>
      <c r="R28" s="75" t="s">
        <v>39</v>
      </c>
      <c r="S28" s="75" t="s">
        <v>39</v>
      </c>
      <c r="T28" s="75" t="s">
        <v>39</v>
      </c>
      <c r="U28" s="78" t="s">
        <v>39</v>
      </c>
    </row>
    <row r="29" spans="1:21" ht="13.2" x14ac:dyDescent="0.25">
      <c r="A29" s="58" t="s">
        <v>39</v>
      </c>
      <c r="B29" s="68"/>
      <c r="C29" s="75" t="s">
        <v>39</v>
      </c>
      <c r="D29" s="81" t="s">
        <v>39</v>
      </c>
      <c r="E29" s="80" t="s">
        <v>39</v>
      </c>
      <c r="F29" s="75" t="s">
        <v>39</v>
      </c>
      <c r="G29" s="75" t="s">
        <v>39</v>
      </c>
      <c r="H29" s="75" t="s">
        <v>39</v>
      </c>
      <c r="I29" s="78" t="s">
        <v>39</v>
      </c>
      <c r="J29" s="73"/>
      <c r="K29" s="73"/>
      <c r="L29" s="73"/>
      <c r="M29" s="79" t="s">
        <v>39</v>
      </c>
      <c r="N29" s="68"/>
      <c r="O29" s="75" t="s">
        <v>39</v>
      </c>
      <c r="P29" s="76" t="s">
        <v>39</v>
      </c>
      <c r="Q29" s="80" t="s">
        <v>39</v>
      </c>
      <c r="R29" s="75" t="s">
        <v>39</v>
      </c>
      <c r="S29" s="75" t="s">
        <v>39</v>
      </c>
      <c r="T29" s="75" t="s">
        <v>39</v>
      </c>
      <c r="U29" s="78" t="s">
        <v>39</v>
      </c>
    </row>
    <row r="30" spans="1:21" ht="13.2" x14ac:dyDescent="0.25">
      <c r="A30" s="58" t="s">
        <v>39</v>
      </c>
      <c r="B30" s="68"/>
      <c r="C30" s="75" t="s">
        <v>39</v>
      </c>
      <c r="D30" s="81" t="s">
        <v>39</v>
      </c>
      <c r="E30" s="80" t="s">
        <v>39</v>
      </c>
      <c r="F30" s="75" t="s">
        <v>39</v>
      </c>
      <c r="G30" s="75" t="s">
        <v>39</v>
      </c>
      <c r="H30" s="75" t="s">
        <v>39</v>
      </c>
      <c r="I30" s="78" t="s">
        <v>39</v>
      </c>
      <c r="J30" s="73"/>
      <c r="K30" s="73"/>
      <c r="L30" s="73"/>
      <c r="M30" s="79" t="s">
        <v>39</v>
      </c>
      <c r="N30" s="68"/>
      <c r="O30" s="75" t="s">
        <v>39</v>
      </c>
      <c r="P30" s="76" t="s">
        <v>39</v>
      </c>
      <c r="Q30" s="80" t="s">
        <v>39</v>
      </c>
      <c r="R30" s="75" t="s">
        <v>39</v>
      </c>
      <c r="S30" s="75" t="s">
        <v>39</v>
      </c>
      <c r="T30" s="75" t="s">
        <v>39</v>
      </c>
      <c r="U30" s="78" t="s">
        <v>39</v>
      </c>
    </row>
    <row r="31" spans="1:21" ht="13.2" x14ac:dyDescent="0.25">
      <c r="A31" s="58" t="s">
        <v>39</v>
      </c>
      <c r="B31" s="68"/>
      <c r="C31" s="75" t="s">
        <v>39</v>
      </c>
      <c r="D31" s="81" t="s">
        <v>39</v>
      </c>
      <c r="E31" s="80" t="s">
        <v>39</v>
      </c>
      <c r="F31" s="75" t="s">
        <v>39</v>
      </c>
      <c r="G31" s="75" t="s">
        <v>39</v>
      </c>
      <c r="H31" s="75" t="s">
        <v>39</v>
      </c>
      <c r="I31" s="78" t="s">
        <v>39</v>
      </c>
      <c r="J31" s="73"/>
      <c r="K31" s="73"/>
      <c r="L31" s="73"/>
      <c r="M31" s="79" t="s">
        <v>39</v>
      </c>
      <c r="N31" s="68"/>
      <c r="O31" s="75" t="s">
        <v>39</v>
      </c>
      <c r="P31" s="81" t="s">
        <v>39</v>
      </c>
      <c r="Q31" s="80" t="s">
        <v>39</v>
      </c>
      <c r="R31" s="75" t="s">
        <v>39</v>
      </c>
      <c r="S31" s="75" t="s">
        <v>39</v>
      </c>
      <c r="T31" s="75" t="s">
        <v>39</v>
      </c>
      <c r="U31" s="78" t="s">
        <v>39</v>
      </c>
    </row>
    <row r="32" spans="1:21" ht="13.2" x14ac:dyDescent="0.25">
      <c r="A32" s="58" t="s">
        <v>39</v>
      </c>
      <c r="B32" s="68"/>
      <c r="C32" s="75" t="s">
        <v>39</v>
      </c>
      <c r="D32" s="81" t="s">
        <v>39</v>
      </c>
      <c r="E32" s="80" t="s">
        <v>39</v>
      </c>
      <c r="F32" s="75" t="s">
        <v>39</v>
      </c>
      <c r="G32" s="75" t="s">
        <v>39</v>
      </c>
      <c r="H32" s="75" t="s">
        <v>39</v>
      </c>
      <c r="I32" s="78" t="s">
        <v>39</v>
      </c>
      <c r="J32" s="73"/>
      <c r="K32" s="73"/>
      <c r="L32" s="73"/>
      <c r="M32" s="79" t="s">
        <v>39</v>
      </c>
      <c r="N32" s="68"/>
      <c r="O32" s="75" t="s">
        <v>39</v>
      </c>
      <c r="P32" s="81" t="s">
        <v>39</v>
      </c>
      <c r="Q32" s="80" t="s">
        <v>39</v>
      </c>
      <c r="R32" s="75" t="s">
        <v>39</v>
      </c>
      <c r="S32" s="75" t="s">
        <v>39</v>
      </c>
      <c r="T32" s="75" t="s">
        <v>39</v>
      </c>
      <c r="U32" s="78" t="s">
        <v>39</v>
      </c>
    </row>
    <row r="33" spans="1:21" ht="13.2" x14ac:dyDescent="0.25">
      <c r="A33" s="58" t="s">
        <v>39</v>
      </c>
      <c r="B33" s="68"/>
      <c r="C33" s="75" t="s">
        <v>39</v>
      </c>
      <c r="D33" s="81" t="s">
        <v>39</v>
      </c>
      <c r="E33" s="80" t="s">
        <v>39</v>
      </c>
      <c r="F33" s="75" t="s">
        <v>39</v>
      </c>
      <c r="G33" s="75" t="s">
        <v>39</v>
      </c>
      <c r="H33" s="75" t="s">
        <v>39</v>
      </c>
      <c r="I33" s="78" t="s">
        <v>39</v>
      </c>
      <c r="J33" s="73"/>
      <c r="K33" s="73"/>
      <c r="L33" s="73"/>
      <c r="M33" s="79" t="s">
        <v>39</v>
      </c>
      <c r="N33" s="68"/>
      <c r="O33" s="75" t="s">
        <v>39</v>
      </c>
      <c r="P33" s="81" t="s">
        <v>39</v>
      </c>
      <c r="Q33" s="80" t="s">
        <v>39</v>
      </c>
      <c r="R33" s="75" t="s">
        <v>39</v>
      </c>
      <c r="S33" s="75" t="s">
        <v>39</v>
      </c>
      <c r="T33" s="75" t="s">
        <v>39</v>
      </c>
      <c r="U33" s="78" t="s">
        <v>39</v>
      </c>
    </row>
    <row r="34" spans="1:21" ht="13.2" x14ac:dyDescent="0.25">
      <c r="A34" s="58" t="s">
        <v>39</v>
      </c>
      <c r="B34" s="68"/>
      <c r="C34" s="75" t="s">
        <v>39</v>
      </c>
      <c r="D34" s="81" t="s">
        <v>39</v>
      </c>
      <c r="E34" s="80" t="s">
        <v>39</v>
      </c>
      <c r="F34" s="75" t="s">
        <v>39</v>
      </c>
      <c r="G34" s="75" t="s">
        <v>39</v>
      </c>
      <c r="H34" s="75" t="s">
        <v>39</v>
      </c>
      <c r="I34" s="78" t="s">
        <v>39</v>
      </c>
      <c r="J34" s="73"/>
      <c r="K34" s="73"/>
      <c r="L34" s="73"/>
      <c r="M34" s="79" t="s">
        <v>39</v>
      </c>
      <c r="N34" s="68"/>
      <c r="O34" s="75" t="s">
        <v>39</v>
      </c>
      <c r="P34" s="81" t="s">
        <v>39</v>
      </c>
      <c r="Q34" s="80" t="s">
        <v>39</v>
      </c>
      <c r="R34" s="75" t="s">
        <v>39</v>
      </c>
      <c r="S34" s="75" t="s">
        <v>39</v>
      </c>
      <c r="T34" s="75" t="s">
        <v>39</v>
      </c>
      <c r="U34" s="78" t="s">
        <v>39</v>
      </c>
    </row>
    <row r="35" spans="1:21" ht="13.2" x14ac:dyDescent="0.25">
      <c r="A35" s="58" t="s">
        <v>39</v>
      </c>
      <c r="B35" s="68"/>
      <c r="C35" s="75" t="s">
        <v>39</v>
      </c>
      <c r="D35" s="81" t="s">
        <v>39</v>
      </c>
      <c r="E35" s="80" t="s">
        <v>39</v>
      </c>
      <c r="F35" s="75" t="s">
        <v>39</v>
      </c>
      <c r="G35" s="75" t="s">
        <v>39</v>
      </c>
      <c r="H35" s="75" t="s">
        <v>39</v>
      </c>
      <c r="I35" s="78" t="s">
        <v>39</v>
      </c>
      <c r="J35" s="73"/>
      <c r="K35" s="73"/>
      <c r="L35" s="73"/>
      <c r="M35" s="79" t="s">
        <v>39</v>
      </c>
      <c r="N35" s="68"/>
      <c r="O35" s="75" t="s">
        <v>39</v>
      </c>
      <c r="P35" s="81" t="s">
        <v>39</v>
      </c>
      <c r="Q35" s="80" t="s">
        <v>39</v>
      </c>
      <c r="R35" s="75" t="s">
        <v>39</v>
      </c>
      <c r="S35" s="75" t="s">
        <v>39</v>
      </c>
      <c r="T35" s="75" t="s">
        <v>39</v>
      </c>
      <c r="U35" s="78" t="s">
        <v>39</v>
      </c>
    </row>
    <row r="36" spans="1:21" ht="13.2" x14ac:dyDescent="0.25">
      <c r="A36" s="58" t="s">
        <v>39</v>
      </c>
      <c r="B36" s="68"/>
      <c r="C36" s="75" t="s">
        <v>39</v>
      </c>
      <c r="D36" s="81" t="s">
        <v>39</v>
      </c>
      <c r="E36" s="80" t="s">
        <v>39</v>
      </c>
      <c r="F36" s="75" t="s">
        <v>39</v>
      </c>
      <c r="G36" s="75" t="s">
        <v>39</v>
      </c>
      <c r="H36" s="75" t="s">
        <v>39</v>
      </c>
      <c r="I36" s="78" t="s">
        <v>39</v>
      </c>
      <c r="J36" s="73"/>
      <c r="K36" s="73"/>
      <c r="L36" s="73"/>
      <c r="M36" s="79" t="s">
        <v>39</v>
      </c>
      <c r="N36" s="68"/>
      <c r="O36" s="75" t="s">
        <v>39</v>
      </c>
      <c r="P36" s="81" t="s">
        <v>39</v>
      </c>
      <c r="Q36" s="80" t="s">
        <v>39</v>
      </c>
      <c r="R36" s="75" t="s">
        <v>39</v>
      </c>
      <c r="S36" s="75" t="s">
        <v>39</v>
      </c>
      <c r="T36" s="75" t="s">
        <v>39</v>
      </c>
      <c r="U36" s="78" t="s">
        <v>39</v>
      </c>
    </row>
    <row r="37" spans="1:21" ht="13.2" x14ac:dyDescent="0.25">
      <c r="A37" s="58" t="s">
        <v>39</v>
      </c>
      <c r="B37" s="68"/>
      <c r="C37" s="75" t="s">
        <v>39</v>
      </c>
      <c r="D37" s="81" t="s">
        <v>39</v>
      </c>
      <c r="E37" s="80" t="s">
        <v>39</v>
      </c>
      <c r="F37" s="75" t="s">
        <v>39</v>
      </c>
      <c r="G37" s="75" t="s">
        <v>39</v>
      </c>
      <c r="H37" s="75" t="s">
        <v>39</v>
      </c>
      <c r="I37" s="78" t="s">
        <v>39</v>
      </c>
      <c r="J37" s="73"/>
      <c r="K37" s="73"/>
      <c r="L37" s="73"/>
      <c r="M37" s="79" t="s">
        <v>39</v>
      </c>
      <c r="N37" s="68"/>
      <c r="O37" s="75" t="s">
        <v>39</v>
      </c>
      <c r="P37" s="81" t="s">
        <v>39</v>
      </c>
      <c r="Q37" s="80" t="s">
        <v>39</v>
      </c>
      <c r="R37" s="75" t="s">
        <v>39</v>
      </c>
      <c r="S37" s="75" t="s">
        <v>39</v>
      </c>
      <c r="T37" s="75" t="s">
        <v>39</v>
      </c>
      <c r="U37" s="78" t="s">
        <v>39</v>
      </c>
    </row>
    <row r="38" spans="1:21" ht="13.2" x14ac:dyDescent="0.25">
      <c r="A38" s="58" t="s">
        <v>39</v>
      </c>
      <c r="B38" s="68"/>
      <c r="C38" s="75" t="s">
        <v>39</v>
      </c>
      <c r="D38" s="81" t="s">
        <v>39</v>
      </c>
      <c r="E38" s="80" t="s">
        <v>39</v>
      </c>
      <c r="F38" s="75" t="s">
        <v>39</v>
      </c>
      <c r="G38" s="75" t="s">
        <v>39</v>
      </c>
      <c r="H38" s="75" t="s">
        <v>39</v>
      </c>
      <c r="I38" s="78" t="s">
        <v>39</v>
      </c>
      <c r="J38" s="73"/>
      <c r="K38" s="73"/>
      <c r="L38" s="73"/>
      <c r="M38" s="79" t="s">
        <v>39</v>
      </c>
      <c r="N38" s="68"/>
      <c r="O38" s="75" t="s">
        <v>39</v>
      </c>
      <c r="P38" s="81" t="s">
        <v>39</v>
      </c>
      <c r="Q38" s="80" t="s">
        <v>39</v>
      </c>
      <c r="R38" s="75" t="s">
        <v>39</v>
      </c>
      <c r="S38" s="75" t="s">
        <v>39</v>
      </c>
      <c r="T38" s="75" t="s">
        <v>39</v>
      </c>
      <c r="U38" s="78" t="s">
        <v>39</v>
      </c>
    </row>
    <row r="39" spans="1:21" ht="13.2" x14ac:dyDescent="0.25">
      <c r="A39" s="58" t="s">
        <v>39</v>
      </c>
      <c r="B39" s="68"/>
      <c r="C39" s="75" t="s">
        <v>39</v>
      </c>
      <c r="D39" s="81" t="s">
        <v>39</v>
      </c>
      <c r="E39" s="80" t="s">
        <v>39</v>
      </c>
      <c r="F39" s="75" t="s">
        <v>39</v>
      </c>
      <c r="G39" s="75" t="s">
        <v>39</v>
      </c>
      <c r="H39" s="75" t="s">
        <v>39</v>
      </c>
      <c r="I39" s="78" t="s">
        <v>39</v>
      </c>
      <c r="J39" s="73"/>
      <c r="K39" s="73"/>
      <c r="L39" s="73"/>
      <c r="M39" s="79" t="s">
        <v>39</v>
      </c>
      <c r="N39" s="68"/>
      <c r="O39" s="75" t="s">
        <v>39</v>
      </c>
      <c r="P39" s="81" t="s">
        <v>39</v>
      </c>
      <c r="Q39" s="80" t="s">
        <v>39</v>
      </c>
      <c r="R39" s="75" t="s">
        <v>39</v>
      </c>
      <c r="S39" s="75" t="s">
        <v>39</v>
      </c>
      <c r="T39" s="75" t="s">
        <v>39</v>
      </c>
      <c r="U39" s="78" t="s">
        <v>39</v>
      </c>
    </row>
    <row r="40" spans="1:21" ht="13.2" x14ac:dyDescent="0.25">
      <c r="A40" s="58" t="s">
        <v>39</v>
      </c>
      <c r="B40" s="68"/>
      <c r="C40" s="75" t="s">
        <v>39</v>
      </c>
      <c r="D40" s="81" t="s">
        <v>39</v>
      </c>
      <c r="E40" s="80" t="s">
        <v>39</v>
      </c>
      <c r="F40" s="75" t="s">
        <v>39</v>
      </c>
      <c r="G40" s="75" t="s">
        <v>39</v>
      </c>
      <c r="H40" s="75" t="s">
        <v>39</v>
      </c>
      <c r="I40" s="78" t="s">
        <v>39</v>
      </c>
      <c r="J40" s="73"/>
      <c r="K40" s="73"/>
      <c r="L40" s="73"/>
      <c r="M40" s="79" t="s">
        <v>39</v>
      </c>
      <c r="N40" s="68"/>
      <c r="O40" s="75" t="s">
        <v>39</v>
      </c>
      <c r="P40" s="81" t="s">
        <v>39</v>
      </c>
      <c r="Q40" s="80" t="s">
        <v>39</v>
      </c>
      <c r="R40" s="75" t="s">
        <v>39</v>
      </c>
      <c r="S40" s="75" t="s">
        <v>39</v>
      </c>
      <c r="T40" s="75" t="s">
        <v>39</v>
      </c>
      <c r="U40" s="78" t="s">
        <v>39</v>
      </c>
    </row>
    <row r="41" spans="1:21" ht="13.2" x14ac:dyDescent="0.25">
      <c r="A41" s="58" t="s">
        <v>39</v>
      </c>
      <c r="B41" s="68"/>
      <c r="C41" s="75" t="s">
        <v>39</v>
      </c>
      <c r="D41" s="81" t="s">
        <v>39</v>
      </c>
      <c r="E41" s="80" t="s">
        <v>39</v>
      </c>
      <c r="F41" s="75" t="s">
        <v>39</v>
      </c>
      <c r="G41" s="75" t="s">
        <v>39</v>
      </c>
      <c r="H41" s="75" t="s">
        <v>39</v>
      </c>
      <c r="I41" s="78" t="s">
        <v>39</v>
      </c>
      <c r="J41" s="73"/>
      <c r="K41" s="73"/>
      <c r="L41" s="73"/>
      <c r="M41" s="79" t="s">
        <v>39</v>
      </c>
      <c r="N41" s="68"/>
      <c r="O41" s="75" t="s">
        <v>39</v>
      </c>
      <c r="P41" s="81" t="s">
        <v>39</v>
      </c>
      <c r="Q41" s="80" t="s">
        <v>39</v>
      </c>
      <c r="R41" s="75" t="s">
        <v>39</v>
      </c>
      <c r="S41" s="75" t="s">
        <v>39</v>
      </c>
      <c r="T41" s="75" t="s">
        <v>39</v>
      </c>
      <c r="U41" s="78" t="s">
        <v>39</v>
      </c>
    </row>
    <row r="42" spans="1:21" ht="13.2" x14ac:dyDescent="0.25">
      <c r="A42" s="58" t="s">
        <v>39</v>
      </c>
      <c r="B42" s="68"/>
      <c r="C42" s="75" t="s">
        <v>39</v>
      </c>
      <c r="D42" s="81" t="s">
        <v>39</v>
      </c>
      <c r="E42" s="80" t="s">
        <v>39</v>
      </c>
      <c r="F42" s="75" t="s">
        <v>39</v>
      </c>
      <c r="G42" s="75" t="s">
        <v>39</v>
      </c>
      <c r="H42" s="75" t="s">
        <v>39</v>
      </c>
      <c r="I42" s="78" t="s">
        <v>39</v>
      </c>
      <c r="J42" s="73"/>
      <c r="K42" s="73"/>
      <c r="L42" s="73"/>
      <c r="M42" s="79" t="s">
        <v>39</v>
      </c>
      <c r="N42" s="68"/>
      <c r="O42" s="75" t="s">
        <v>39</v>
      </c>
      <c r="P42" s="81" t="s">
        <v>39</v>
      </c>
      <c r="Q42" s="80" t="s">
        <v>39</v>
      </c>
      <c r="R42" s="75" t="s">
        <v>39</v>
      </c>
      <c r="S42" s="75" t="s">
        <v>39</v>
      </c>
      <c r="T42" s="75" t="s">
        <v>39</v>
      </c>
      <c r="U42" s="78" t="s">
        <v>39</v>
      </c>
    </row>
    <row r="43" spans="1:21" ht="13.2" x14ac:dyDescent="0.25">
      <c r="A43" s="58" t="s">
        <v>39</v>
      </c>
      <c r="B43" s="68"/>
      <c r="C43" s="75" t="s">
        <v>39</v>
      </c>
      <c r="D43" s="81" t="s">
        <v>39</v>
      </c>
      <c r="E43" s="80" t="s">
        <v>39</v>
      </c>
      <c r="F43" s="75" t="s">
        <v>39</v>
      </c>
      <c r="G43" s="75" t="s">
        <v>39</v>
      </c>
      <c r="H43" s="75" t="s">
        <v>39</v>
      </c>
      <c r="I43" s="78" t="s">
        <v>39</v>
      </c>
      <c r="J43" s="73"/>
      <c r="K43" s="73"/>
      <c r="L43" s="73"/>
      <c r="M43" s="79" t="s">
        <v>39</v>
      </c>
      <c r="N43" s="68"/>
      <c r="O43" s="75" t="s">
        <v>39</v>
      </c>
      <c r="P43" s="81" t="s">
        <v>39</v>
      </c>
      <c r="Q43" s="80" t="s">
        <v>39</v>
      </c>
      <c r="R43" s="75" t="s">
        <v>39</v>
      </c>
      <c r="S43" s="75" t="s">
        <v>39</v>
      </c>
      <c r="T43" s="75" t="s">
        <v>39</v>
      </c>
      <c r="U43" s="78" t="s">
        <v>39</v>
      </c>
    </row>
    <row r="44" spans="1:21" ht="13.2" x14ac:dyDescent="0.25">
      <c r="A44" s="58" t="s">
        <v>39</v>
      </c>
      <c r="B44" s="68"/>
      <c r="C44" s="75" t="s">
        <v>39</v>
      </c>
      <c r="D44" s="81" t="s">
        <v>39</v>
      </c>
      <c r="E44" s="80" t="s">
        <v>39</v>
      </c>
      <c r="F44" s="75" t="s">
        <v>39</v>
      </c>
      <c r="G44" s="75" t="s">
        <v>39</v>
      </c>
      <c r="H44" s="75" t="s">
        <v>39</v>
      </c>
      <c r="I44" s="78" t="s">
        <v>39</v>
      </c>
      <c r="J44" s="73"/>
      <c r="K44" s="73"/>
      <c r="L44" s="73"/>
      <c r="M44" s="79" t="s">
        <v>39</v>
      </c>
      <c r="N44" s="68"/>
      <c r="O44" s="75" t="s">
        <v>39</v>
      </c>
      <c r="P44" s="81" t="s">
        <v>39</v>
      </c>
      <c r="Q44" s="80" t="s">
        <v>39</v>
      </c>
      <c r="R44" s="75" t="s">
        <v>39</v>
      </c>
      <c r="S44" s="75" t="s">
        <v>39</v>
      </c>
      <c r="T44" s="75" t="s">
        <v>39</v>
      </c>
      <c r="U44" s="78" t="s">
        <v>39</v>
      </c>
    </row>
    <row r="45" spans="1:21" ht="13.2" x14ac:dyDescent="0.25">
      <c r="A45" s="58" t="s">
        <v>39</v>
      </c>
      <c r="B45" s="68"/>
      <c r="C45" s="142" t="s">
        <v>926</v>
      </c>
      <c r="D45" s="129"/>
      <c r="E45" s="129"/>
      <c r="F45" s="129"/>
      <c r="G45" s="82">
        <v>0</v>
      </c>
      <c r="H45" s="82">
        <v>9</v>
      </c>
      <c r="I45" s="78" t="s">
        <v>39</v>
      </c>
      <c r="J45" s="73"/>
      <c r="K45" s="73"/>
      <c r="L45" s="73"/>
      <c r="M45" s="79" t="s">
        <v>39</v>
      </c>
      <c r="N45" s="68"/>
      <c r="O45" s="142" t="s">
        <v>927</v>
      </c>
      <c r="P45" s="129"/>
      <c r="Q45" s="129"/>
      <c r="R45" s="129"/>
      <c r="S45" s="82">
        <v>8</v>
      </c>
      <c r="T45" s="82">
        <v>1</v>
      </c>
      <c r="U45" s="78" t="s">
        <v>39</v>
      </c>
    </row>
    <row r="46" spans="1:21" ht="13.2" x14ac:dyDescent="0.25">
      <c r="A46" s="58" t="s">
        <v>39</v>
      </c>
      <c r="B46" s="73"/>
      <c r="C46" s="73"/>
      <c r="D46" s="73"/>
      <c r="E46" s="73"/>
      <c r="F46" s="73"/>
      <c r="G46" s="73"/>
      <c r="H46" s="73"/>
      <c r="I46" s="73" t="s">
        <v>39</v>
      </c>
      <c r="J46" s="73"/>
      <c r="K46" s="73"/>
      <c r="L46" s="73"/>
      <c r="M46" s="79" t="s">
        <v>39</v>
      </c>
      <c r="N46" s="73"/>
      <c r="O46" s="73"/>
      <c r="P46" s="73"/>
      <c r="Q46" s="73"/>
      <c r="R46" s="73"/>
      <c r="S46" s="73"/>
      <c r="T46" s="73"/>
      <c r="U46" s="73" t="s">
        <v>39</v>
      </c>
    </row>
    <row r="47" spans="1:21" ht="13.2" x14ac:dyDescent="0.25">
      <c r="A47" s="58" t="s">
        <v>39</v>
      </c>
      <c r="B47" s="83"/>
      <c r="C47" s="83"/>
      <c r="D47" s="83"/>
      <c r="E47" s="83"/>
      <c r="F47" s="83"/>
      <c r="G47" s="83"/>
      <c r="H47" s="83"/>
      <c r="I47" s="83" t="s">
        <v>39</v>
      </c>
      <c r="J47" s="73"/>
      <c r="K47" s="73"/>
      <c r="L47" s="73"/>
      <c r="M47" s="79" t="s">
        <v>39</v>
      </c>
      <c r="N47" s="83"/>
      <c r="O47" s="83"/>
      <c r="P47" s="83"/>
      <c r="Q47" s="83"/>
      <c r="R47" s="83"/>
      <c r="S47" s="83"/>
      <c r="T47" s="83"/>
      <c r="U47" s="83" t="s">
        <v>39</v>
      </c>
    </row>
    <row r="48" spans="1:21" ht="13.2" x14ac:dyDescent="0.25">
      <c r="A48" s="58" t="s">
        <v>890</v>
      </c>
      <c r="B48" s="84"/>
      <c r="C48" s="85" t="s">
        <v>903</v>
      </c>
      <c r="D48" s="86" t="s">
        <v>891</v>
      </c>
      <c r="E48" s="87" t="s">
        <v>1</v>
      </c>
      <c r="F48" s="87" t="s">
        <v>904</v>
      </c>
      <c r="G48" s="87" t="s">
        <v>884</v>
      </c>
      <c r="H48" s="87" t="s">
        <v>885</v>
      </c>
      <c r="I48" s="88" t="s">
        <v>39</v>
      </c>
      <c r="J48" s="73"/>
      <c r="K48" s="73"/>
      <c r="L48" s="73"/>
      <c r="M48" s="74" t="s">
        <v>892</v>
      </c>
      <c r="N48" s="89"/>
      <c r="O48" s="85" t="s">
        <v>903</v>
      </c>
      <c r="P48" s="86" t="s">
        <v>893</v>
      </c>
      <c r="Q48" s="87" t="s">
        <v>1</v>
      </c>
      <c r="R48" s="87" t="s">
        <v>904</v>
      </c>
      <c r="S48" s="87" t="s">
        <v>884</v>
      </c>
      <c r="T48" s="87" t="s">
        <v>885</v>
      </c>
      <c r="U48" s="88" t="s">
        <v>39</v>
      </c>
    </row>
    <row r="49" spans="1:21" ht="13.2" x14ac:dyDescent="0.25">
      <c r="A49" s="58" t="s">
        <v>890</v>
      </c>
      <c r="B49" s="89"/>
      <c r="C49" s="75">
        <v>1</v>
      </c>
      <c r="D49" s="76" t="s">
        <v>1716</v>
      </c>
      <c r="E49" s="77" t="s">
        <v>837</v>
      </c>
      <c r="F49" s="75" t="s">
        <v>1700</v>
      </c>
      <c r="G49" s="75" t="s">
        <v>39</v>
      </c>
      <c r="H49" s="75">
        <v>5</v>
      </c>
      <c r="I49" s="88" t="s">
        <v>39</v>
      </c>
      <c r="J49" s="73"/>
      <c r="K49" s="73"/>
      <c r="L49" s="73"/>
      <c r="M49" s="79" t="s">
        <v>892</v>
      </c>
      <c r="N49" s="89"/>
      <c r="O49" s="75">
        <v>1</v>
      </c>
      <c r="P49" s="76" t="s">
        <v>1717</v>
      </c>
      <c r="Q49" s="77" t="s">
        <v>839</v>
      </c>
      <c r="R49" s="75" t="s">
        <v>1700</v>
      </c>
      <c r="S49" s="75" t="s">
        <v>39</v>
      </c>
      <c r="T49" s="75">
        <v>5</v>
      </c>
      <c r="U49" s="88" t="s">
        <v>39</v>
      </c>
    </row>
    <row r="50" spans="1:21" ht="13.2" x14ac:dyDescent="0.25">
      <c r="A50" s="58" t="s">
        <v>890</v>
      </c>
      <c r="B50" s="89"/>
      <c r="C50" s="75">
        <v>2</v>
      </c>
      <c r="D50" s="76" t="s">
        <v>1718</v>
      </c>
      <c r="E50" s="80" t="s">
        <v>307</v>
      </c>
      <c r="F50" s="75" t="s">
        <v>1700</v>
      </c>
      <c r="G50" s="75" t="s">
        <v>39</v>
      </c>
      <c r="H50" s="75">
        <v>3</v>
      </c>
      <c r="I50" s="88" t="s">
        <v>39</v>
      </c>
      <c r="J50" s="73"/>
      <c r="K50" s="73"/>
      <c r="L50" s="73"/>
      <c r="M50" s="79" t="s">
        <v>892</v>
      </c>
      <c r="N50" s="89"/>
      <c r="O50" s="75">
        <v>2</v>
      </c>
      <c r="P50" s="76" t="s">
        <v>1719</v>
      </c>
      <c r="Q50" s="80" t="s">
        <v>838</v>
      </c>
      <c r="R50" s="75" t="s">
        <v>1700</v>
      </c>
      <c r="S50" s="75" t="s">
        <v>39</v>
      </c>
      <c r="T50" s="75">
        <v>3</v>
      </c>
      <c r="U50" s="88" t="s">
        <v>39</v>
      </c>
    </row>
    <row r="51" spans="1:21" ht="13.2" x14ac:dyDescent="0.25">
      <c r="A51" s="58" t="s">
        <v>890</v>
      </c>
      <c r="B51" s="89"/>
      <c r="C51" s="75">
        <v>3</v>
      </c>
      <c r="D51" s="76" t="s">
        <v>1720</v>
      </c>
      <c r="E51" s="80" t="s">
        <v>795</v>
      </c>
      <c r="F51" s="75" t="s">
        <v>1700</v>
      </c>
      <c r="G51" s="75" t="s">
        <v>39</v>
      </c>
      <c r="H51" s="75">
        <v>1</v>
      </c>
      <c r="I51" s="88" t="s">
        <v>39</v>
      </c>
      <c r="J51" s="73"/>
      <c r="K51" s="73"/>
      <c r="L51" s="73"/>
      <c r="M51" s="79" t="s">
        <v>39</v>
      </c>
      <c r="N51" s="89"/>
      <c r="O51" s="75" t="s">
        <v>39</v>
      </c>
      <c r="P51" s="76" t="s">
        <v>39</v>
      </c>
      <c r="Q51" s="80" t="s">
        <v>39</v>
      </c>
      <c r="R51" s="75" t="s">
        <v>39</v>
      </c>
      <c r="S51" s="75" t="s">
        <v>39</v>
      </c>
      <c r="T51" s="75" t="s">
        <v>39</v>
      </c>
      <c r="U51" s="88" t="s">
        <v>39</v>
      </c>
    </row>
    <row r="52" spans="1:21" ht="13.2" x14ac:dyDescent="0.25">
      <c r="A52" s="58" t="s">
        <v>890</v>
      </c>
      <c r="B52" s="89"/>
      <c r="C52" s="75">
        <v>4</v>
      </c>
      <c r="D52" s="76" t="s">
        <v>1721</v>
      </c>
      <c r="E52" s="80" t="s">
        <v>105</v>
      </c>
      <c r="F52" s="75" t="s">
        <v>1699</v>
      </c>
      <c r="G52" s="75" t="s">
        <v>39</v>
      </c>
      <c r="H52" s="75" t="s">
        <v>39</v>
      </c>
      <c r="I52" s="88" t="s">
        <v>39</v>
      </c>
      <c r="J52" s="73"/>
      <c r="K52" s="73"/>
      <c r="L52" s="73"/>
      <c r="M52" s="79" t="s">
        <v>39</v>
      </c>
      <c r="N52" s="89"/>
      <c r="O52" s="75" t="s">
        <v>39</v>
      </c>
      <c r="P52" s="76" t="s">
        <v>39</v>
      </c>
      <c r="Q52" s="80" t="s">
        <v>39</v>
      </c>
      <c r="R52" s="75" t="s">
        <v>39</v>
      </c>
      <c r="S52" s="75" t="s">
        <v>39</v>
      </c>
      <c r="T52" s="75" t="s">
        <v>39</v>
      </c>
      <c r="U52" s="88" t="s">
        <v>39</v>
      </c>
    </row>
    <row r="53" spans="1:21" ht="13.2" x14ac:dyDescent="0.25">
      <c r="A53" s="58" t="s">
        <v>39</v>
      </c>
      <c r="B53" s="89"/>
      <c r="C53" s="75" t="s">
        <v>39</v>
      </c>
      <c r="D53" s="76" t="s">
        <v>39</v>
      </c>
      <c r="E53" s="80" t="s">
        <v>39</v>
      </c>
      <c r="F53" s="75" t="s">
        <v>39</v>
      </c>
      <c r="G53" s="75" t="s">
        <v>39</v>
      </c>
      <c r="H53" s="75" t="s">
        <v>39</v>
      </c>
      <c r="I53" s="88" t="s">
        <v>39</v>
      </c>
      <c r="J53" s="73"/>
      <c r="K53" s="73"/>
      <c r="L53" s="73"/>
      <c r="M53" s="79" t="s">
        <v>39</v>
      </c>
      <c r="N53" s="89"/>
      <c r="O53" s="75" t="s">
        <v>39</v>
      </c>
      <c r="P53" s="76" t="s">
        <v>39</v>
      </c>
      <c r="Q53" s="80" t="s">
        <v>39</v>
      </c>
      <c r="R53" s="75" t="s">
        <v>39</v>
      </c>
      <c r="S53" s="75" t="s">
        <v>39</v>
      </c>
      <c r="T53" s="75" t="s">
        <v>39</v>
      </c>
      <c r="U53" s="88" t="s">
        <v>39</v>
      </c>
    </row>
    <row r="54" spans="1:21" ht="13.2" x14ac:dyDescent="0.25">
      <c r="A54" s="58" t="s">
        <v>39</v>
      </c>
      <c r="B54" s="89"/>
      <c r="C54" s="75" t="s">
        <v>39</v>
      </c>
      <c r="D54" s="76" t="s">
        <v>39</v>
      </c>
      <c r="E54" s="80" t="s">
        <v>39</v>
      </c>
      <c r="F54" s="75" t="s">
        <v>39</v>
      </c>
      <c r="G54" s="75" t="s">
        <v>39</v>
      </c>
      <c r="H54" s="75" t="s">
        <v>39</v>
      </c>
      <c r="I54" s="88" t="s">
        <v>39</v>
      </c>
      <c r="J54" s="73"/>
      <c r="K54" s="73"/>
      <c r="L54" s="73"/>
      <c r="M54" s="79" t="s">
        <v>39</v>
      </c>
      <c r="N54" s="89"/>
      <c r="O54" s="75" t="s">
        <v>39</v>
      </c>
      <c r="P54" s="76" t="s">
        <v>39</v>
      </c>
      <c r="Q54" s="80" t="s">
        <v>39</v>
      </c>
      <c r="R54" s="75" t="s">
        <v>39</v>
      </c>
      <c r="S54" s="75" t="s">
        <v>39</v>
      </c>
      <c r="T54" s="75" t="s">
        <v>39</v>
      </c>
      <c r="U54" s="88" t="s">
        <v>39</v>
      </c>
    </row>
    <row r="55" spans="1:21" ht="13.2" x14ac:dyDescent="0.25">
      <c r="A55" s="58" t="s">
        <v>39</v>
      </c>
      <c r="B55" s="89"/>
      <c r="C55" s="75" t="s">
        <v>39</v>
      </c>
      <c r="D55" s="76" t="s">
        <v>39</v>
      </c>
      <c r="E55" s="80" t="s">
        <v>39</v>
      </c>
      <c r="F55" s="75" t="s">
        <v>39</v>
      </c>
      <c r="G55" s="75" t="s">
        <v>39</v>
      </c>
      <c r="H55" s="75" t="s">
        <v>39</v>
      </c>
      <c r="I55" s="88" t="s">
        <v>39</v>
      </c>
      <c r="J55" s="73"/>
      <c r="K55" s="73"/>
      <c r="L55" s="73"/>
      <c r="M55" s="79" t="s">
        <v>39</v>
      </c>
      <c r="N55" s="89"/>
      <c r="O55" s="75" t="s">
        <v>39</v>
      </c>
      <c r="P55" s="76" t="s">
        <v>39</v>
      </c>
      <c r="Q55" s="80" t="s">
        <v>39</v>
      </c>
      <c r="R55" s="75" t="s">
        <v>39</v>
      </c>
      <c r="S55" s="75" t="s">
        <v>39</v>
      </c>
      <c r="T55" s="75" t="s">
        <v>39</v>
      </c>
      <c r="U55" s="88" t="s">
        <v>39</v>
      </c>
    </row>
    <row r="56" spans="1:21" ht="13.2" x14ac:dyDescent="0.25">
      <c r="A56" s="58" t="s">
        <v>39</v>
      </c>
      <c r="B56" s="89"/>
      <c r="C56" s="75" t="s">
        <v>39</v>
      </c>
      <c r="D56" s="76" t="s">
        <v>39</v>
      </c>
      <c r="E56" s="80" t="s">
        <v>39</v>
      </c>
      <c r="F56" s="75" t="s">
        <v>39</v>
      </c>
      <c r="G56" s="75" t="s">
        <v>39</v>
      </c>
      <c r="H56" s="75" t="s">
        <v>39</v>
      </c>
      <c r="I56" s="88" t="s">
        <v>39</v>
      </c>
      <c r="J56" s="73"/>
      <c r="K56" s="73"/>
      <c r="L56" s="73"/>
      <c r="M56" s="79" t="s">
        <v>39</v>
      </c>
      <c r="N56" s="89"/>
      <c r="O56" s="75" t="s">
        <v>39</v>
      </c>
      <c r="P56" s="76" t="s">
        <v>39</v>
      </c>
      <c r="Q56" s="80" t="s">
        <v>39</v>
      </c>
      <c r="R56" s="75" t="s">
        <v>39</v>
      </c>
      <c r="S56" s="75" t="s">
        <v>39</v>
      </c>
      <c r="T56" s="75" t="s">
        <v>39</v>
      </c>
      <c r="U56" s="88" t="s">
        <v>39</v>
      </c>
    </row>
    <row r="57" spans="1:21" ht="13.2" x14ac:dyDescent="0.25">
      <c r="A57" s="58" t="s">
        <v>39</v>
      </c>
      <c r="B57" s="89"/>
      <c r="C57" s="75" t="s">
        <v>39</v>
      </c>
      <c r="D57" s="76" t="s">
        <v>39</v>
      </c>
      <c r="E57" s="80" t="s">
        <v>39</v>
      </c>
      <c r="F57" s="75" t="s">
        <v>39</v>
      </c>
      <c r="G57" s="75" t="s">
        <v>39</v>
      </c>
      <c r="H57" s="75" t="s">
        <v>39</v>
      </c>
      <c r="I57" s="88" t="s">
        <v>39</v>
      </c>
      <c r="J57" s="73"/>
      <c r="K57" s="73"/>
      <c r="L57" s="73"/>
      <c r="M57" s="79" t="s">
        <v>39</v>
      </c>
      <c r="N57" s="89"/>
      <c r="O57" s="75" t="s">
        <v>39</v>
      </c>
      <c r="P57" s="76" t="s">
        <v>39</v>
      </c>
      <c r="Q57" s="80" t="s">
        <v>39</v>
      </c>
      <c r="R57" s="75" t="s">
        <v>39</v>
      </c>
      <c r="S57" s="75" t="s">
        <v>39</v>
      </c>
      <c r="T57" s="75" t="s">
        <v>39</v>
      </c>
      <c r="U57" s="88" t="s">
        <v>39</v>
      </c>
    </row>
    <row r="58" spans="1:21" ht="13.2" x14ac:dyDescent="0.25">
      <c r="A58" s="58" t="s">
        <v>39</v>
      </c>
      <c r="B58" s="89"/>
      <c r="C58" s="75" t="s">
        <v>39</v>
      </c>
      <c r="D58" s="81" t="s">
        <v>39</v>
      </c>
      <c r="E58" s="80" t="s">
        <v>39</v>
      </c>
      <c r="F58" s="75" t="s">
        <v>39</v>
      </c>
      <c r="G58" s="75" t="s">
        <v>39</v>
      </c>
      <c r="H58" s="75" t="s">
        <v>39</v>
      </c>
      <c r="I58" s="88" t="s">
        <v>39</v>
      </c>
      <c r="J58" s="73"/>
      <c r="K58" s="73"/>
      <c r="L58" s="73"/>
      <c r="M58" s="79" t="s">
        <v>39</v>
      </c>
      <c r="N58" s="89"/>
      <c r="O58" s="75" t="s">
        <v>39</v>
      </c>
      <c r="P58" s="81" t="s">
        <v>39</v>
      </c>
      <c r="Q58" s="80" t="s">
        <v>39</v>
      </c>
      <c r="R58" s="75" t="s">
        <v>39</v>
      </c>
      <c r="S58" s="75" t="s">
        <v>39</v>
      </c>
      <c r="T58" s="75" t="s">
        <v>39</v>
      </c>
      <c r="U58" s="88" t="s">
        <v>39</v>
      </c>
    </row>
    <row r="59" spans="1:21" ht="13.2" x14ac:dyDescent="0.25">
      <c r="A59" s="58" t="s">
        <v>39</v>
      </c>
      <c r="B59" s="89"/>
      <c r="C59" s="75" t="s">
        <v>39</v>
      </c>
      <c r="D59" s="81" t="s">
        <v>39</v>
      </c>
      <c r="E59" s="80" t="s">
        <v>39</v>
      </c>
      <c r="F59" s="75" t="s">
        <v>39</v>
      </c>
      <c r="G59" s="75" t="s">
        <v>39</v>
      </c>
      <c r="H59" s="75" t="s">
        <v>39</v>
      </c>
      <c r="I59" s="88" t="s">
        <v>39</v>
      </c>
      <c r="J59" s="73"/>
      <c r="K59" s="73"/>
      <c r="L59" s="73"/>
      <c r="M59" s="79" t="s">
        <v>39</v>
      </c>
      <c r="N59" s="89"/>
      <c r="O59" s="75" t="s">
        <v>39</v>
      </c>
      <c r="P59" s="81"/>
      <c r="Q59" s="80"/>
      <c r="R59" s="75"/>
      <c r="S59" s="75" t="s">
        <v>39</v>
      </c>
      <c r="T59" s="75" t="s">
        <v>39</v>
      </c>
      <c r="U59" s="88" t="s">
        <v>39</v>
      </c>
    </row>
    <row r="60" spans="1:21" ht="13.2" x14ac:dyDescent="0.25">
      <c r="A60" s="58" t="s">
        <v>39</v>
      </c>
      <c r="B60" s="89"/>
      <c r="C60" s="75" t="s">
        <v>39</v>
      </c>
      <c r="D60" s="81" t="s">
        <v>39</v>
      </c>
      <c r="E60" s="80" t="s">
        <v>39</v>
      </c>
      <c r="F60" s="75" t="s">
        <v>39</v>
      </c>
      <c r="G60" s="75" t="s">
        <v>39</v>
      </c>
      <c r="H60" s="75" t="s">
        <v>39</v>
      </c>
      <c r="I60" s="88" t="s">
        <v>39</v>
      </c>
      <c r="J60" s="73"/>
      <c r="K60" s="73"/>
      <c r="L60" s="73"/>
      <c r="M60" s="79" t="s">
        <v>39</v>
      </c>
      <c r="N60" s="89"/>
      <c r="O60" s="75" t="s">
        <v>39</v>
      </c>
      <c r="P60" s="81"/>
      <c r="Q60" s="80"/>
      <c r="R60" s="75"/>
      <c r="S60" s="75" t="s">
        <v>39</v>
      </c>
      <c r="T60" s="75" t="s">
        <v>39</v>
      </c>
      <c r="U60" s="88" t="s">
        <v>39</v>
      </c>
    </row>
    <row r="61" spans="1:21" ht="13.2" x14ac:dyDescent="0.25">
      <c r="A61" s="58" t="s">
        <v>39</v>
      </c>
      <c r="B61" s="89"/>
      <c r="C61" s="75" t="s">
        <v>39</v>
      </c>
      <c r="D61" s="81" t="s">
        <v>39</v>
      </c>
      <c r="E61" s="80" t="s">
        <v>39</v>
      </c>
      <c r="F61" s="75" t="s">
        <v>39</v>
      </c>
      <c r="G61" s="75" t="s">
        <v>39</v>
      </c>
      <c r="H61" s="75" t="s">
        <v>39</v>
      </c>
      <c r="I61" s="88" t="s">
        <v>39</v>
      </c>
      <c r="J61" s="73"/>
      <c r="K61" s="73"/>
      <c r="L61" s="73"/>
      <c r="M61" s="79" t="s">
        <v>39</v>
      </c>
      <c r="N61" s="89"/>
      <c r="O61" s="75" t="s">
        <v>39</v>
      </c>
      <c r="P61" s="81"/>
      <c r="Q61" s="80"/>
      <c r="R61" s="75"/>
      <c r="S61" s="75" t="s">
        <v>39</v>
      </c>
      <c r="T61" s="75" t="s">
        <v>39</v>
      </c>
      <c r="U61" s="88" t="s">
        <v>39</v>
      </c>
    </row>
    <row r="62" spans="1:21" ht="13.2" x14ac:dyDescent="0.25">
      <c r="A62" s="58" t="s">
        <v>39</v>
      </c>
      <c r="B62" s="89"/>
      <c r="C62" s="75" t="s">
        <v>39</v>
      </c>
      <c r="D62" s="81" t="s">
        <v>39</v>
      </c>
      <c r="E62" s="80" t="s">
        <v>39</v>
      </c>
      <c r="F62" s="75" t="s">
        <v>39</v>
      </c>
      <c r="G62" s="75" t="s">
        <v>39</v>
      </c>
      <c r="H62" s="75" t="s">
        <v>39</v>
      </c>
      <c r="I62" s="88" t="s">
        <v>39</v>
      </c>
      <c r="J62" s="73"/>
      <c r="K62" s="73"/>
      <c r="L62" s="73"/>
      <c r="M62" s="79" t="s">
        <v>39</v>
      </c>
      <c r="N62" s="89"/>
      <c r="O62" s="75" t="s">
        <v>39</v>
      </c>
      <c r="P62" s="81"/>
      <c r="Q62" s="80"/>
      <c r="R62" s="75"/>
      <c r="S62" s="75" t="s">
        <v>39</v>
      </c>
      <c r="T62" s="75" t="s">
        <v>39</v>
      </c>
      <c r="U62" s="88" t="s">
        <v>39</v>
      </c>
    </row>
    <row r="63" spans="1:21" ht="13.2" x14ac:dyDescent="0.25">
      <c r="A63" s="58" t="s">
        <v>39</v>
      </c>
      <c r="B63" s="89"/>
      <c r="C63" s="75" t="s">
        <v>39</v>
      </c>
      <c r="D63" s="81" t="s">
        <v>39</v>
      </c>
      <c r="E63" s="80" t="s">
        <v>39</v>
      </c>
      <c r="F63" s="75" t="s">
        <v>39</v>
      </c>
      <c r="G63" s="75" t="s">
        <v>39</v>
      </c>
      <c r="H63" s="75" t="s">
        <v>39</v>
      </c>
      <c r="I63" s="88" t="s">
        <v>39</v>
      </c>
      <c r="J63" s="73"/>
      <c r="K63" s="73"/>
      <c r="L63" s="73"/>
      <c r="M63" s="79" t="s">
        <v>39</v>
      </c>
      <c r="N63" s="89"/>
      <c r="O63" s="75" t="s">
        <v>39</v>
      </c>
      <c r="P63" s="81"/>
      <c r="Q63" s="80"/>
      <c r="R63" s="75"/>
      <c r="S63" s="75" t="s">
        <v>39</v>
      </c>
      <c r="T63" s="75" t="s">
        <v>39</v>
      </c>
      <c r="U63" s="88" t="s">
        <v>39</v>
      </c>
    </row>
    <row r="64" spans="1:21" ht="13.2" x14ac:dyDescent="0.25">
      <c r="A64" s="58" t="s">
        <v>39</v>
      </c>
      <c r="B64" s="89"/>
      <c r="C64" s="142" t="s">
        <v>937</v>
      </c>
      <c r="D64" s="129"/>
      <c r="E64" s="129"/>
      <c r="F64" s="130"/>
      <c r="G64" s="82">
        <v>0</v>
      </c>
      <c r="H64" s="82">
        <v>9</v>
      </c>
      <c r="I64" s="88" t="s">
        <v>39</v>
      </c>
      <c r="J64" s="73"/>
      <c r="K64" s="73"/>
      <c r="L64" s="73"/>
      <c r="M64" s="79" t="s">
        <v>39</v>
      </c>
      <c r="N64" s="89"/>
      <c r="O64" s="142" t="s">
        <v>938</v>
      </c>
      <c r="P64" s="129"/>
      <c r="Q64" s="129"/>
      <c r="R64" s="130"/>
      <c r="S64" s="82">
        <v>0</v>
      </c>
      <c r="T64" s="82">
        <v>8</v>
      </c>
      <c r="U64" s="88" t="s">
        <v>39</v>
      </c>
    </row>
    <row r="65" spans="1:21" ht="13.2" x14ac:dyDescent="0.25">
      <c r="A65" s="58" t="s">
        <v>39</v>
      </c>
      <c r="B65" s="73"/>
      <c r="C65" s="73"/>
      <c r="D65" s="73"/>
      <c r="E65" s="73"/>
      <c r="F65" s="73"/>
      <c r="G65" s="73"/>
      <c r="H65" s="73"/>
      <c r="I65" s="73" t="s">
        <v>39</v>
      </c>
      <c r="J65" s="73"/>
      <c r="K65" s="73"/>
      <c r="L65" s="73"/>
      <c r="M65" s="79" t="s">
        <v>39</v>
      </c>
      <c r="N65" s="73"/>
      <c r="O65" s="73"/>
      <c r="P65" s="73"/>
      <c r="Q65" s="73"/>
      <c r="R65" s="73"/>
      <c r="S65" s="73"/>
      <c r="T65" s="73"/>
      <c r="U65" s="73" t="s">
        <v>39</v>
      </c>
    </row>
    <row r="66" spans="1:21" ht="13.2" x14ac:dyDescent="0.25">
      <c r="A66" s="58" t="s">
        <v>39</v>
      </c>
      <c r="B66" s="83"/>
      <c r="C66" s="83"/>
      <c r="D66" s="83"/>
      <c r="E66" s="83"/>
      <c r="F66" s="83"/>
      <c r="G66" s="83"/>
      <c r="H66" s="83"/>
      <c r="I66" s="83" t="s">
        <v>39</v>
      </c>
      <c r="J66" s="73"/>
      <c r="K66" s="73"/>
      <c r="L66" s="73"/>
      <c r="M66" s="79" t="s">
        <v>39</v>
      </c>
      <c r="N66" s="83"/>
      <c r="O66" s="83"/>
      <c r="P66" s="83"/>
      <c r="Q66" s="83"/>
      <c r="R66" s="83"/>
      <c r="S66" s="83"/>
      <c r="T66" s="83"/>
      <c r="U66" s="83" t="s">
        <v>39</v>
      </c>
    </row>
    <row r="67" spans="1:21" ht="13.2" x14ac:dyDescent="0.25">
      <c r="A67" s="58" t="s">
        <v>894</v>
      </c>
      <c r="B67" s="92"/>
      <c r="C67" s="93" t="s">
        <v>903</v>
      </c>
      <c r="D67" s="94" t="s">
        <v>895</v>
      </c>
      <c r="E67" s="95" t="s">
        <v>1</v>
      </c>
      <c r="F67" s="95" t="s">
        <v>904</v>
      </c>
      <c r="G67" s="95" t="s">
        <v>884</v>
      </c>
      <c r="H67" s="95" t="s">
        <v>885</v>
      </c>
      <c r="I67" s="78" t="s">
        <v>39</v>
      </c>
      <c r="J67" s="73"/>
      <c r="K67" s="73"/>
      <c r="L67" s="73"/>
      <c r="M67" s="74" t="s">
        <v>896</v>
      </c>
      <c r="N67" s="78"/>
      <c r="O67" s="93" t="s">
        <v>903</v>
      </c>
      <c r="P67" s="94" t="s">
        <v>897</v>
      </c>
      <c r="Q67" s="95" t="s">
        <v>1</v>
      </c>
      <c r="R67" s="95" t="s">
        <v>904</v>
      </c>
      <c r="S67" s="95" t="s">
        <v>884</v>
      </c>
      <c r="T67" s="95" t="s">
        <v>885</v>
      </c>
      <c r="U67" s="78" t="s">
        <v>39</v>
      </c>
    </row>
    <row r="68" spans="1:21" ht="13.2" x14ac:dyDescent="0.25">
      <c r="A68" s="58" t="s">
        <v>894</v>
      </c>
      <c r="B68" s="68"/>
      <c r="C68" s="75">
        <v>1</v>
      </c>
      <c r="D68" s="76" t="s">
        <v>1722</v>
      </c>
      <c r="E68" s="77" t="s">
        <v>836</v>
      </c>
      <c r="F68" s="75" t="s">
        <v>1700</v>
      </c>
      <c r="G68" s="75" t="s">
        <v>39</v>
      </c>
      <c r="H68" s="75">
        <v>5</v>
      </c>
      <c r="I68" s="78" t="s">
        <v>47</v>
      </c>
      <c r="J68" s="73"/>
      <c r="K68" s="73"/>
      <c r="L68" s="73"/>
      <c r="M68" s="79" t="s">
        <v>896</v>
      </c>
      <c r="N68" s="68"/>
      <c r="O68" s="75">
        <v>1</v>
      </c>
      <c r="P68" s="76" t="s">
        <v>1723</v>
      </c>
      <c r="Q68" s="77" t="s">
        <v>103</v>
      </c>
      <c r="R68" s="75" t="s">
        <v>1699</v>
      </c>
      <c r="S68" s="75">
        <v>5</v>
      </c>
      <c r="T68" s="75" t="s">
        <v>39</v>
      </c>
      <c r="U68" s="78" t="s">
        <v>39</v>
      </c>
    </row>
    <row r="69" spans="1:21" ht="13.2" x14ac:dyDescent="0.25">
      <c r="A69" s="58" t="s">
        <v>894</v>
      </c>
      <c r="B69" s="68"/>
      <c r="C69" s="75">
        <v>2</v>
      </c>
      <c r="D69" s="76" t="s">
        <v>1724</v>
      </c>
      <c r="E69" s="80" t="s">
        <v>833</v>
      </c>
      <c r="F69" s="75" t="s">
        <v>1700</v>
      </c>
      <c r="G69" s="75" t="s">
        <v>39</v>
      </c>
      <c r="H69" s="75">
        <v>3</v>
      </c>
      <c r="I69" s="78" t="s">
        <v>39</v>
      </c>
      <c r="J69" s="73"/>
      <c r="K69" s="73"/>
      <c r="L69" s="73"/>
      <c r="M69" s="79" t="s">
        <v>896</v>
      </c>
      <c r="N69" s="68"/>
      <c r="O69" s="75">
        <v>2</v>
      </c>
      <c r="P69" s="76" t="s">
        <v>1725</v>
      </c>
      <c r="Q69" s="80" t="s">
        <v>524</v>
      </c>
      <c r="R69" s="75" t="s">
        <v>1700</v>
      </c>
      <c r="S69" s="75" t="s">
        <v>39</v>
      </c>
      <c r="T69" s="75">
        <v>3</v>
      </c>
      <c r="U69" s="78" t="s">
        <v>47</v>
      </c>
    </row>
    <row r="70" spans="1:21" ht="13.2" x14ac:dyDescent="0.25">
      <c r="A70" s="58" t="s">
        <v>894</v>
      </c>
      <c r="B70" s="68"/>
      <c r="C70" s="75">
        <v>3</v>
      </c>
      <c r="D70" s="76" t="s">
        <v>1726</v>
      </c>
      <c r="E70" s="80" t="s">
        <v>102</v>
      </c>
      <c r="F70" s="75" t="s">
        <v>1699</v>
      </c>
      <c r="G70" s="75">
        <v>1</v>
      </c>
      <c r="H70" s="75" t="s">
        <v>39</v>
      </c>
      <c r="I70" s="78" t="s">
        <v>39</v>
      </c>
      <c r="J70" s="73"/>
      <c r="K70" s="73"/>
      <c r="L70" s="73"/>
      <c r="M70" s="79" t="s">
        <v>896</v>
      </c>
      <c r="N70" s="68"/>
      <c r="O70" s="75">
        <v>3</v>
      </c>
      <c r="P70" s="76" t="s">
        <v>1727</v>
      </c>
      <c r="Q70" s="80" t="s">
        <v>835</v>
      </c>
      <c r="R70" s="75" t="s">
        <v>1700</v>
      </c>
      <c r="S70" s="75" t="s">
        <v>39</v>
      </c>
      <c r="T70" s="75">
        <v>1</v>
      </c>
      <c r="U70" s="78" t="s">
        <v>39</v>
      </c>
    </row>
    <row r="71" spans="1:21" ht="13.2" x14ac:dyDescent="0.25">
      <c r="A71" s="58" t="s">
        <v>39</v>
      </c>
      <c r="B71" s="68"/>
      <c r="C71" s="75" t="s">
        <v>39</v>
      </c>
      <c r="D71" s="76" t="s">
        <v>39</v>
      </c>
      <c r="E71" s="80" t="s">
        <v>39</v>
      </c>
      <c r="F71" s="75" t="s">
        <v>39</v>
      </c>
      <c r="G71" s="75" t="s">
        <v>39</v>
      </c>
      <c r="H71" s="75" t="s">
        <v>39</v>
      </c>
      <c r="I71" s="78" t="s">
        <v>39</v>
      </c>
      <c r="J71" s="73"/>
      <c r="K71" s="73"/>
      <c r="L71" s="73"/>
      <c r="M71" s="79" t="s">
        <v>896</v>
      </c>
      <c r="N71" s="68"/>
      <c r="O71" s="75">
        <v>4</v>
      </c>
      <c r="P71" s="76" t="s">
        <v>1728</v>
      </c>
      <c r="Q71" s="80" t="s">
        <v>104</v>
      </c>
      <c r="R71" s="75" t="s">
        <v>1699</v>
      </c>
      <c r="S71" s="75" t="s">
        <v>39</v>
      </c>
      <c r="T71" s="75" t="s">
        <v>39</v>
      </c>
      <c r="U71" s="78" t="s">
        <v>39</v>
      </c>
    </row>
    <row r="72" spans="1:21" ht="13.2" x14ac:dyDescent="0.25">
      <c r="A72" s="58" t="s">
        <v>39</v>
      </c>
      <c r="B72" s="68"/>
      <c r="C72" s="75" t="s">
        <v>39</v>
      </c>
      <c r="D72" s="76" t="s">
        <v>39</v>
      </c>
      <c r="E72" s="80" t="s">
        <v>39</v>
      </c>
      <c r="F72" s="75" t="s">
        <v>39</v>
      </c>
      <c r="G72" s="75" t="s">
        <v>39</v>
      </c>
      <c r="H72" s="75" t="s">
        <v>39</v>
      </c>
      <c r="I72" s="78" t="s">
        <v>39</v>
      </c>
      <c r="J72" s="73"/>
      <c r="K72" s="73"/>
      <c r="L72" s="73"/>
      <c r="M72" s="79" t="s">
        <v>896</v>
      </c>
      <c r="N72" s="68"/>
      <c r="O72" s="75">
        <v>5</v>
      </c>
      <c r="P72" s="76" t="s">
        <v>1729</v>
      </c>
      <c r="Q72" s="80" t="s">
        <v>834</v>
      </c>
      <c r="R72" s="75" t="s">
        <v>1700</v>
      </c>
      <c r="S72" s="75" t="s">
        <v>39</v>
      </c>
      <c r="T72" s="75" t="s">
        <v>39</v>
      </c>
      <c r="U72" s="78" t="s">
        <v>39</v>
      </c>
    </row>
    <row r="73" spans="1:21" ht="13.2" x14ac:dyDescent="0.25">
      <c r="A73" s="58" t="s">
        <v>39</v>
      </c>
      <c r="B73" s="68"/>
      <c r="C73" s="75" t="s">
        <v>39</v>
      </c>
      <c r="D73" s="76" t="s">
        <v>39</v>
      </c>
      <c r="E73" s="80" t="s">
        <v>39</v>
      </c>
      <c r="F73" s="75" t="s">
        <v>39</v>
      </c>
      <c r="G73" s="75" t="s">
        <v>39</v>
      </c>
      <c r="H73" s="75" t="s">
        <v>39</v>
      </c>
      <c r="I73" s="78" t="s">
        <v>39</v>
      </c>
      <c r="J73" s="73"/>
      <c r="K73" s="73"/>
      <c r="L73" s="73"/>
      <c r="M73" s="79" t="s">
        <v>39</v>
      </c>
      <c r="N73" s="68"/>
      <c r="O73" s="75" t="s">
        <v>39</v>
      </c>
      <c r="P73" s="76" t="s">
        <v>39</v>
      </c>
      <c r="Q73" s="80" t="s">
        <v>39</v>
      </c>
      <c r="R73" s="75" t="s">
        <v>39</v>
      </c>
      <c r="S73" s="75" t="s">
        <v>39</v>
      </c>
      <c r="T73" s="75" t="s">
        <v>39</v>
      </c>
      <c r="U73" s="78" t="s">
        <v>39</v>
      </c>
    </row>
    <row r="74" spans="1:21" ht="13.2" x14ac:dyDescent="0.25">
      <c r="A74" s="58" t="s">
        <v>39</v>
      </c>
      <c r="B74" s="68"/>
      <c r="C74" s="75" t="s">
        <v>39</v>
      </c>
      <c r="D74" s="76" t="s">
        <v>39</v>
      </c>
      <c r="E74" s="80" t="s">
        <v>39</v>
      </c>
      <c r="F74" s="75" t="s">
        <v>39</v>
      </c>
      <c r="G74" s="75" t="s">
        <v>39</v>
      </c>
      <c r="H74" s="75" t="s">
        <v>39</v>
      </c>
      <c r="I74" s="78" t="s">
        <v>39</v>
      </c>
      <c r="J74" s="73"/>
      <c r="K74" s="73"/>
      <c r="L74" s="73"/>
      <c r="M74" s="79" t="s">
        <v>39</v>
      </c>
      <c r="N74" s="68"/>
      <c r="O74" s="75" t="s">
        <v>39</v>
      </c>
      <c r="P74" s="76" t="s">
        <v>39</v>
      </c>
      <c r="Q74" s="80" t="s">
        <v>39</v>
      </c>
      <c r="R74" s="75" t="s">
        <v>39</v>
      </c>
      <c r="S74" s="75" t="s">
        <v>39</v>
      </c>
      <c r="T74" s="75" t="s">
        <v>39</v>
      </c>
      <c r="U74" s="78" t="s">
        <v>39</v>
      </c>
    </row>
    <row r="75" spans="1:21" ht="13.2" x14ac:dyDescent="0.25">
      <c r="A75" s="58" t="s">
        <v>39</v>
      </c>
      <c r="B75" s="68"/>
      <c r="C75" s="75" t="s">
        <v>39</v>
      </c>
      <c r="D75" s="81" t="s">
        <v>39</v>
      </c>
      <c r="E75" s="80" t="s">
        <v>39</v>
      </c>
      <c r="F75" s="75" t="s">
        <v>39</v>
      </c>
      <c r="G75" s="75" t="s">
        <v>39</v>
      </c>
      <c r="H75" s="75" t="s">
        <v>39</v>
      </c>
      <c r="I75" s="78" t="s">
        <v>39</v>
      </c>
      <c r="J75" s="73"/>
      <c r="K75" s="73"/>
      <c r="L75" s="73"/>
      <c r="M75" s="79" t="s">
        <v>39</v>
      </c>
      <c r="N75" s="68"/>
      <c r="O75" s="75" t="s">
        <v>39</v>
      </c>
      <c r="P75" s="81" t="s">
        <v>39</v>
      </c>
      <c r="Q75" s="80" t="s">
        <v>39</v>
      </c>
      <c r="R75" s="75" t="s">
        <v>39</v>
      </c>
      <c r="S75" s="75" t="s">
        <v>39</v>
      </c>
      <c r="T75" s="75" t="s">
        <v>39</v>
      </c>
      <c r="U75" s="78" t="s">
        <v>39</v>
      </c>
    </row>
    <row r="76" spans="1:21" ht="13.2" x14ac:dyDescent="0.25">
      <c r="A76" s="58" t="s">
        <v>39</v>
      </c>
      <c r="B76" s="68"/>
      <c r="C76" s="75" t="s">
        <v>39</v>
      </c>
      <c r="D76" s="81" t="s">
        <v>39</v>
      </c>
      <c r="E76" s="80" t="s">
        <v>39</v>
      </c>
      <c r="F76" s="75" t="s">
        <v>39</v>
      </c>
      <c r="G76" s="75" t="s">
        <v>39</v>
      </c>
      <c r="H76" s="75" t="s">
        <v>39</v>
      </c>
      <c r="I76" s="78" t="s">
        <v>39</v>
      </c>
      <c r="J76" s="73"/>
      <c r="K76" s="73"/>
      <c r="L76" s="73"/>
      <c r="M76" s="79" t="s">
        <v>39</v>
      </c>
      <c r="N76" s="68"/>
      <c r="O76" s="75" t="s">
        <v>39</v>
      </c>
      <c r="P76" s="81" t="s">
        <v>39</v>
      </c>
      <c r="Q76" s="80" t="s">
        <v>39</v>
      </c>
      <c r="R76" s="75" t="s">
        <v>39</v>
      </c>
      <c r="S76" s="75" t="s">
        <v>39</v>
      </c>
      <c r="T76" s="75" t="s">
        <v>39</v>
      </c>
      <c r="U76" s="78" t="s">
        <v>39</v>
      </c>
    </row>
    <row r="77" spans="1:21" ht="13.2" x14ac:dyDescent="0.25">
      <c r="A77" s="58" t="s">
        <v>39</v>
      </c>
      <c r="B77" s="68"/>
      <c r="C77" s="75" t="s">
        <v>39</v>
      </c>
      <c r="D77" s="81" t="s">
        <v>39</v>
      </c>
      <c r="E77" s="80" t="s">
        <v>39</v>
      </c>
      <c r="F77" s="75" t="s">
        <v>39</v>
      </c>
      <c r="G77" s="75" t="s">
        <v>39</v>
      </c>
      <c r="H77" s="75" t="s">
        <v>39</v>
      </c>
      <c r="I77" s="78" t="s">
        <v>39</v>
      </c>
      <c r="J77" s="73"/>
      <c r="K77" s="73"/>
      <c r="L77" s="73"/>
      <c r="M77" s="79" t="s">
        <v>39</v>
      </c>
      <c r="N77" s="68"/>
      <c r="O77" s="75" t="s">
        <v>39</v>
      </c>
      <c r="P77" s="81" t="s">
        <v>39</v>
      </c>
      <c r="Q77" s="80" t="s">
        <v>39</v>
      </c>
      <c r="R77" s="75" t="s">
        <v>39</v>
      </c>
      <c r="S77" s="75" t="s">
        <v>39</v>
      </c>
      <c r="T77" s="75" t="s">
        <v>39</v>
      </c>
      <c r="U77" s="78" t="s">
        <v>39</v>
      </c>
    </row>
    <row r="78" spans="1:21" ht="13.2" x14ac:dyDescent="0.25">
      <c r="A78" s="58" t="s">
        <v>39</v>
      </c>
      <c r="B78" s="68"/>
      <c r="C78" s="142" t="s">
        <v>946</v>
      </c>
      <c r="D78" s="129"/>
      <c r="E78" s="129"/>
      <c r="F78" s="129"/>
      <c r="G78" s="82">
        <v>1</v>
      </c>
      <c r="H78" s="82">
        <v>8</v>
      </c>
      <c r="I78" s="78" t="s">
        <v>39</v>
      </c>
      <c r="J78" s="73"/>
      <c r="K78" s="73"/>
      <c r="L78" s="73"/>
      <c r="M78" s="79" t="s">
        <v>39</v>
      </c>
      <c r="N78" s="68"/>
      <c r="O78" s="142" t="s">
        <v>947</v>
      </c>
      <c r="P78" s="129"/>
      <c r="Q78" s="129"/>
      <c r="R78" s="129"/>
      <c r="S78" s="82">
        <v>5</v>
      </c>
      <c r="T78" s="82">
        <v>4</v>
      </c>
      <c r="U78" s="78" t="s">
        <v>39</v>
      </c>
    </row>
    <row r="79" spans="1:21" ht="13.2" x14ac:dyDescent="0.25">
      <c r="A79" s="58" t="s">
        <v>39</v>
      </c>
      <c r="B79" s="73"/>
      <c r="C79" s="73"/>
      <c r="D79" s="73"/>
      <c r="E79" s="73"/>
      <c r="F79" s="73"/>
      <c r="G79" s="73"/>
      <c r="H79" s="73"/>
      <c r="I79" s="73" t="s">
        <v>39</v>
      </c>
      <c r="J79" s="73"/>
      <c r="K79" s="73"/>
      <c r="L79" s="73"/>
      <c r="M79" s="79" t="s">
        <v>39</v>
      </c>
      <c r="N79" s="73"/>
      <c r="O79" s="73"/>
      <c r="P79" s="73"/>
      <c r="Q79" s="73"/>
      <c r="R79" s="73"/>
      <c r="S79" s="73"/>
      <c r="T79" s="73"/>
      <c r="U79" s="73" t="s">
        <v>39</v>
      </c>
    </row>
    <row r="80" spans="1:21" ht="13.2" x14ac:dyDescent="0.25">
      <c r="A80" s="58" t="s">
        <v>39</v>
      </c>
      <c r="B80" s="83"/>
      <c r="C80" s="83"/>
      <c r="D80" s="83"/>
      <c r="E80" s="83"/>
      <c r="F80" s="83"/>
      <c r="G80" s="83"/>
      <c r="H80" s="83"/>
      <c r="I80" s="83" t="s">
        <v>39</v>
      </c>
      <c r="J80" s="73"/>
      <c r="K80" s="73"/>
      <c r="L80" s="73"/>
      <c r="M80" s="79" t="s">
        <v>39</v>
      </c>
      <c r="N80" s="83"/>
      <c r="O80" s="83"/>
      <c r="P80" s="83"/>
      <c r="Q80" s="83"/>
      <c r="R80" s="83"/>
      <c r="S80" s="83"/>
      <c r="T80" s="83"/>
      <c r="U80" s="83" t="s">
        <v>39</v>
      </c>
    </row>
    <row r="81" spans="1:21" ht="13.2" x14ac:dyDescent="0.25">
      <c r="A81" s="58" t="s">
        <v>898</v>
      </c>
      <c r="B81" s="84"/>
      <c r="C81" s="85" t="s">
        <v>903</v>
      </c>
      <c r="D81" s="86" t="s">
        <v>899</v>
      </c>
      <c r="E81" s="87" t="s">
        <v>1</v>
      </c>
      <c r="F81" s="87" t="s">
        <v>904</v>
      </c>
      <c r="G81" s="87" t="s">
        <v>884</v>
      </c>
      <c r="H81" s="87" t="s">
        <v>885</v>
      </c>
      <c r="I81" s="88" t="s">
        <v>39</v>
      </c>
      <c r="J81" s="73"/>
      <c r="K81" s="73"/>
      <c r="L81" s="73"/>
      <c r="M81" s="74" t="s">
        <v>900</v>
      </c>
      <c r="N81" s="88"/>
      <c r="O81" s="85" t="s">
        <v>903</v>
      </c>
      <c r="P81" s="86" t="s">
        <v>901</v>
      </c>
      <c r="Q81" s="87" t="s">
        <v>1</v>
      </c>
      <c r="R81" s="87" t="s">
        <v>904</v>
      </c>
      <c r="S81" s="87" t="s">
        <v>884</v>
      </c>
      <c r="T81" s="87" t="s">
        <v>885</v>
      </c>
      <c r="U81" s="88" t="s">
        <v>39</v>
      </c>
    </row>
    <row r="82" spans="1:21" ht="13.2" x14ac:dyDescent="0.25">
      <c r="A82" s="58" t="s">
        <v>898</v>
      </c>
      <c r="B82" s="89"/>
      <c r="C82" s="75">
        <v>1</v>
      </c>
      <c r="D82" s="76" t="s">
        <v>1730</v>
      </c>
      <c r="E82" s="77" t="s">
        <v>108</v>
      </c>
      <c r="F82" s="75" t="s">
        <v>1699</v>
      </c>
      <c r="G82" s="75">
        <v>5</v>
      </c>
      <c r="H82" s="75" t="s">
        <v>39</v>
      </c>
      <c r="I82" s="88" t="s">
        <v>39</v>
      </c>
      <c r="J82" s="73"/>
      <c r="K82" s="73"/>
      <c r="L82" s="73"/>
      <c r="M82" s="79" t="s">
        <v>900</v>
      </c>
      <c r="N82" s="89"/>
      <c r="O82" s="75">
        <v>1</v>
      </c>
      <c r="P82" s="76" t="s">
        <v>1731</v>
      </c>
      <c r="Q82" s="77" t="s">
        <v>842</v>
      </c>
      <c r="R82" s="75" t="s">
        <v>1700</v>
      </c>
      <c r="S82" s="75" t="s">
        <v>39</v>
      </c>
      <c r="T82" s="75">
        <v>5</v>
      </c>
      <c r="U82" s="88" t="s">
        <v>39</v>
      </c>
    </row>
    <row r="83" spans="1:21" ht="13.2" x14ac:dyDescent="0.25">
      <c r="A83" s="58" t="s">
        <v>898</v>
      </c>
      <c r="B83" s="89"/>
      <c r="C83" s="75">
        <v>2</v>
      </c>
      <c r="D83" s="76" t="s">
        <v>1732</v>
      </c>
      <c r="E83" s="80" t="s">
        <v>840</v>
      </c>
      <c r="F83" s="75" t="s">
        <v>1700</v>
      </c>
      <c r="G83" s="75" t="s">
        <v>39</v>
      </c>
      <c r="H83" s="75">
        <v>3</v>
      </c>
      <c r="I83" s="88" t="s">
        <v>39</v>
      </c>
      <c r="J83" s="73"/>
      <c r="K83" s="73"/>
      <c r="L83" s="73"/>
      <c r="M83" s="79" t="s">
        <v>900</v>
      </c>
      <c r="N83" s="89"/>
      <c r="O83" s="75">
        <v>2</v>
      </c>
      <c r="P83" s="76" t="s">
        <v>1733</v>
      </c>
      <c r="Q83" s="80" t="s">
        <v>109</v>
      </c>
      <c r="R83" s="75" t="s">
        <v>1699</v>
      </c>
      <c r="S83" s="75">
        <v>3</v>
      </c>
      <c r="T83" s="75" t="s">
        <v>39</v>
      </c>
      <c r="U83" s="88" t="s">
        <v>39</v>
      </c>
    </row>
    <row r="84" spans="1:21" ht="13.2" x14ac:dyDescent="0.25">
      <c r="A84" s="58" t="s">
        <v>898</v>
      </c>
      <c r="B84" s="89"/>
      <c r="C84" s="75">
        <v>3</v>
      </c>
      <c r="D84" s="76" t="s">
        <v>1734</v>
      </c>
      <c r="E84" s="80" t="s">
        <v>107</v>
      </c>
      <c r="F84" s="75" t="s">
        <v>1699</v>
      </c>
      <c r="G84" s="75">
        <v>1</v>
      </c>
      <c r="H84" s="75" t="s">
        <v>39</v>
      </c>
      <c r="I84" s="88" t="s">
        <v>39</v>
      </c>
      <c r="J84" s="73"/>
      <c r="K84" s="73"/>
      <c r="L84" s="73"/>
      <c r="M84" s="79" t="s">
        <v>900</v>
      </c>
      <c r="N84" s="89"/>
      <c r="O84" s="75">
        <v>3</v>
      </c>
      <c r="P84" s="76" t="s">
        <v>1735</v>
      </c>
      <c r="Q84" s="80" t="s">
        <v>110</v>
      </c>
      <c r="R84" s="75" t="s">
        <v>1699</v>
      </c>
      <c r="S84" s="75">
        <v>1</v>
      </c>
      <c r="T84" s="75" t="s">
        <v>39</v>
      </c>
      <c r="U84" s="88" t="s">
        <v>39</v>
      </c>
    </row>
    <row r="85" spans="1:21" ht="13.2" x14ac:dyDescent="0.25">
      <c r="A85" s="58" t="s">
        <v>898</v>
      </c>
      <c r="B85" s="89"/>
      <c r="C85" s="75">
        <v>4</v>
      </c>
      <c r="D85" s="76" t="s">
        <v>1736</v>
      </c>
      <c r="E85" s="80" t="s">
        <v>106</v>
      </c>
      <c r="F85" s="75" t="s">
        <v>1699</v>
      </c>
      <c r="G85" s="75" t="s">
        <v>39</v>
      </c>
      <c r="H85" s="75" t="s">
        <v>39</v>
      </c>
      <c r="I85" s="88" t="s">
        <v>39</v>
      </c>
      <c r="J85" s="73"/>
      <c r="K85" s="73"/>
      <c r="L85" s="73"/>
      <c r="M85" s="79" t="s">
        <v>900</v>
      </c>
      <c r="N85" s="89"/>
      <c r="O85" s="75">
        <v>4</v>
      </c>
      <c r="P85" s="76" t="s">
        <v>1737</v>
      </c>
      <c r="Q85" s="80" t="s">
        <v>841</v>
      </c>
      <c r="R85" s="75" t="s">
        <v>1700</v>
      </c>
      <c r="S85" s="75" t="s">
        <v>39</v>
      </c>
      <c r="T85" s="75" t="s">
        <v>39</v>
      </c>
      <c r="U85" s="88" t="s">
        <v>39</v>
      </c>
    </row>
    <row r="86" spans="1:21" ht="13.2" x14ac:dyDescent="0.25">
      <c r="A86" s="58" t="s">
        <v>898</v>
      </c>
      <c r="B86" s="89"/>
      <c r="C86" s="75">
        <v>5</v>
      </c>
      <c r="D86" s="76" t="s">
        <v>1738</v>
      </c>
      <c r="E86" s="80" t="s">
        <v>679</v>
      </c>
      <c r="F86" s="75" t="s">
        <v>1700</v>
      </c>
      <c r="G86" s="75" t="s">
        <v>39</v>
      </c>
      <c r="H86" s="75" t="s">
        <v>39</v>
      </c>
      <c r="I86" s="88" t="s">
        <v>39</v>
      </c>
      <c r="J86" s="73"/>
      <c r="K86" s="73"/>
      <c r="L86" s="73"/>
      <c r="M86" s="79" t="s">
        <v>39</v>
      </c>
      <c r="N86" s="89"/>
      <c r="O86" s="75" t="s">
        <v>39</v>
      </c>
      <c r="P86" s="81" t="s">
        <v>39</v>
      </c>
      <c r="Q86" s="80" t="s">
        <v>39</v>
      </c>
      <c r="R86" s="75" t="s">
        <v>39</v>
      </c>
      <c r="S86" s="75" t="s">
        <v>39</v>
      </c>
      <c r="T86" s="75" t="s">
        <v>39</v>
      </c>
      <c r="U86" s="88" t="s">
        <v>39</v>
      </c>
    </row>
    <row r="87" spans="1:21" ht="13.2" x14ac:dyDescent="0.25">
      <c r="A87" s="58" t="s">
        <v>39</v>
      </c>
      <c r="B87" s="89"/>
      <c r="C87" s="75" t="s">
        <v>39</v>
      </c>
      <c r="D87" s="76" t="s">
        <v>39</v>
      </c>
      <c r="E87" s="80" t="s">
        <v>39</v>
      </c>
      <c r="F87" s="75" t="s">
        <v>39</v>
      </c>
      <c r="G87" s="75" t="s">
        <v>39</v>
      </c>
      <c r="H87" s="75" t="s">
        <v>39</v>
      </c>
      <c r="I87" s="88" t="s">
        <v>39</v>
      </c>
      <c r="J87" s="73"/>
      <c r="K87" s="73"/>
      <c r="L87" s="73"/>
      <c r="M87" s="79" t="s">
        <v>39</v>
      </c>
      <c r="N87" s="89"/>
      <c r="O87" s="75" t="s">
        <v>39</v>
      </c>
      <c r="P87" s="81" t="s">
        <v>39</v>
      </c>
      <c r="Q87" s="80" t="s">
        <v>39</v>
      </c>
      <c r="R87" s="75" t="s">
        <v>39</v>
      </c>
      <c r="S87" s="75" t="s">
        <v>39</v>
      </c>
      <c r="T87" s="75" t="s">
        <v>39</v>
      </c>
      <c r="U87" s="88" t="s">
        <v>39</v>
      </c>
    </row>
    <row r="88" spans="1:21" ht="13.2" x14ac:dyDescent="0.25">
      <c r="A88" s="58" t="s">
        <v>39</v>
      </c>
      <c r="B88" s="89"/>
      <c r="C88" s="75" t="s">
        <v>39</v>
      </c>
      <c r="D88" s="81" t="s">
        <v>39</v>
      </c>
      <c r="E88" s="80" t="s">
        <v>39</v>
      </c>
      <c r="F88" s="75" t="s">
        <v>39</v>
      </c>
      <c r="G88" s="75" t="s">
        <v>39</v>
      </c>
      <c r="H88" s="75" t="s">
        <v>39</v>
      </c>
      <c r="I88" s="88" t="s">
        <v>39</v>
      </c>
      <c r="J88" s="73"/>
      <c r="K88" s="73"/>
      <c r="L88" s="73"/>
      <c r="M88" s="79" t="s">
        <v>39</v>
      </c>
      <c r="N88" s="89"/>
      <c r="O88" s="75" t="s">
        <v>39</v>
      </c>
      <c r="P88" s="81" t="s">
        <v>39</v>
      </c>
      <c r="Q88" s="80" t="s">
        <v>39</v>
      </c>
      <c r="R88" s="75" t="s">
        <v>39</v>
      </c>
      <c r="S88" s="75" t="s">
        <v>39</v>
      </c>
      <c r="T88" s="75" t="s">
        <v>39</v>
      </c>
      <c r="U88" s="88" t="s">
        <v>39</v>
      </c>
    </row>
    <row r="89" spans="1:21" ht="13.2" x14ac:dyDescent="0.25">
      <c r="A89" s="58" t="s">
        <v>39</v>
      </c>
      <c r="B89" s="89"/>
      <c r="C89" s="75" t="s">
        <v>39</v>
      </c>
      <c r="D89" s="81" t="s">
        <v>39</v>
      </c>
      <c r="E89" s="80" t="s">
        <v>39</v>
      </c>
      <c r="F89" s="75" t="s">
        <v>39</v>
      </c>
      <c r="G89" s="75" t="s">
        <v>39</v>
      </c>
      <c r="H89" s="75" t="s">
        <v>39</v>
      </c>
      <c r="I89" s="88" t="s">
        <v>39</v>
      </c>
      <c r="J89" s="73"/>
      <c r="K89" s="73"/>
      <c r="L89" s="73"/>
      <c r="M89" s="79" t="s">
        <v>39</v>
      </c>
      <c r="N89" s="89"/>
      <c r="O89" s="75" t="s">
        <v>39</v>
      </c>
      <c r="P89" s="81" t="s">
        <v>39</v>
      </c>
      <c r="Q89" s="80" t="s">
        <v>39</v>
      </c>
      <c r="R89" s="75" t="s">
        <v>39</v>
      </c>
      <c r="S89" s="75" t="s">
        <v>39</v>
      </c>
      <c r="T89" s="75" t="s">
        <v>39</v>
      </c>
      <c r="U89" s="88" t="s">
        <v>39</v>
      </c>
    </row>
    <row r="90" spans="1:21" ht="13.2" x14ac:dyDescent="0.25">
      <c r="A90" s="58" t="s">
        <v>39</v>
      </c>
      <c r="B90" s="89"/>
      <c r="C90" s="75" t="s">
        <v>39</v>
      </c>
      <c r="D90" s="81" t="s">
        <v>39</v>
      </c>
      <c r="E90" s="80" t="s">
        <v>39</v>
      </c>
      <c r="F90" s="75" t="s">
        <v>39</v>
      </c>
      <c r="G90" s="75" t="s">
        <v>39</v>
      </c>
      <c r="H90" s="75" t="s">
        <v>39</v>
      </c>
      <c r="I90" s="88" t="s">
        <v>39</v>
      </c>
      <c r="J90" s="73"/>
      <c r="K90" s="73"/>
      <c r="L90" s="73"/>
      <c r="M90" s="79" t="s">
        <v>39</v>
      </c>
      <c r="N90" s="89"/>
      <c r="O90" s="75" t="s">
        <v>39</v>
      </c>
      <c r="P90" s="81" t="s">
        <v>39</v>
      </c>
      <c r="Q90" s="80" t="s">
        <v>39</v>
      </c>
      <c r="R90" s="75" t="s">
        <v>39</v>
      </c>
      <c r="S90" s="75" t="s">
        <v>39</v>
      </c>
      <c r="T90" s="75" t="s">
        <v>39</v>
      </c>
      <c r="U90" s="88" t="s">
        <v>39</v>
      </c>
    </row>
    <row r="91" spans="1:21" ht="13.2" x14ac:dyDescent="0.25">
      <c r="A91" s="58" t="s">
        <v>39</v>
      </c>
      <c r="B91" s="89"/>
      <c r="C91" s="75" t="s">
        <v>39</v>
      </c>
      <c r="D91" s="81" t="s">
        <v>39</v>
      </c>
      <c r="E91" s="80" t="s">
        <v>39</v>
      </c>
      <c r="F91" s="75" t="s">
        <v>39</v>
      </c>
      <c r="G91" s="75" t="s">
        <v>39</v>
      </c>
      <c r="H91" s="75" t="s">
        <v>39</v>
      </c>
      <c r="I91" s="88" t="s">
        <v>39</v>
      </c>
      <c r="J91" s="73"/>
      <c r="K91" s="73"/>
      <c r="L91" s="73"/>
      <c r="M91" s="79" t="s">
        <v>39</v>
      </c>
      <c r="N91" s="89"/>
      <c r="O91" s="75" t="s">
        <v>39</v>
      </c>
      <c r="P91" s="81" t="s">
        <v>39</v>
      </c>
      <c r="Q91" s="80" t="s">
        <v>39</v>
      </c>
      <c r="R91" s="75" t="s">
        <v>39</v>
      </c>
      <c r="S91" s="75" t="s">
        <v>39</v>
      </c>
      <c r="T91" s="75" t="s">
        <v>39</v>
      </c>
      <c r="U91" s="88" t="s">
        <v>39</v>
      </c>
    </row>
    <row r="92" spans="1:21" ht="13.2" x14ac:dyDescent="0.25">
      <c r="A92" s="58" t="s">
        <v>39</v>
      </c>
      <c r="B92" s="89"/>
      <c r="C92" s="142" t="s">
        <v>963</v>
      </c>
      <c r="D92" s="129"/>
      <c r="E92" s="129"/>
      <c r="F92" s="129"/>
      <c r="G92" s="82">
        <v>6</v>
      </c>
      <c r="H92" s="82">
        <v>3</v>
      </c>
      <c r="I92" s="88" t="s">
        <v>39</v>
      </c>
      <c r="J92" s="73"/>
      <c r="K92" s="73"/>
      <c r="L92" s="73"/>
      <c r="M92" s="79" t="s">
        <v>39</v>
      </c>
      <c r="N92" s="89"/>
      <c r="O92" s="142" t="s">
        <v>964</v>
      </c>
      <c r="P92" s="129"/>
      <c r="Q92" s="129"/>
      <c r="R92" s="129"/>
      <c r="S92" s="82">
        <v>4</v>
      </c>
      <c r="T92" s="82">
        <v>5</v>
      </c>
      <c r="U92" s="88" t="s">
        <v>39</v>
      </c>
    </row>
    <row r="93" spans="1:21" ht="13.2" x14ac:dyDescent="0.25">
      <c r="A93" s="58"/>
      <c r="B93" s="57"/>
      <c r="C93" s="96"/>
      <c r="D93" s="57"/>
      <c r="E93" s="57"/>
      <c r="F93" s="57"/>
      <c r="G93" s="57"/>
      <c r="H93" s="57"/>
      <c r="I93" s="57" t="s">
        <v>39</v>
      </c>
      <c r="J93" s="57"/>
      <c r="K93" s="57"/>
      <c r="L93" s="57"/>
      <c r="M93" s="62"/>
      <c r="N93" s="57"/>
      <c r="O93" s="57"/>
      <c r="P93" s="57"/>
      <c r="Q93" s="57"/>
      <c r="R93" s="57"/>
      <c r="S93" s="57"/>
      <c r="T93" s="57"/>
      <c r="U93" s="57" t="s">
        <v>39</v>
      </c>
    </row>
    <row r="94" spans="1:21" ht="13.2" x14ac:dyDescent="0.25">
      <c r="A94" s="58"/>
      <c r="B94" s="57"/>
      <c r="C94" s="97" t="s">
        <v>965</v>
      </c>
      <c r="D94" s="73"/>
      <c r="E94" s="73"/>
      <c r="F94" s="73"/>
      <c r="G94" s="73"/>
      <c r="H94" s="73"/>
      <c r="I94" s="73" t="s">
        <v>39</v>
      </c>
      <c r="J94" s="73"/>
      <c r="K94" s="73"/>
      <c r="L94" s="73"/>
      <c r="M94" s="79"/>
      <c r="N94" s="98"/>
      <c r="O94" s="99" t="s">
        <v>966</v>
      </c>
      <c r="P94" s="98"/>
      <c r="Q94" s="143" t="s">
        <v>1739</v>
      </c>
      <c r="R94" s="129"/>
      <c r="S94" s="129"/>
      <c r="T94" s="130"/>
      <c r="U94" s="57" t="s">
        <v>39</v>
      </c>
    </row>
    <row r="95" spans="1:21" ht="13.2" x14ac:dyDescent="0.25">
      <c r="A95" s="58"/>
      <c r="B95" s="57"/>
      <c r="C95" s="159" t="s">
        <v>1740</v>
      </c>
      <c r="D95" s="147"/>
      <c r="E95" s="147"/>
      <c r="F95" s="147"/>
      <c r="G95" s="147"/>
      <c r="H95" s="148"/>
      <c r="I95" s="73" t="s">
        <v>39</v>
      </c>
      <c r="J95" s="73"/>
      <c r="K95" s="73"/>
      <c r="L95" s="73"/>
      <c r="M95" s="79"/>
      <c r="N95" s="98"/>
      <c r="O95" s="99" t="s">
        <v>969</v>
      </c>
      <c r="P95" s="101"/>
      <c r="Q95" s="143" t="s">
        <v>1741</v>
      </c>
      <c r="R95" s="129"/>
      <c r="S95" s="129"/>
      <c r="T95" s="130"/>
      <c r="U95" s="57" t="s">
        <v>39</v>
      </c>
    </row>
    <row r="96" spans="1:21" ht="13.2" x14ac:dyDescent="0.25">
      <c r="A96" s="58"/>
      <c r="B96" s="57"/>
      <c r="C96" s="151"/>
      <c r="D96" s="152"/>
      <c r="E96" s="152"/>
      <c r="F96" s="152"/>
      <c r="G96" s="152"/>
      <c r="H96" s="153"/>
      <c r="I96" s="73" t="s">
        <v>39</v>
      </c>
      <c r="J96" s="73"/>
      <c r="K96" s="73"/>
      <c r="L96" s="73"/>
      <c r="M96" s="79"/>
      <c r="N96" s="98"/>
      <c r="O96" s="99"/>
      <c r="P96" s="101"/>
      <c r="Q96" s="144"/>
      <c r="R96" s="128"/>
      <c r="S96" s="128"/>
      <c r="T96" s="128"/>
      <c r="U96" s="57" t="s">
        <v>39</v>
      </c>
    </row>
    <row r="97" spans="1:21" ht="13.2" x14ac:dyDescent="0.25">
      <c r="A97" s="58"/>
      <c r="B97" s="57"/>
      <c r="C97" s="97" t="s">
        <v>971</v>
      </c>
      <c r="D97" s="102"/>
      <c r="E97" s="145" t="s">
        <v>1741</v>
      </c>
      <c r="F97" s="129"/>
      <c r="G97" s="129"/>
      <c r="H97" s="130"/>
      <c r="I97" s="73" t="s">
        <v>39</v>
      </c>
      <c r="J97" s="73"/>
      <c r="K97" s="73"/>
      <c r="L97" s="73"/>
      <c r="M97" s="79"/>
      <c r="N97" s="98"/>
      <c r="O97" s="97" t="s">
        <v>972</v>
      </c>
      <c r="P97" s="102"/>
      <c r="Q97" s="145" t="s">
        <v>1742</v>
      </c>
      <c r="R97" s="129"/>
      <c r="S97" s="129"/>
      <c r="T97" s="130"/>
      <c r="U97" s="57" t="s">
        <v>39</v>
      </c>
    </row>
    <row r="98" spans="1:21" ht="13.2" x14ac:dyDescent="0.25">
      <c r="A98" s="58"/>
      <c r="B98" s="57"/>
      <c r="C98" s="97" t="s">
        <v>974</v>
      </c>
      <c r="D98" s="102"/>
      <c r="E98" s="102"/>
      <c r="F98" s="102"/>
      <c r="G98" s="102"/>
      <c r="H98" s="102"/>
      <c r="I98" s="73" t="s">
        <v>39</v>
      </c>
      <c r="J98" s="73"/>
      <c r="K98" s="73"/>
      <c r="L98" s="73"/>
      <c r="M98" s="79"/>
      <c r="N98" s="98"/>
      <c r="O98" s="99" t="s">
        <v>975</v>
      </c>
      <c r="P98" s="101"/>
      <c r="Q98" s="101"/>
      <c r="R98" s="101"/>
      <c r="S98" s="101"/>
      <c r="T98" s="101"/>
      <c r="U98" s="57" t="s">
        <v>39</v>
      </c>
    </row>
    <row r="99" spans="1:21" ht="13.2" x14ac:dyDescent="0.25">
      <c r="A99" s="58"/>
      <c r="B99" s="57"/>
      <c r="C99" s="160"/>
      <c r="D99" s="147"/>
      <c r="E99" s="147"/>
      <c r="F99" s="147"/>
      <c r="G99" s="147"/>
      <c r="H99" s="148"/>
      <c r="I99" s="57" t="s">
        <v>39</v>
      </c>
      <c r="J99" s="57"/>
      <c r="K99" s="57"/>
      <c r="L99" s="57"/>
      <c r="M99" s="62"/>
      <c r="N99" s="100"/>
      <c r="O99" s="158"/>
      <c r="P99" s="147"/>
      <c r="Q99" s="147"/>
      <c r="R99" s="147"/>
      <c r="S99" s="147"/>
      <c r="T99" s="148"/>
      <c r="U99" s="57" t="s">
        <v>39</v>
      </c>
    </row>
    <row r="100" spans="1:21" ht="13.2" x14ac:dyDescent="0.25">
      <c r="A100" s="58"/>
      <c r="B100" s="57"/>
      <c r="C100" s="149"/>
      <c r="D100" s="128"/>
      <c r="E100" s="128"/>
      <c r="F100" s="128"/>
      <c r="G100" s="128"/>
      <c r="H100" s="150"/>
      <c r="I100" s="57" t="s">
        <v>39</v>
      </c>
      <c r="J100" s="57"/>
      <c r="K100" s="57"/>
      <c r="L100" s="57"/>
      <c r="M100" s="62"/>
      <c r="N100" s="100"/>
      <c r="O100" s="149"/>
      <c r="P100" s="128"/>
      <c r="Q100" s="128"/>
      <c r="R100" s="128"/>
      <c r="S100" s="128"/>
      <c r="T100" s="150"/>
      <c r="U100" s="57" t="s">
        <v>39</v>
      </c>
    </row>
    <row r="101" spans="1:21" ht="13.2" x14ac:dyDescent="0.25">
      <c r="A101" s="58"/>
      <c r="B101" s="57"/>
      <c r="C101" s="149"/>
      <c r="D101" s="128"/>
      <c r="E101" s="128"/>
      <c r="F101" s="128"/>
      <c r="G101" s="128"/>
      <c r="H101" s="150"/>
      <c r="I101" s="57" t="s">
        <v>39</v>
      </c>
      <c r="J101" s="57"/>
      <c r="K101" s="57"/>
      <c r="L101" s="57"/>
      <c r="M101" s="62"/>
      <c r="N101" s="100"/>
      <c r="O101" s="149"/>
      <c r="P101" s="128"/>
      <c r="Q101" s="128"/>
      <c r="R101" s="128"/>
      <c r="S101" s="128"/>
      <c r="T101" s="150"/>
      <c r="U101" s="57" t="s">
        <v>39</v>
      </c>
    </row>
    <row r="102" spans="1:21" ht="13.2" x14ac:dyDescent="0.25">
      <c r="A102" s="58"/>
      <c r="B102" s="57"/>
      <c r="C102" s="151"/>
      <c r="D102" s="152"/>
      <c r="E102" s="152"/>
      <c r="F102" s="152"/>
      <c r="G102" s="152"/>
      <c r="H102" s="153"/>
      <c r="I102" s="57" t="s">
        <v>39</v>
      </c>
      <c r="J102" s="57"/>
      <c r="K102" s="57"/>
      <c r="L102" s="57"/>
      <c r="M102" s="62"/>
      <c r="N102" s="100"/>
      <c r="O102" s="151"/>
      <c r="P102" s="152"/>
      <c r="Q102" s="152"/>
      <c r="R102" s="152"/>
      <c r="S102" s="152"/>
      <c r="T102" s="153"/>
      <c r="U102" s="57" t="s">
        <v>39</v>
      </c>
    </row>
    <row r="103" spans="1:21" ht="13.2" x14ac:dyDescent="0.25">
      <c r="A103" s="58"/>
      <c r="B103" s="57"/>
      <c r="C103" s="96"/>
      <c r="D103" s="57"/>
      <c r="E103" s="57"/>
      <c r="F103" s="57"/>
      <c r="G103" s="57"/>
      <c r="H103" s="57"/>
      <c r="I103" s="57" t="s">
        <v>39</v>
      </c>
      <c r="J103" s="57"/>
      <c r="K103" s="57"/>
      <c r="L103" s="57"/>
      <c r="M103" s="62"/>
      <c r="N103" s="57"/>
      <c r="O103" s="57"/>
      <c r="P103" s="57"/>
      <c r="Q103" s="57"/>
      <c r="R103" s="57"/>
      <c r="S103" s="57"/>
      <c r="T103" s="57"/>
      <c r="U103" s="57" t="s">
        <v>39</v>
      </c>
    </row>
    <row r="104" spans="1:21" ht="15.6" x14ac:dyDescent="0.25">
      <c r="A104" s="58"/>
      <c r="B104" s="105"/>
      <c r="C104" s="106"/>
      <c r="D104" s="104"/>
      <c r="E104" s="104"/>
      <c r="F104" s="28"/>
      <c r="G104" s="28"/>
      <c r="H104" s="28"/>
      <c r="I104" s="28" t="s">
        <v>39</v>
      </c>
      <c r="J104" s="28"/>
      <c r="K104" s="28"/>
      <c r="L104" s="28"/>
      <c r="M104" s="28"/>
      <c r="N104" s="28"/>
      <c r="O104" s="28"/>
      <c r="P104" s="104"/>
      <c r="Q104" s="104"/>
      <c r="R104" s="104"/>
      <c r="S104" s="28"/>
      <c r="T104" s="28"/>
      <c r="U104" s="28" t="s">
        <v>39</v>
      </c>
    </row>
    <row r="105" spans="1:21" ht="59.4" customHeight="1" x14ac:dyDescent="0.25">
      <c r="A105" s="58"/>
      <c r="B105" s="107"/>
      <c r="C105" s="161" t="s">
        <v>875</v>
      </c>
      <c r="D105" s="129"/>
      <c r="E105" s="162" t="s">
        <v>26</v>
      </c>
      <c r="F105" s="129"/>
      <c r="G105" s="130"/>
      <c r="H105" s="108" t="s">
        <v>1743</v>
      </c>
      <c r="I105" s="109" t="s">
        <v>39</v>
      </c>
      <c r="J105" s="110"/>
      <c r="K105" s="110"/>
      <c r="L105" s="110"/>
      <c r="M105" s="111"/>
      <c r="N105" s="50"/>
      <c r="O105" s="154" t="s">
        <v>876</v>
      </c>
      <c r="P105" s="129"/>
      <c r="Q105" s="155" t="s">
        <v>27</v>
      </c>
      <c r="R105" s="129"/>
      <c r="S105" s="130"/>
      <c r="T105" s="112" t="s">
        <v>1744</v>
      </c>
      <c r="U105" s="113" t="s">
        <v>39</v>
      </c>
    </row>
    <row r="106" spans="1:21" ht="17.399999999999999" x14ac:dyDescent="0.25">
      <c r="A106" s="58"/>
      <c r="B106" s="114"/>
      <c r="C106" s="163" t="s">
        <v>1</v>
      </c>
      <c r="D106" s="130"/>
      <c r="E106" s="164">
        <v>12</v>
      </c>
      <c r="F106" s="129"/>
      <c r="G106" s="129"/>
      <c r="H106" s="115"/>
      <c r="I106" s="109" t="s">
        <v>39</v>
      </c>
      <c r="J106" s="116"/>
      <c r="K106" s="116"/>
      <c r="L106" s="116"/>
      <c r="M106" s="117"/>
      <c r="N106" s="50"/>
      <c r="O106" s="156" t="s">
        <v>1</v>
      </c>
      <c r="P106" s="130"/>
      <c r="Q106" s="157">
        <v>39</v>
      </c>
      <c r="R106" s="129"/>
      <c r="S106" s="129"/>
      <c r="T106" s="118"/>
      <c r="U106" s="113" t="s">
        <v>39</v>
      </c>
    </row>
    <row r="107" spans="1:21" ht="13.2" x14ac:dyDescent="0.25">
      <c r="A107" s="58"/>
      <c r="B107" s="57"/>
      <c r="C107" s="57"/>
      <c r="D107" s="57"/>
      <c r="E107" s="57"/>
      <c r="F107" s="57"/>
      <c r="G107" s="57"/>
      <c r="H107" s="57"/>
      <c r="I107" s="57" t="s">
        <v>39</v>
      </c>
      <c r="J107" s="57"/>
      <c r="K107" s="57"/>
      <c r="L107" s="57"/>
      <c r="M107" s="62"/>
      <c r="N107" s="57"/>
      <c r="O107" s="57"/>
      <c r="P107" s="57"/>
      <c r="Q107" s="57"/>
      <c r="R107" s="57"/>
      <c r="S107" s="57"/>
      <c r="T107" s="57"/>
      <c r="U107" s="57" t="s">
        <v>39</v>
      </c>
    </row>
    <row r="108" spans="1:21" ht="13.2" x14ac:dyDescent="0.25">
      <c r="A108" s="58"/>
      <c r="B108" s="57"/>
      <c r="C108" s="59"/>
      <c r="D108" s="59"/>
      <c r="E108" s="59"/>
      <c r="F108" s="59"/>
      <c r="G108" s="60" t="s">
        <v>884</v>
      </c>
      <c r="H108" s="61" t="s">
        <v>885</v>
      </c>
      <c r="I108" s="57" t="s">
        <v>39</v>
      </c>
      <c r="J108" s="57"/>
      <c r="K108" s="57"/>
      <c r="L108" s="57"/>
      <c r="M108" s="62"/>
      <c r="N108" s="57"/>
      <c r="O108" s="59"/>
      <c r="P108" s="59"/>
      <c r="Q108" s="59"/>
      <c r="R108" s="59"/>
      <c r="S108" s="60" t="s">
        <v>884</v>
      </c>
      <c r="T108" s="61" t="s">
        <v>885</v>
      </c>
      <c r="U108" s="57" t="s">
        <v>39</v>
      </c>
    </row>
    <row r="109" spans="1:21" ht="13.2" x14ac:dyDescent="0.25">
      <c r="A109" s="58"/>
      <c r="B109" s="57"/>
      <c r="C109" s="59" t="s">
        <v>886</v>
      </c>
      <c r="D109" s="63" t="s">
        <v>887</v>
      </c>
      <c r="E109" s="59"/>
      <c r="F109" s="59"/>
      <c r="G109" s="64">
        <v>8</v>
      </c>
      <c r="H109" s="65">
        <v>1</v>
      </c>
      <c r="I109" s="57" t="s">
        <v>39</v>
      </c>
      <c r="J109" s="57"/>
      <c r="K109" s="57"/>
      <c r="L109" s="57"/>
      <c r="M109" s="62"/>
      <c r="N109" s="57"/>
      <c r="O109" s="59" t="s">
        <v>888</v>
      </c>
      <c r="P109" s="63" t="s">
        <v>889</v>
      </c>
      <c r="Q109" s="59"/>
      <c r="R109" s="59"/>
      <c r="S109" s="64">
        <v>3</v>
      </c>
      <c r="T109" s="65">
        <v>6</v>
      </c>
      <c r="U109" s="57" t="s">
        <v>39</v>
      </c>
    </row>
    <row r="110" spans="1:21" ht="13.2" x14ac:dyDescent="0.25">
      <c r="A110" s="58"/>
      <c r="B110" s="57"/>
      <c r="C110" s="59" t="s">
        <v>890</v>
      </c>
      <c r="D110" s="63" t="s">
        <v>891</v>
      </c>
      <c r="E110" s="59"/>
      <c r="F110" s="59"/>
      <c r="G110" s="64">
        <v>1</v>
      </c>
      <c r="H110" s="65">
        <v>8</v>
      </c>
      <c r="I110" s="57" t="s">
        <v>39</v>
      </c>
      <c r="J110" s="57"/>
      <c r="K110" s="57"/>
      <c r="L110" s="57"/>
      <c r="M110" s="62"/>
      <c r="N110" s="57"/>
      <c r="O110" s="59" t="s">
        <v>892</v>
      </c>
      <c r="P110" s="63" t="s">
        <v>893</v>
      </c>
      <c r="Q110" s="59"/>
      <c r="R110" s="59"/>
      <c r="S110" s="64">
        <v>0</v>
      </c>
      <c r="T110" s="65">
        <v>9</v>
      </c>
      <c r="U110" s="57" t="s">
        <v>39</v>
      </c>
    </row>
    <row r="111" spans="1:21" ht="13.2" x14ac:dyDescent="0.25">
      <c r="A111" s="58"/>
      <c r="B111" s="57"/>
      <c r="C111" s="59" t="s">
        <v>894</v>
      </c>
      <c r="D111" s="63" t="s">
        <v>895</v>
      </c>
      <c r="E111" s="59"/>
      <c r="F111" s="59"/>
      <c r="G111" s="64">
        <v>0</v>
      </c>
      <c r="H111" s="65">
        <v>5</v>
      </c>
      <c r="I111" s="57" t="s">
        <v>39</v>
      </c>
      <c r="J111" s="57"/>
      <c r="K111" s="57"/>
      <c r="L111" s="57"/>
      <c r="M111" s="62"/>
      <c r="N111" s="57"/>
      <c r="O111" s="59" t="s">
        <v>896</v>
      </c>
      <c r="P111" s="63" t="s">
        <v>897</v>
      </c>
      <c r="Q111" s="59"/>
      <c r="R111" s="59"/>
      <c r="S111" s="64">
        <v>0</v>
      </c>
      <c r="T111" s="65">
        <v>5</v>
      </c>
      <c r="U111" s="57" t="s">
        <v>39</v>
      </c>
    </row>
    <row r="112" spans="1:21" ht="13.2" x14ac:dyDescent="0.25">
      <c r="A112" s="58"/>
      <c r="B112" s="57"/>
      <c r="C112" s="59" t="s">
        <v>898</v>
      </c>
      <c r="D112" s="63" t="s">
        <v>899</v>
      </c>
      <c r="E112" s="59"/>
      <c r="F112" s="59"/>
      <c r="G112" s="64">
        <v>0</v>
      </c>
      <c r="H112" s="65">
        <v>0</v>
      </c>
      <c r="I112" s="57" t="s">
        <v>39</v>
      </c>
      <c r="J112" s="57"/>
      <c r="K112" s="57"/>
      <c r="L112" s="57"/>
      <c r="M112" s="62"/>
      <c r="N112" s="57"/>
      <c r="O112" s="59" t="s">
        <v>900</v>
      </c>
      <c r="P112" s="63" t="s">
        <v>901</v>
      </c>
      <c r="Q112" s="59"/>
      <c r="R112" s="59"/>
      <c r="S112" s="64">
        <v>0</v>
      </c>
      <c r="T112" s="65">
        <v>5</v>
      </c>
      <c r="U112" s="57" t="s">
        <v>39</v>
      </c>
    </row>
    <row r="113" spans="1:21" ht="13.2" x14ac:dyDescent="0.25">
      <c r="A113" s="58"/>
      <c r="B113" s="57"/>
      <c r="C113" s="66"/>
      <c r="D113" s="67" t="s">
        <v>902</v>
      </c>
      <c r="E113" s="67"/>
      <c r="F113" s="67"/>
      <c r="G113" s="60">
        <v>9</v>
      </c>
      <c r="H113" s="61">
        <v>14</v>
      </c>
      <c r="I113" s="57" t="s">
        <v>39</v>
      </c>
      <c r="J113" s="57"/>
      <c r="K113" s="57"/>
      <c r="L113" s="57"/>
      <c r="M113" s="62"/>
      <c r="N113" s="57"/>
      <c r="O113" s="66"/>
      <c r="P113" s="67" t="s">
        <v>902</v>
      </c>
      <c r="Q113" s="67"/>
      <c r="R113" s="67"/>
      <c r="S113" s="60">
        <v>3</v>
      </c>
      <c r="T113" s="61">
        <v>25</v>
      </c>
      <c r="U113" s="57" t="s">
        <v>39</v>
      </c>
    </row>
    <row r="114" spans="1:21" ht="13.2" x14ac:dyDescent="0.25">
      <c r="A114" s="58"/>
      <c r="B114" s="57"/>
      <c r="C114" s="57"/>
      <c r="D114" s="57"/>
      <c r="E114" s="57"/>
      <c r="F114" s="57"/>
      <c r="G114" s="57"/>
      <c r="H114" s="57"/>
      <c r="I114" s="57" t="s">
        <v>39</v>
      </c>
      <c r="J114" s="57"/>
      <c r="K114" s="57"/>
      <c r="L114" s="57"/>
      <c r="M114" s="62"/>
      <c r="N114" s="57"/>
      <c r="O114" s="57"/>
      <c r="P114" s="57"/>
      <c r="Q114" s="57"/>
      <c r="R114" s="57"/>
      <c r="S114" s="57"/>
      <c r="T114" s="57"/>
      <c r="U114" s="57" t="s">
        <v>39</v>
      </c>
    </row>
    <row r="115" spans="1:21" ht="15.6" x14ac:dyDescent="0.25">
      <c r="A115" s="58"/>
      <c r="B115" s="57"/>
      <c r="C115" s="57"/>
      <c r="D115" s="57"/>
      <c r="E115" s="57"/>
      <c r="F115" s="57"/>
      <c r="G115" s="57"/>
      <c r="H115" s="57"/>
      <c r="I115" s="57" t="s">
        <v>39</v>
      </c>
      <c r="J115" s="57"/>
      <c r="K115" s="57"/>
      <c r="L115" s="57"/>
      <c r="M115" s="62"/>
      <c r="N115" s="57"/>
      <c r="O115" s="57"/>
      <c r="P115" s="57"/>
      <c r="Q115" s="57"/>
      <c r="R115" s="57"/>
      <c r="S115" s="57"/>
      <c r="T115" s="57"/>
      <c r="U115" s="57" t="s">
        <v>39</v>
      </c>
    </row>
    <row r="116" spans="1:21" ht="13.2" x14ac:dyDescent="0.25">
      <c r="A116" s="58"/>
      <c r="B116" s="57"/>
      <c r="C116" s="57"/>
      <c r="D116" s="57"/>
      <c r="E116" s="57"/>
      <c r="F116" s="57"/>
      <c r="G116" s="57"/>
      <c r="H116" s="57"/>
      <c r="I116" s="57" t="s">
        <v>39</v>
      </c>
      <c r="J116" s="57"/>
      <c r="K116" s="57"/>
      <c r="L116" s="57"/>
      <c r="M116" s="62"/>
      <c r="N116" s="57"/>
      <c r="O116" s="57"/>
      <c r="P116" s="57"/>
      <c r="Q116" s="57"/>
      <c r="R116" s="57"/>
      <c r="S116" s="57"/>
      <c r="T116" s="57"/>
      <c r="U116" s="57" t="s">
        <v>39</v>
      </c>
    </row>
    <row r="117" spans="1:21" ht="13.2" x14ac:dyDescent="0.25">
      <c r="A117" s="58" t="s">
        <v>886</v>
      </c>
      <c r="B117" s="68"/>
      <c r="C117" s="69" t="s">
        <v>903</v>
      </c>
      <c r="D117" s="70" t="s">
        <v>887</v>
      </c>
      <c r="E117" s="71" t="s">
        <v>1</v>
      </c>
      <c r="F117" s="71" t="s">
        <v>904</v>
      </c>
      <c r="G117" s="71" t="s">
        <v>884</v>
      </c>
      <c r="H117" s="71" t="s">
        <v>885</v>
      </c>
      <c r="I117" s="72" t="s">
        <v>39</v>
      </c>
      <c r="J117" s="73"/>
      <c r="K117" s="73"/>
      <c r="L117" s="73"/>
      <c r="M117" s="74" t="s">
        <v>888</v>
      </c>
      <c r="N117" s="72"/>
      <c r="O117" s="69" t="s">
        <v>903</v>
      </c>
      <c r="P117" s="70" t="s">
        <v>889</v>
      </c>
      <c r="Q117" s="71" t="s">
        <v>1</v>
      </c>
      <c r="R117" s="71" t="s">
        <v>904</v>
      </c>
      <c r="S117" s="71" t="s">
        <v>884</v>
      </c>
      <c r="T117" s="71" t="s">
        <v>885</v>
      </c>
      <c r="U117" s="72" t="s">
        <v>39</v>
      </c>
    </row>
    <row r="118" spans="1:21" ht="13.2" x14ac:dyDescent="0.25">
      <c r="A118" s="58" t="s">
        <v>886</v>
      </c>
      <c r="B118" s="68"/>
      <c r="C118" s="75">
        <v>1</v>
      </c>
      <c r="D118" s="76" t="s">
        <v>1745</v>
      </c>
      <c r="E118" s="77" t="s">
        <v>644</v>
      </c>
      <c r="F118" s="75" t="s">
        <v>1743</v>
      </c>
      <c r="G118" s="75">
        <v>5</v>
      </c>
      <c r="H118" s="75" t="s">
        <v>39</v>
      </c>
      <c r="I118" s="78" t="s">
        <v>39</v>
      </c>
      <c r="J118" s="73"/>
      <c r="K118" s="73"/>
      <c r="L118" s="73"/>
      <c r="M118" s="79" t="s">
        <v>888</v>
      </c>
      <c r="N118" s="68"/>
      <c r="O118" s="75">
        <v>1</v>
      </c>
      <c r="P118" s="76" t="s">
        <v>1746</v>
      </c>
      <c r="Q118" s="77" t="s">
        <v>156</v>
      </c>
      <c r="R118" s="75" t="s">
        <v>1744</v>
      </c>
      <c r="S118" s="75" t="s">
        <v>39</v>
      </c>
      <c r="T118" s="75">
        <v>5</v>
      </c>
      <c r="U118" s="78" t="s">
        <v>39</v>
      </c>
    </row>
    <row r="119" spans="1:21" ht="13.2" x14ac:dyDescent="0.25">
      <c r="A119" s="58" t="s">
        <v>886</v>
      </c>
      <c r="B119" s="68"/>
      <c r="C119" s="75">
        <v>2</v>
      </c>
      <c r="D119" s="76" t="s">
        <v>1747</v>
      </c>
      <c r="E119" s="80" t="s">
        <v>642</v>
      </c>
      <c r="F119" s="75" t="s">
        <v>1743</v>
      </c>
      <c r="G119" s="75">
        <v>3</v>
      </c>
      <c r="H119" s="75" t="s">
        <v>39</v>
      </c>
      <c r="I119" s="78" t="s">
        <v>39</v>
      </c>
      <c r="J119" s="73"/>
      <c r="K119" s="73"/>
      <c r="L119" s="73"/>
      <c r="M119" s="79" t="s">
        <v>888</v>
      </c>
      <c r="N119" s="68"/>
      <c r="O119" s="75">
        <v>2</v>
      </c>
      <c r="P119" s="76" t="s">
        <v>1748</v>
      </c>
      <c r="Q119" s="80" t="s">
        <v>646</v>
      </c>
      <c r="R119" s="75" t="s">
        <v>1743</v>
      </c>
      <c r="S119" s="75">
        <v>3</v>
      </c>
      <c r="T119" s="75" t="s">
        <v>39</v>
      </c>
      <c r="U119" s="78" t="s">
        <v>39</v>
      </c>
    </row>
    <row r="120" spans="1:21" ht="13.2" x14ac:dyDescent="0.25">
      <c r="A120" s="58" t="s">
        <v>886</v>
      </c>
      <c r="B120" s="68"/>
      <c r="C120" s="75">
        <v>3</v>
      </c>
      <c r="D120" s="76" t="s">
        <v>1749</v>
      </c>
      <c r="E120" s="80" t="s">
        <v>151</v>
      </c>
      <c r="F120" s="75" t="s">
        <v>1744</v>
      </c>
      <c r="G120" s="75" t="s">
        <v>39</v>
      </c>
      <c r="H120" s="75">
        <v>1</v>
      </c>
      <c r="I120" s="78" t="s">
        <v>39</v>
      </c>
      <c r="J120" s="73"/>
      <c r="K120" s="73"/>
      <c r="L120" s="73"/>
      <c r="M120" s="79" t="s">
        <v>888</v>
      </c>
      <c r="N120" s="68"/>
      <c r="O120" s="75">
        <v>3</v>
      </c>
      <c r="P120" s="76" t="s">
        <v>1750</v>
      </c>
      <c r="Q120" s="80" t="s">
        <v>157</v>
      </c>
      <c r="R120" s="75" t="s">
        <v>1744</v>
      </c>
      <c r="S120" s="75" t="s">
        <v>39</v>
      </c>
      <c r="T120" s="75">
        <v>1</v>
      </c>
      <c r="U120" s="78" t="s">
        <v>39</v>
      </c>
    </row>
    <row r="121" spans="1:21" ht="13.2" x14ac:dyDescent="0.25">
      <c r="A121" s="58" t="s">
        <v>886</v>
      </c>
      <c r="B121" s="68"/>
      <c r="C121" s="75">
        <v>4</v>
      </c>
      <c r="D121" s="76" t="s">
        <v>1751</v>
      </c>
      <c r="E121" s="80" t="s">
        <v>153</v>
      </c>
      <c r="F121" s="75" t="s">
        <v>1744</v>
      </c>
      <c r="G121" s="75" t="s">
        <v>39</v>
      </c>
      <c r="H121" s="75" t="s">
        <v>39</v>
      </c>
      <c r="I121" s="78" t="s">
        <v>39</v>
      </c>
      <c r="J121" s="73"/>
      <c r="K121" s="73"/>
      <c r="L121" s="73"/>
      <c r="M121" s="79" t="s">
        <v>888</v>
      </c>
      <c r="N121" s="68"/>
      <c r="O121" s="75">
        <v>4</v>
      </c>
      <c r="P121" s="76" t="s">
        <v>1752</v>
      </c>
      <c r="Q121" s="80" t="s">
        <v>650</v>
      </c>
      <c r="R121" s="75" t="s">
        <v>1743</v>
      </c>
      <c r="S121" s="75" t="s">
        <v>39</v>
      </c>
      <c r="T121" s="75" t="s">
        <v>39</v>
      </c>
      <c r="U121" s="78" t="s">
        <v>39</v>
      </c>
    </row>
    <row r="122" spans="1:21" ht="13.2" x14ac:dyDescent="0.25">
      <c r="A122" s="58" t="s">
        <v>886</v>
      </c>
      <c r="B122" s="68"/>
      <c r="C122" s="75">
        <v>5</v>
      </c>
      <c r="D122" s="76" t="s">
        <v>1753</v>
      </c>
      <c r="E122" s="80" t="s">
        <v>196</v>
      </c>
      <c r="F122" s="75" t="s">
        <v>1743</v>
      </c>
      <c r="G122" s="75" t="s">
        <v>39</v>
      </c>
      <c r="H122" s="75" t="s">
        <v>39</v>
      </c>
      <c r="I122" s="78" t="s">
        <v>39</v>
      </c>
      <c r="J122" s="73"/>
      <c r="K122" s="73"/>
      <c r="L122" s="73"/>
      <c r="M122" s="79" t="s">
        <v>888</v>
      </c>
      <c r="N122" s="68"/>
      <c r="O122" s="75">
        <v>5</v>
      </c>
      <c r="P122" s="76" t="s">
        <v>1754</v>
      </c>
      <c r="Q122" s="80" t="s">
        <v>158</v>
      </c>
      <c r="R122" s="75" t="s">
        <v>1744</v>
      </c>
      <c r="S122" s="75" t="s">
        <v>39</v>
      </c>
      <c r="T122" s="75" t="s">
        <v>39</v>
      </c>
      <c r="U122" s="78" t="s">
        <v>39</v>
      </c>
    </row>
    <row r="123" spans="1:21" ht="13.2" x14ac:dyDescent="0.25">
      <c r="A123" s="58" t="s">
        <v>886</v>
      </c>
      <c r="B123" s="68"/>
      <c r="C123" s="75">
        <v>6</v>
      </c>
      <c r="D123" s="76" t="s">
        <v>1755</v>
      </c>
      <c r="E123" s="80" t="s">
        <v>641</v>
      </c>
      <c r="F123" s="75" t="s">
        <v>1743</v>
      </c>
      <c r="G123" s="75" t="s">
        <v>39</v>
      </c>
      <c r="H123" s="75" t="s">
        <v>39</v>
      </c>
      <c r="I123" s="78" t="s">
        <v>39</v>
      </c>
      <c r="J123" s="73"/>
      <c r="K123" s="73"/>
      <c r="L123" s="73"/>
      <c r="M123" s="79" t="s">
        <v>888</v>
      </c>
      <c r="N123" s="68"/>
      <c r="O123" s="75">
        <v>6</v>
      </c>
      <c r="P123" s="76" t="s">
        <v>1756</v>
      </c>
      <c r="Q123" s="80" t="s">
        <v>78</v>
      </c>
      <c r="R123" s="75" t="s">
        <v>1744</v>
      </c>
      <c r="S123" s="75" t="s">
        <v>39</v>
      </c>
      <c r="T123" s="75" t="s">
        <v>39</v>
      </c>
      <c r="U123" s="78" t="s">
        <v>39</v>
      </c>
    </row>
    <row r="124" spans="1:21" ht="13.2" x14ac:dyDescent="0.25">
      <c r="A124" s="58" t="s">
        <v>886</v>
      </c>
      <c r="B124" s="68"/>
      <c r="C124" s="75">
        <v>7</v>
      </c>
      <c r="D124" s="76" t="s">
        <v>1757</v>
      </c>
      <c r="E124" s="80" t="s">
        <v>645</v>
      </c>
      <c r="F124" s="75" t="s">
        <v>1743</v>
      </c>
      <c r="G124" s="75" t="s">
        <v>39</v>
      </c>
      <c r="H124" s="75" t="s">
        <v>39</v>
      </c>
      <c r="I124" s="78" t="s">
        <v>39</v>
      </c>
      <c r="J124" s="73"/>
      <c r="K124" s="73"/>
      <c r="L124" s="73"/>
      <c r="M124" s="79" t="s">
        <v>888</v>
      </c>
      <c r="N124" s="68"/>
      <c r="O124" s="75">
        <v>7</v>
      </c>
      <c r="P124" s="76" t="s">
        <v>1758</v>
      </c>
      <c r="Q124" s="80" t="s">
        <v>648</v>
      </c>
      <c r="R124" s="75" t="s">
        <v>1743</v>
      </c>
      <c r="S124" s="75" t="s">
        <v>39</v>
      </c>
      <c r="T124" s="75" t="s">
        <v>39</v>
      </c>
      <c r="U124" s="78" t="s">
        <v>39</v>
      </c>
    </row>
    <row r="125" spans="1:21" ht="13.2" x14ac:dyDescent="0.25">
      <c r="A125" s="58" t="s">
        <v>886</v>
      </c>
      <c r="B125" s="68"/>
      <c r="C125" s="75">
        <v>8</v>
      </c>
      <c r="D125" s="81" t="s">
        <v>1759</v>
      </c>
      <c r="E125" s="80" t="s">
        <v>150</v>
      </c>
      <c r="F125" s="75" t="s">
        <v>1744</v>
      </c>
      <c r="G125" s="75" t="s">
        <v>39</v>
      </c>
      <c r="H125" s="75" t="s">
        <v>39</v>
      </c>
      <c r="I125" s="78" t="s">
        <v>39</v>
      </c>
      <c r="J125" s="73"/>
      <c r="K125" s="73"/>
      <c r="L125" s="73"/>
      <c r="M125" s="79" t="s">
        <v>888</v>
      </c>
      <c r="N125" s="68"/>
      <c r="O125" s="75">
        <v>8</v>
      </c>
      <c r="P125" s="76" t="s">
        <v>1760</v>
      </c>
      <c r="Q125" s="80" t="s">
        <v>647</v>
      </c>
      <c r="R125" s="75" t="s">
        <v>1743</v>
      </c>
      <c r="S125" s="75" t="s">
        <v>39</v>
      </c>
      <c r="T125" s="75" t="s">
        <v>39</v>
      </c>
      <c r="U125" s="78" t="s">
        <v>39</v>
      </c>
    </row>
    <row r="126" spans="1:21" ht="13.2" x14ac:dyDescent="0.25">
      <c r="A126" s="58" t="s">
        <v>886</v>
      </c>
      <c r="B126" s="68"/>
      <c r="C126" s="75">
        <v>9</v>
      </c>
      <c r="D126" s="81" t="s">
        <v>1761</v>
      </c>
      <c r="E126" s="80" t="s">
        <v>643</v>
      </c>
      <c r="F126" s="75" t="s">
        <v>1743</v>
      </c>
      <c r="G126" s="75" t="s">
        <v>39</v>
      </c>
      <c r="H126" s="75" t="s">
        <v>39</v>
      </c>
      <c r="I126" s="78" t="s">
        <v>39</v>
      </c>
      <c r="J126" s="73"/>
      <c r="K126" s="73"/>
      <c r="L126" s="73"/>
      <c r="M126" s="79" t="s">
        <v>888</v>
      </c>
      <c r="N126" s="68"/>
      <c r="O126" s="75">
        <v>9</v>
      </c>
      <c r="P126" s="76" t="s">
        <v>1762</v>
      </c>
      <c r="Q126" s="80" t="s">
        <v>155</v>
      </c>
      <c r="R126" s="75" t="s">
        <v>1744</v>
      </c>
      <c r="S126" s="75" t="s">
        <v>39</v>
      </c>
      <c r="T126" s="75" t="s">
        <v>39</v>
      </c>
      <c r="U126" s="78" t="s">
        <v>39</v>
      </c>
    </row>
    <row r="127" spans="1:21" ht="26.4" x14ac:dyDescent="0.25">
      <c r="A127" s="58" t="s">
        <v>886</v>
      </c>
      <c r="B127" s="68"/>
      <c r="C127" s="75">
        <v>10</v>
      </c>
      <c r="D127" s="81" t="s">
        <v>1763</v>
      </c>
      <c r="E127" s="80" t="s">
        <v>154</v>
      </c>
      <c r="F127" s="75" t="s">
        <v>1744</v>
      </c>
      <c r="G127" s="75" t="s">
        <v>39</v>
      </c>
      <c r="H127" s="75" t="s">
        <v>39</v>
      </c>
      <c r="I127" s="78" t="s">
        <v>39</v>
      </c>
      <c r="J127" s="73"/>
      <c r="K127" s="73"/>
      <c r="L127" s="73"/>
      <c r="M127" s="79" t="s">
        <v>888</v>
      </c>
      <c r="N127" s="68"/>
      <c r="O127" s="75">
        <v>10</v>
      </c>
      <c r="P127" s="76" t="s">
        <v>1764</v>
      </c>
      <c r="Q127" s="80" t="s">
        <v>649</v>
      </c>
      <c r="R127" s="75" t="s">
        <v>1743</v>
      </c>
      <c r="S127" s="75" t="s">
        <v>39</v>
      </c>
      <c r="T127" s="75" t="s">
        <v>39</v>
      </c>
      <c r="U127" s="78" t="s">
        <v>39</v>
      </c>
    </row>
    <row r="128" spans="1:21" ht="13.2" x14ac:dyDescent="0.25">
      <c r="A128" s="58" t="s">
        <v>886</v>
      </c>
      <c r="B128" s="68"/>
      <c r="C128" s="75">
        <v>11</v>
      </c>
      <c r="D128" s="81" t="s">
        <v>1765</v>
      </c>
      <c r="E128" s="80" t="s">
        <v>152</v>
      </c>
      <c r="F128" s="75" t="s">
        <v>1744</v>
      </c>
      <c r="G128" s="75" t="s">
        <v>39</v>
      </c>
      <c r="H128" s="75" t="s">
        <v>39</v>
      </c>
      <c r="I128" s="78" t="s">
        <v>39</v>
      </c>
      <c r="J128" s="73"/>
      <c r="K128" s="73"/>
      <c r="L128" s="73"/>
      <c r="M128" s="79" t="s">
        <v>39</v>
      </c>
      <c r="N128" s="68"/>
      <c r="O128" s="75" t="s">
        <v>39</v>
      </c>
      <c r="P128" s="76" t="s">
        <v>39</v>
      </c>
      <c r="Q128" s="80" t="s">
        <v>39</v>
      </c>
      <c r="R128" s="75" t="s">
        <v>39</v>
      </c>
      <c r="S128" s="75" t="s">
        <v>39</v>
      </c>
      <c r="T128" s="75" t="s">
        <v>39</v>
      </c>
      <c r="U128" s="78" t="s">
        <v>39</v>
      </c>
    </row>
    <row r="129" spans="1:21" ht="13.2" x14ac:dyDescent="0.25">
      <c r="A129" s="58" t="s">
        <v>39</v>
      </c>
      <c r="B129" s="68"/>
      <c r="C129" s="75" t="s">
        <v>39</v>
      </c>
      <c r="D129" s="81" t="s">
        <v>39</v>
      </c>
      <c r="E129" s="80" t="s">
        <v>39</v>
      </c>
      <c r="F129" s="75" t="s">
        <v>39</v>
      </c>
      <c r="G129" s="75" t="s">
        <v>39</v>
      </c>
      <c r="H129" s="75" t="s">
        <v>39</v>
      </c>
      <c r="I129" s="78" t="s">
        <v>39</v>
      </c>
      <c r="J129" s="73"/>
      <c r="K129" s="73"/>
      <c r="L129" s="73"/>
      <c r="M129" s="79" t="s">
        <v>39</v>
      </c>
      <c r="N129" s="68"/>
      <c r="O129" s="75" t="s">
        <v>39</v>
      </c>
      <c r="P129" s="81" t="s">
        <v>39</v>
      </c>
      <c r="Q129" s="80" t="s">
        <v>39</v>
      </c>
      <c r="R129" s="75" t="s">
        <v>39</v>
      </c>
      <c r="S129" s="75" t="s">
        <v>39</v>
      </c>
      <c r="T129" s="75" t="s">
        <v>39</v>
      </c>
      <c r="U129" s="78" t="s">
        <v>39</v>
      </c>
    </row>
    <row r="130" spans="1:21" ht="13.2" x14ac:dyDescent="0.25">
      <c r="A130" s="58" t="s">
        <v>39</v>
      </c>
      <c r="B130" s="68"/>
      <c r="C130" s="75" t="s">
        <v>39</v>
      </c>
      <c r="D130" s="81" t="s">
        <v>39</v>
      </c>
      <c r="E130" s="80" t="s">
        <v>39</v>
      </c>
      <c r="F130" s="75" t="s">
        <v>39</v>
      </c>
      <c r="G130" s="75" t="s">
        <v>39</v>
      </c>
      <c r="H130" s="75" t="s">
        <v>39</v>
      </c>
      <c r="I130" s="78" t="s">
        <v>39</v>
      </c>
      <c r="J130" s="73"/>
      <c r="K130" s="73"/>
      <c r="L130" s="73"/>
      <c r="M130" s="79" t="s">
        <v>39</v>
      </c>
      <c r="N130" s="68"/>
      <c r="O130" s="75" t="s">
        <v>39</v>
      </c>
      <c r="P130" s="81" t="s">
        <v>39</v>
      </c>
      <c r="Q130" s="80" t="s">
        <v>39</v>
      </c>
      <c r="R130" s="75" t="s">
        <v>39</v>
      </c>
      <c r="S130" s="75" t="s">
        <v>39</v>
      </c>
      <c r="T130" s="75" t="s">
        <v>39</v>
      </c>
      <c r="U130" s="78" t="s">
        <v>39</v>
      </c>
    </row>
    <row r="131" spans="1:21" ht="13.2" x14ac:dyDescent="0.25">
      <c r="A131" s="58" t="s">
        <v>39</v>
      </c>
      <c r="B131" s="68"/>
      <c r="C131" s="75" t="s">
        <v>39</v>
      </c>
      <c r="D131" s="81" t="s">
        <v>39</v>
      </c>
      <c r="E131" s="80" t="s">
        <v>39</v>
      </c>
      <c r="F131" s="75" t="s">
        <v>39</v>
      </c>
      <c r="G131" s="75" t="s">
        <v>39</v>
      </c>
      <c r="H131" s="75" t="s">
        <v>39</v>
      </c>
      <c r="I131" s="78" t="s">
        <v>39</v>
      </c>
      <c r="J131" s="73"/>
      <c r="K131" s="73"/>
      <c r="L131" s="73"/>
      <c r="M131" s="79" t="s">
        <v>39</v>
      </c>
      <c r="N131" s="68"/>
      <c r="O131" s="75" t="s">
        <v>39</v>
      </c>
      <c r="P131" s="81" t="s">
        <v>39</v>
      </c>
      <c r="Q131" s="80" t="s">
        <v>39</v>
      </c>
      <c r="R131" s="75" t="s">
        <v>39</v>
      </c>
      <c r="S131" s="75" t="s">
        <v>39</v>
      </c>
      <c r="T131" s="75" t="s">
        <v>39</v>
      </c>
      <c r="U131" s="78" t="s">
        <v>39</v>
      </c>
    </row>
    <row r="132" spans="1:21" ht="13.2" x14ac:dyDescent="0.25">
      <c r="A132" s="58" t="s">
        <v>39</v>
      </c>
      <c r="B132" s="68"/>
      <c r="C132" s="75" t="s">
        <v>39</v>
      </c>
      <c r="D132" s="81" t="s">
        <v>39</v>
      </c>
      <c r="E132" s="80" t="s">
        <v>39</v>
      </c>
      <c r="F132" s="75" t="s">
        <v>39</v>
      </c>
      <c r="G132" s="75" t="s">
        <v>39</v>
      </c>
      <c r="H132" s="75" t="s">
        <v>39</v>
      </c>
      <c r="I132" s="78" t="s">
        <v>39</v>
      </c>
      <c r="J132" s="73"/>
      <c r="K132" s="73"/>
      <c r="L132" s="73"/>
      <c r="M132" s="79" t="s">
        <v>39</v>
      </c>
      <c r="N132" s="68"/>
      <c r="O132" s="75" t="s">
        <v>39</v>
      </c>
      <c r="P132" s="81" t="s">
        <v>39</v>
      </c>
      <c r="Q132" s="80" t="s">
        <v>39</v>
      </c>
      <c r="R132" s="75" t="s">
        <v>39</v>
      </c>
      <c r="S132" s="75" t="s">
        <v>39</v>
      </c>
      <c r="T132" s="75" t="s">
        <v>39</v>
      </c>
      <c r="U132" s="78" t="s">
        <v>39</v>
      </c>
    </row>
    <row r="133" spans="1:21" ht="13.2" x14ac:dyDescent="0.25">
      <c r="A133" s="58" t="s">
        <v>39</v>
      </c>
      <c r="B133" s="68"/>
      <c r="C133" s="75" t="s">
        <v>39</v>
      </c>
      <c r="D133" s="81" t="s">
        <v>39</v>
      </c>
      <c r="E133" s="80" t="s">
        <v>39</v>
      </c>
      <c r="F133" s="75" t="s">
        <v>39</v>
      </c>
      <c r="G133" s="75" t="s">
        <v>39</v>
      </c>
      <c r="H133" s="75" t="s">
        <v>39</v>
      </c>
      <c r="I133" s="78" t="s">
        <v>39</v>
      </c>
      <c r="J133" s="73"/>
      <c r="K133" s="73"/>
      <c r="L133" s="73"/>
      <c r="M133" s="79" t="s">
        <v>39</v>
      </c>
      <c r="N133" s="68"/>
      <c r="O133" s="75" t="s">
        <v>39</v>
      </c>
      <c r="P133" s="81" t="s">
        <v>39</v>
      </c>
      <c r="Q133" s="80" t="s">
        <v>39</v>
      </c>
      <c r="R133" s="75" t="s">
        <v>39</v>
      </c>
      <c r="S133" s="75" t="s">
        <v>39</v>
      </c>
      <c r="T133" s="75" t="s">
        <v>39</v>
      </c>
      <c r="U133" s="78" t="s">
        <v>39</v>
      </c>
    </row>
    <row r="134" spans="1:21" ht="13.2" x14ac:dyDescent="0.25">
      <c r="A134" s="58" t="s">
        <v>39</v>
      </c>
      <c r="B134" s="68"/>
      <c r="C134" s="75" t="s">
        <v>39</v>
      </c>
      <c r="D134" s="81" t="s">
        <v>39</v>
      </c>
      <c r="E134" s="80" t="s">
        <v>39</v>
      </c>
      <c r="F134" s="75" t="s">
        <v>39</v>
      </c>
      <c r="G134" s="75" t="s">
        <v>39</v>
      </c>
      <c r="H134" s="75" t="s">
        <v>39</v>
      </c>
      <c r="I134" s="78" t="s">
        <v>39</v>
      </c>
      <c r="J134" s="73"/>
      <c r="K134" s="73"/>
      <c r="L134" s="73"/>
      <c r="M134" s="79" t="s">
        <v>39</v>
      </c>
      <c r="N134" s="68"/>
      <c r="O134" s="75" t="s">
        <v>39</v>
      </c>
      <c r="P134" s="81" t="s">
        <v>39</v>
      </c>
      <c r="Q134" s="80" t="s">
        <v>39</v>
      </c>
      <c r="R134" s="75" t="s">
        <v>39</v>
      </c>
      <c r="S134" s="75" t="s">
        <v>39</v>
      </c>
      <c r="T134" s="75" t="s">
        <v>39</v>
      </c>
      <c r="U134" s="78" t="s">
        <v>39</v>
      </c>
    </row>
    <row r="135" spans="1:21" ht="13.2" x14ac:dyDescent="0.25">
      <c r="A135" s="58" t="s">
        <v>39</v>
      </c>
      <c r="B135" s="68"/>
      <c r="C135" s="75" t="s">
        <v>39</v>
      </c>
      <c r="D135" s="81" t="s">
        <v>39</v>
      </c>
      <c r="E135" s="80" t="s">
        <v>39</v>
      </c>
      <c r="F135" s="75" t="s">
        <v>39</v>
      </c>
      <c r="G135" s="75" t="s">
        <v>39</v>
      </c>
      <c r="H135" s="75" t="s">
        <v>39</v>
      </c>
      <c r="I135" s="78" t="s">
        <v>39</v>
      </c>
      <c r="J135" s="73"/>
      <c r="K135" s="73"/>
      <c r="L135" s="73"/>
      <c r="M135" s="79" t="s">
        <v>39</v>
      </c>
      <c r="N135" s="68"/>
      <c r="O135" s="75" t="s">
        <v>39</v>
      </c>
      <c r="P135" s="81" t="s">
        <v>39</v>
      </c>
      <c r="Q135" s="80" t="s">
        <v>39</v>
      </c>
      <c r="R135" s="75" t="s">
        <v>39</v>
      </c>
      <c r="S135" s="75" t="s">
        <v>39</v>
      </c>
      <c r="T135" s="75" t="s">
        <v>39</v>
      </c>
      <c r="U135" s="78" t="s">
        <v>39</v>
      </c>
    </row>
    <row r="136" spans="1:21" ht="13.2" x14ac:dyDescent="0.25">
      <c r="A136" s="58" t="s">
        <v>39</v>
      </c>
      <c r="B136" s="68"/>
      <c r="C136" s="75" t="s">
        <v>39</v>
      </c>
      <c r="D136" s="81" t="s">
        <v>39</v>
      </c>
      <c r="E136" s="80" t="s">
        <v>39</v>
      </c>
      <c r="F136" s="75" t="s">
        <v>39</v>
      </c>
      <c r="G136" s="75" t="s">
        <v>39</v>
      </c>
      <c r="H136" s="75" t="s">
        <v>39</v>
      </c>
      <c r="I136" s="78" t="s">
        <v>39</v>
      </c>
      <c r="J136" s="73"/>
      <c r="K136" s="73"/>
      <c r="L136" s="73"/>
      <c r="M136" s="79" t="s">
        <v>39</v>
      </c>
      <c r="N136" s="68"/>
      <c r="O136" s="75" t="s">
        <v>39</v>
      </c>
      <c r="P136" s="81" t="s">
        <v>39</v>
      </c>
      <c r="Q136" s="80" t="s">
        <v>39</v>
      </c>
      <c r="R136" s="75" t="s">
        <v>39</v>
      </c>
      <c r="S136" s="75" t="s">
        <v>39</v>
      </c>
      <c r="T136" s="75" t="s">
        <v>39</v>
      </c>
      <c r="U136" s="78" t="s">
        <v>39</v>
      </c>
    </row>
    <row r="137" spans="1:21" ht="13.2" x14ac:dyDescent="0.25">
      <c r="A137" s="58" t="s">
        <v>39</v>
      </c>
      <c r="B137" s="68"/>
      <c r="C137" s="75" t="s">
        <v>39</v>
      </c>
      <c r="D137" s="81" t="s">
        <v>39</v>
      </c>
      <c r="E137" s="80" t="s">
        <v>39</v>
      </c>
      <c r="F137" s="75" t="s">
        <v>39</v>
      </c>
      <c r="G137" s="75" t="s">
        <v>39</v>
      </c>
      <c r="H137" s="75" t="s">
        <v>39</v>
      </c>
      <c r="I137" s="78" t="s">
        <v>39</v>
      </c>
      <c r="J137" s="73"/>
      <c r="K137" s="73"/>
      <c r="L137" s="73"/>
      <c r="M137" s="79" t="s">
        <v>39</v>
      </c>
      <c r="N137" s="68"/>
      <c r="O137" s="75" t="s">
        <v>39</v>
      </c>
      <c r="P137" s="81" t="s">
        <v>39</v>
      </c>
      <c r="Q137" s="80" t="s">
        <v>39</v>
      </c>
      <c r="R137" s="75" t="s">
        <v>39</v>
      </c>
      <c r="S137" s="75" t="s">
        <v>39</v>
      </c>
      <c r="T137" s="75" t="s">
        <v>39</v>
      </c>
      <c r="U137" s="78" t="s">
        <v>39</v>
      </c>
    </row>
    <row r="138" spans="1:21" ht="13.2" x14ac:dyDescent="0.25">
      <c r="A138" s="58" t="s">
        <v>39</v>
      </c>
      <c r="B138" s="68"/>
      <c r="C138" s="75" t="s">
        <v>39</v>
      </c>
      <c r="D138" s="81" t="s">
        <v>39</v>
      </c>
      <c r="E138" s="80" t="s">
        <v>39</v>
      </c>
      <c r="F138" s="75" t="s">
        <v>39</v>
      </c>
      <c r="G138" s="75" t="s">
        <v>39</v>
      </c>
      <c r="H138" s="75" t="s">
        <v>39</v>
      </c>
      <c r="I138" s="78" t="s">
        <v>39</v>
      </c>
      <c r="J138" s="73"/>
      <c r="K138" s="73"/>
      <c r="L138" s="73"/>
      <c r="M138" s="79" t="s">
        <v>39</v>
      </c>
      <c r="N138" s="68"/>
      <c r="O138" s="75" t="s">
        <v>39</v>
      </c>
      <c r="P138" s="81" t="s">
        <v>39</v>
      </c>
      <c r="Q138" s="80" t="s">
        <v>39</v>
      </c>
      <c r="R138" s="75" t="s">
        <v>39</v>
      </c>
      <c r="S138" s="75" t="s">
        <v>39</v>
      </c>
      <c r="T138" s="75" t="s">
        <v>39</v>
      </c>
      <c r="U138" s="78" t="s">
        <v>39</v>
      </c>
    </row>
    <row r="139" spans="1:21" ht="13.2" x14ac:dyDescent="0.25">
      <c r="A139" s="58" t="s">
        <v>39</v>
      </c>
      <c r="B139" s="68"/>
      <c r="C139" s="75" t="s">
        <v>39</v>
      </c>
      <c r="D139" s="81" t="s">
        <v>39</v>
      </c>
      <c r="E139" s="80" t="s">
        <v>39</v>
      </c>
      <c r="F139" s="75" t="s">
        <v>39</v>
      </c>
      <c r="G139" s="75" t="s">
        <v>39</v>
      </c>
      <c r="H139" s="75" t="s">
        <v>39</v>
      </c>
      <c r="I139" s="78" t="s">
        <v>39</v>
      </c>
      <c r="J139" s="73"/>
      <c r="K139" s="73"/>
      <c r="L139" s="73"/>
      <c r="M139" s="79" t="s">
        <v>39</v>
      </c>
      <c r="N139" s="68"/>
      <c r="O139" s="75" t="s">
        <v>39</v>
      </c>
      <c r="P139" s="81" t="s">
        <v>39</v>
      </c>
      <c r="Q139" s="80" t="s">
        <v>39</v>
      </c>
      <c r="R139" s="75" t="s">
        <v>39</v>
      </c>
      <c r="S139" s="75" t="s">
        <v>39</v>
      </c>
      <c r="T139" s="75" t="s">
        <v>39</v>
      </c>
      <c r="U139" s="78" t="s">
        <v>39</v>
      </c>
    </row>
    <row r="140" spans="1:21" ht="13.2" x14ac:dyDescent="0.25">
      <c r="A140" s="58" t="s">
        <v>39</v>
      </c>
      <c r="B140" s="68"/>
      <c r="C140" s="75" t="s">
        <v>39</v>
      </c>
      <c r="D140" s="81" t="s">
        <v>39</v>
      </c>
      <c r="E140" s="80" t="s">
        <v>39</v>
      </c>
      <c r="F140" s="75" t="s">
        <v>39</v>
      </c>
      <c r="G140" s="75" t="s">
        <v>39</v>
      </c>
      <c r="H140" s="75" t="s">
        <v>39</v>
      </c>
      <c r="I140" s="78" t="s">
        <v>39</v>
      </c>
      <c r="J140" s="73"/>
      <c r="K140" s="73"/>
      <c r="L140" s="73"/>
      <c r="M140" s="79" t="s">
        <v>39</v>
      </c>
      <c r="N140" s="68"/>
      <c r="O140" s="75" t="s">
        <v>39</v>
      </c>
      <c r="P140" s="81" t="s">
        <v>39</v>
      </c>
      <c r="Q140" s="80" t="s">
        <v>39</v>
      </c>
      <c r="R140" s="75" t="s">
        <v>39</v>
      </c>
      <c r="S140" s="75" t="s">
        <v>39</v>
      </c>
      <c r="T140" s="75" t="s">
        <v>39</v>
      </c>
      <c r="U140" s="78" t="s">
        <v>39</v>
      </c>
    </row>
    <row r="141" spans="1:21" ht="13.2" x14ac:dyDescent="0.25">
      <c r="A141" s="58" t="s">
        <v>39</v>
      </c>
      <c r="B141" s="68"/>
      <c r="C141" s="75" t="s">
        <v>39</v>
      </c>
      <c r="D141" s="81" t="s">
        <v>39</v>
      </c>
      <c r="E141" s="80" t="s">
        <v>39</v>
      </c>
      <c r="F141" s="75" t="s">
        <v>39</v>
      </c>
      <c r="G141" s="75" t="s">
        <v>39</v>
      </c>
      <c r="H141" s="75" t="s">
        <v>39</v>
      </c>
      <c r="I141" s="78" t="s">
        <v>39</v>
      </c>
      <c r="J141" s="73"/>
      <c r="K141" s="73"/>
      <c r="L141" s="73"/>
      <c r="M141" s="79" t="s">
        <v>39</v>
      </c>
      <c r="N141" s="68"/>
      <c r="O141" s="75" t="s">
        <v>39</v>
      </c>
      <c r="P141" s="81" t="s">
        <v>39</v>
      </c>
      <c r="Q141" s="80" t="s">
        <v>39</v>
      </c>
      <c r="R141" s="75" t="s">
        <v>39</v>
      </c>
      <c r="S141" s="75" t="s">
        <v>39</v>
      </c>
      <c r="T141" s="75" t="s">
        <v>39</v>
      </c>
      <c r="U141" s="78" t="s">
        <v>39</v>
      </c>
    </row>
    <row r="142" spans="1:21" ht="13.2" x14ac:dyDescent="0.25">
      <c r="A142" s="58" t="s">
        <v>39</v>
      </c>
      <c r="B142" s="68"/>
      <c r="C142" s="75" t="s">
        <v>39</v>
      </c>
      <c r="D142" s="81" t="s">
        <v>39</v>
      </c>
      <c r="E142" s="80" t="s">
        <v>39</v>
      </c>
      <c r="F142" s="75" t="s">
        <v>39</v>
      </c>
      <c r="G142" s="75" t="s">
        <v>39</v>
      </c>
      <c r="H142" s="75" t="s">
        <v>39</v>
      </c>
      <c r="I142" s="78" t="s">
        <v>39</v>
      </c>
      <c r="J142" s="73"/>
      <c r="K142" s="73"/>
      <c r="L142" s="73"/>
      <c r="M142" s="79" t="s">
        <v>39</v>
      </c>
      <c r="N142" s="68"/>
      <c r="O142" s="75" t="s">
        <v>39</v>
      </c>
      <c r="P142" s="81" t="s">
        <v>39</v>
      </c>
      <c r="Q142" s="80" t="s">
        <v>39</v>
      </c>
      <c r="R142" s="75" t="s">
        <v>39</v>
      </c>
      <c r="S142" s="75" t="s">
        <v>39</v>
      </c>
      <c r="T142" s="75" t="s">
        <v>39</v>
      </c>
      <c r="U142" s="78" t="s">
        <v>39</v>
      </c>
    </row>
    <row r="143" spans="1:21" ht="13.2" x14ac:dyDescent="0.25">
      <c r="A143" s="58" t="s">
        <v>39</v>
      </c>
      <c r="B143" s="68"/>
      <c r="C143" s="142" t="s">
        <v>926</v>
      </c>
      <c r="D143" s="129"/>
      <c r="E143" s="129"/>
      <c r="F143" s="129"/>
      <c r="G143" s="82">
        <v>8</v>
      </c>
      <c r="H143" s="82">
        <v>1</v>
      </c>
      <c r="I143" s="78" t="s">
        <v>39</v>
      </c>
      <c r="J143" s="73"/>
      <c r="K143" s="73"/>
      <c r="L143" s="73"/>
      <c r="M143" s="79" t="s">
        <v>39</v>
      </c>
      <c r="N143" s="68"/>
      <c r="O143" s="142" t="s">
        <v>927</v>
      </c>
      <c r="P143" s="129"/>
      <c r="Q143" s="129"/>
      <c r="R143" s="129"/>
      <c r="S143" s="82">
        <v>3</v>
      </c>
      <c r="T143" s="82">
        <v>6</v>
      </c>
      <c r="U143" s="78" t="s">
        <v>39</v>
      </c>
    </row>
    <row r="144" spans="1:21" ht="13.2" x14ac:dyDescent="0.25">
      <c r="A144" s="58" t="s">
        <v>39</v>
      </c>
      <c r="B144" s="73"/>
      <c r="C144" s="73"/>
      <c r="D144" s="73"/>
      <c r="E144" s="73"/>
      <c r="F144" s="73"/>
      <c r="G144" s="73"/>
      <c r="H144" s="73"/>
      <c r="I144" s="73" t="s">
        <v>39</v>
      </c>
      <c r="J144" s="73"/>
      <c r="K144" s="73"/>
      <c r="L144" s="73"/>
      <c r="M144" s="79" t="s">
        <v>39</v>
      </c>
      <c r="N144" s="73"/>
      <c r="O144" s="73"/>
      <c r="P144" s="73"/>
      <c r="Q144" s="73"/>
      <c r="R144" s="73"/>
      <c r="S144" s="73"/>
      <c r="T144" s="73"/>
      <c r="U144" s="73" t="s">
        <v>39</v>
      </c>
    </row>
    <row r="145" spans="1:21" ht="13.2" x14ac:dyDescent="0.25">
      <c r="A145" s="58" t="s">
        <v>39</v>
      </c>
      <c r="B145" s="83"/>
      <c r="C145" s="83"/>
      <c r="D145" s="83"/>
      <c r="E145" s="83"/>
      <c r="F145" s="83"/>
      <c r="G145" s="83"/>
      <c r="H145" s="83"/>
      <c r="I145" s="83" t="s">
        <v>39</v>
      </c>
      <c r="J145" s="73"/>
      <c r="K145" s="73"/>
      <c r="L145" s="73"/>
      <c r="M145" s="79" t="s">
        <v>39</v>
      </c>
      <c r="N145" s="83"/>
      <c r="O145" s="83"/>
      <c r="P145" s="83"/>
      <c r="Q145" s="83"/>
      <c r="R145" s="83"/>
      <c r="S145" s="83"/>
      <c r="T145" s="83"/>
      <c r="U145" s="83" t="s">
        <v>39</v>
      </c>
    </row>
    <row r="146" spans="1:21" ht="13.2" x14ac:dyDescent="0.25">
      <c r="A146" s="58" t="s">
        <v>890</v>
      </c>
      <c r="B146" s="84"/>
      <c r="C146" s="85" t="s">
        <v>903</v>
      </c>
      <c r="D146" s="86" t="s">
        <v>891</v>
      </c>
      <c r="E146" s="87" t="s">
        <v>1</v>
      </c>
      <c r="F146" s="87" t="s">
        <v>904</v>
      </c>
      <c r="G146" s="87" t="s">
        <v>884</v>
      </c>
      <c r="H146" s="87" t="s">
        <v>885</v>
      </c>
      <c r="I146" s="88" t="s">
        <v>39</v>
      </c>
      <c r="J146" s="73"/>
      <c r="K146" s="73"/>
      <c r="L146" s="73"/>
      <c r="M146" s="74" t="s">
        <v>892</v>
      </c>
      <c r="N146" s="88"/>
      <c r="O146" s="85" t="s">
        <v>903</v>
      </c>
      <c r="P146" s="86" t="s">
        <v>893</v>
      </c>
      <c r="Q146" s="87" t="s">
        <v>1</v>
      </c>
      <c r="R146" s="87" t="s">
        <v>904</v>
      </c>
      <c r="S146" s="87" t="s">
        <v>884</v>
      </c>
      <c r="T146" s="87" t="s">
        <v>885</v>
      </c>
      <c r="U146" s="88" t="s">
        <v>39</v>
      </c>
    </row>
    <row r="147" spans="1:21" ht="13.2" x14ac:dyDescent="0.25">
      <c r="A147" s="58" t="s">
        <v>890</v>
      </c>
      <c r="B147" s="89"/>
      <c r="C147" s="75">
        <v>1</v>
      </c>
      <c r="D147" s="76" t="s">
        <v>1766</v>
      </c>
      <c r="E147" s="77" t="s">
        <v>160</v>
      </c>
      <c r="F147" s="75" t="s">
        <v>1744</v>
      </c>
      <c r="G147" s="75" t="s">
        <v>39</v>
      </c>
      <c r="H147" s="75">
        <v>5</v>
      </c>
      <c r="I147" s="88" t="s">
        <v>39</v>
      </c>
      <c r="J147" s="73"/>
      <c r="K147" s="73"/>
      <c r="L147" s="73"/>
      <c r="M147" s="79" t="s">
        <v>892</v>
      </c>
      <c r="N147" s="89"/>
      <c r="O147" s="75">
        <v>1</v>
      </c>
      <c r="P147" s="76" t="s">
        <v>1767</v>
      </c>
      <c r="Q147" s="77" t="s">
        <v>166</v>
      </c>
      <c r="R147" s="75" t="s">
        <v>1744</v>
      </c>
      <c r="S147" s="75" t="s">
        <v>39</v>
      </c>
      <c r="T147" s="75">
        <v>5</v>
      </c>
      <c r="U147" s="88" t="s">
        <v>39</v>
      </c>
    </row>
    <row r="148" spans="1:21" ht="13.2" x14ac:dyDescent="0.25">
      <c r="A148" s="58" t="s">
        <v>890</v>
      </c>
      <c r="B148" s="89"/>
      <c r="C148" s="75">
        <v>2</v>
      </c>
      <c r="D148" s="76" t="s">
        <v>1768</v>
      </c>
      <c r="E148" s="80" t="s">
        <v>162</v>
      </c>
      <c r="F148" s="75" t="s">
        <v>1744</v>
      </c>
      <c r="G148" s="75" t="s">
        <v>39</v>
      </c>
      <c r="H148" s="75">
        <v>3</v>
      </c>
      <c r="I148" s="88" t="s">
        <v>39</v>
      </c>
      <c r="J148" s="73"/>
      <c r="K148" s="73"/>
      <c r="L148" s="73"/>
      <c r="M148" s="79" t="s">
        <v>892</v>
      </c>
      <c r="N148" s="89"/>
      <c r="O148" s="75">
        <v>2</v>
      </c>
      <c r="P148" s="76" t="s">
        <v>1769</v>
      </c>
      <c r="Q148" s="80" t="s">
        <v>165</v>
      </c>
      <c r="R148" s="75" t="s">
        <v>1744</v>
      </c>
      <c r="S148" s="75" t="s">
        <v>39</v>
      </c>
      <c r="T148" s="75">
        <v>3</v>
      </c>
      <c r="U148" s="88" t="s">
        <v>39</v>
      </c>
    </row>
    <row r="149" spans="1:21" ht="13.2" x14ac:dyDescent="0.25">
      <c r="A149" s="58" t="s">
        <v>890</v>
      </c>
      <c r="B149" s="89"/>
      <c r="C149" s="75">
        <v>3</v>
      </c>
      <c r="D149" s="76" t="s">
        <v>1770</v>
      </c>
      <c r="E149" s="80" t="s">
        <v>651</v>
      </c>
      <c r="F149" s="75" t="s">
        <v>1743</v>
      </c>
      <c r="G149" s="75">
        <v>1</v>
      </c>
      <c r="H149" s="75" t="s">
        <v>39</v>
      </c>
      <c r="I149" s="88" t="s">
        <v>39</v>
      </c>
      <c r="J149" s="73"/>
      <c r="K149" s="73"/>
      <c r="L149" s="73"/>
      <c r="M149" s="79" t="s">
        <v>892</v>
      </c>
      <c r="N149" s="89"/>
      <c r="O149" s="75">
        <v>3</v>
      </c>
      <c r="P149" s="76" t="s">
        <v>1771</v>
      </c>
      <c r="Q149" s="80" t="s">
        <v>164</v>
      </c>
      <c r="R149" s="75" t="s">
        <v>1744</v>
      </c>
      <c r="S149" s="75" t="s">
        <v>39</v>
      </c>
      <c r="T149" s="75">
        <v>1</v>
      </c>
      <c r="U149" s="88" t="s">
        <v>39</v>
      </c>
    </row>
    <row r="150" spans="1:21" ht="13.2" x14ac:dyDescent="0.25">
      <c r="A150" s="58" t="s">
        <v>890</v>
      </c>
      <c r="B150" s="89"/>
      <c r="C150" s="75">
        <v>4</v>
      </c>
      <c r="D150" s="76" t="s">
        <v>1772</v>
      </c>
      <c r="E150" s="80" t="s">
        <v>161</v>
      </c>
      <c r="F150" s="75" t="s">
        <v>1744</v>
      </c>
      <c r="G150" s="75" t="s">
        <v>39</v>
      </c>
      <c r="H150" s="75" t="s">
        <v>39</v>
      </c>
      <c r="I150" s="88" t="s">
        <v>39</v>
      </c>
      <c r="J150" s="73"/>
      <c r="K150" s="73"/>
      <c r="L150" s="73"/>
      <c r="M150" s="79" t="s">
        <v>39</v>
      </c>
      <c r="N150" s="89"/>
      <c r="O150" s="75" t="s">
        <v>39</v>
      </c>
      <c r="P150" s="76" t="s">
        <v>39</v>
      </c>
      <c r="Q150" s="80" t="s">
        <v>39</v>
      </c>
      <c r="R150" s="75" t="s">
        <v>39</v>
      </c>
      <c r="S150" s="75" t="s">
        <v>39</v>
      </c>
      <c r="T150" s="75" t="s">
        <v>39</v>
      </c>
      <c r="U150" s="88" t="s">
        <v>39</v>
      </c>
    </row>
    <row r="151" spans="1:21" ht="13.2" x14ac:dyDescent="0.25">
      <c r="A151" s="58" t="s">
        <v>39</v>
      </c>
      <c r="B151" s="89"/>
      <c r="C151" s="75" t="s">
        <v>39</v>
      </c>
      <c r="D151" s="76" t="s">
        <v>39</v>
      </c>
      <c r="E151" s="80" t="s">
        <v>39</v>
      </c>
      <c r="F151" s="75" t="s">
        <v>39</v>
      </c>
      <c r="G151" s="75" t="s">
        <v>39</v>
      </c>
      <c r="H151" s="75" t="s">
        <v>39</v>
      </c>
      <c r="I151" s="88" t="s">
        <v>39</v>
      </c>
      <c r="J151" s="73"/>
      <c r="K151" s="73"/>
      <c r="L151" s="73"/>
      <c r="M151" s="79" t="s">
        <v>39</v>
      </c>
      <c r="N151" s="89"/>
      <c r="O151" s="75" t="s">
        <v>39</v>
      </c>
      <c r="P151" s="76" t="s">
        <v>39</v>
      </c>
      <c r="Q151" s="80" t="s">
        <v>39</v>
      </c>
      <c r="R151" s="75" t="s">
        <v>39</v>
      </c>
      <c r="S151" s="75" t="s">
        <v>39</v>
      </c>
      <c r="T151" s="75" t="s">
        <v>39</v>
      </c>
      <c r="U151" s="88" t="s">
        <v>39</v>
      </c>
    </row>
    <row r="152" spans="1:21" ht="13.2" x14ac:dyDescent="0.25">
      <c r="A152" s="58" t="s">
        <v>39</v>
      </c>
      <c r="B152" s="89"/>
      <c r="C152" s="75" t="s">
        <v>39</v>
      </c>
      <c r="D152" s="76" t="s">
        <v>39</v>
      </c>
      <c r="E152" s="80" t="s">
        <v>39</v>
      </c>
      <c r="F152" s="75" t="s">
        <v>39</v>
      </c>
      <c r="G152" s="75" t="s">
        <v>39</v>
      </c>
      <c r="H152" s="75" t="s">
        <v>39</v>
      </c>
      <c r="I152" s="88" t="s">
        <v>39</v>
      </c>
      <c r="J152" s="73"/>
      <c r="K152" s="73"/>
      <c r="L152" s="73"/>
      <c r="M152" s="79" t="s">
        <v>39</v>
      </c>
      <c r="N152" s="89"/>
      <c r="O152" s="75" t="s">
        <v>39</v>
      </c>
      <c r="P152" s="76" t="s">
        <v>39</v>
      </c>
      <c r="Q152" s="80" t="s">
        <v>39</v>
      </c>
      <c r="R152" s="75" t="s">
        <v>39</v>
      </c>
      <c r="S152" s="75" t="s">
        <v>39</v>
      </c>
      <c r="T152" s="75" t="s">
        <v>39</v>
      </c>
      <c r="U152" s="88" t="s">
        <v>39</v>
      </c>
    </row>
    <row r="153" spans="1:21" ht="13.2" x14ac:dyDescent="0.25">
      <c r="A153" s="58" t="s">
        <v>39</v>
      </c>
      <c r="B153" s="89"/>
      <c r="C153" s="75" t="s">
        <v>39</v>
      </c>
      <c r="D153" s="76" t="s">
        <v>39</v>
      </c>
      <c r="E153" s="80" t="s">
        <v>39</v>
      </c>
      <c r="F153" s="75" t="s">
        <v>39</v>
      </c>
      <c r="G153" s="75" t="s">
        <v>39</v>
      </c>
      <c r="H153" s="75" t="s">
        <v>39</v>
      </c>
      <c r="I153" s="88" t="s">
        <v>39</v>
      </c>
      <c r="J153" s="73"/>
      <c r="K153" s="73"/>
      <c r="L153" s="73"/>
      <c r="M153" s="79" t="s">
        <v>39</v>
      </c>
      <c r="N153" s="89"/>
      <c r="O153" s="75" t="s">
        <v>39</v>
      </c>
      <c r="P153" s="76" t="s">
        <v>39</v>
      </c>
      <c r="Q153" s="80" t="s">
        <v>39</v>
      </c>
      <c r="R153" s="75" t="s">
        <v>39</v>
      </c>
      <c r="S153" s="75" t="s">
        <v>39</v>
      </c>
      <c r="T153" s="75" t="s">
        <v>39</v>
      </c>
      <c r="U153" s="88" t="s">
        <v>39</v>
      </c>
    </row>
    <row r="154" spans="1:21" ht="13.2" x14ac:dyDescent="0.25">
      <c r="A154" s="58" t="s">
        <v>39</v>
      </c>
      <c r="B154" s="89"/>
      <c r="C154" s="75" t="s">
        <v>39</v>
      </c>
      <c r="D154" s="76" t="s">
        <v>39</v>
      </c>
      <c r="E154" s="80" t="s">
        <v>39</v>
      </c>
      <c r="F154" s="75" t="s">
        <v>39</v>
      </c>
      <c r="G154" s="75" t="s">
        <v>39</v>
      </c>
      <c r="H154" s="75" t="s">
        <v>39</v>
      </c>
      <c r="I154" s="88" t="s">
        <v>39</v>
      </c>
      <c r="J154" s="73"/>
      <c r="K154" s="73"/>
      <c r="L154" s="73"/>
      <c r="M154" s="79" t="s">
        <v>39</v>
      </c>
      <c r="N154" s="89"/>
      <c r="O154" s="75" t="s">
        <v>39</v>
      </c>
      <c r="P154" s="76" t="s">
        <v>39</v>
      </c>
      <c r="Q154" s="80" t="s">
        <v>39</v>
      </c>
      <c r="R154" s="75" t="s">
        <v>39</v>
      </c>
      <c r="S154" s="75" t="s">
        <v>39</v>
      </c>
      <c r="T154" s="75" t="s">
        <v>39</v>
      </c>
      <c r="U154" s="88" t="s">
        <v>39</v>
      </c>
    </row>
    <row r="155" spans="1:21" ht="13.2" x14ac:dyDescent="0.25">
      <c r="A155" s="58" t="s">
        <v>39</v>
      </c>
      <c r="B155" s="89"/>
      <c r="C155" s="75" t="s">
        <v>39</v>
      </c>
      <c r="D155" s="76" t="s">
        <v>39</v>
      </c>
      <c r="E155" s="80" t="s">
        <v>39</v>
      </c>
      <c r="F155" s="75" t="s">
        <v>39</v>
      </c>
      <c r="G155" s="75" t="s">
        <v>39</v>
      </c>
      <c r="H155" s="75" t="s">
        <v>39</v>
      </c>
      <c r="I155" s="88" t="s">
        <v>39</v>
      </c>
      <c r="J155" s="73"/>
      <c r="K155" s="73"/>
      <c r="L155" s="73"/>
      <c r="M155" s="79" t="s">
        <v>39</v>
      </c>
      <c r="N155" s="89"/>
      <c r="O155" s="75" t="s">
        <v>39</v>
      </c>
      <c r="P155" s="76" t="s">
        <v>39</v>
      </c>
      <c r="Q155" s="80" t="s">
        <v>39</v>
      </c>
      <c r="R155" s="75" t="s">
        <v>39</v>
      </c>
      <c r="S155" s="75" t="s">
        <v>39</v>
      </c>
      <c r="T155" s="75" t="s">
        <v>39</v>
      </c>
      <c r="U155" s="88" t="s">
        <v>39</v>
      </c>
    </row>
    <row r="156" spans="1:21" ht="13.2" x14ac:dyDescent="0.25">
      <c r="A156" s="58" t="s">
        <v>39</v>
      </c>
      <c r="B156" s="89"/>
      <c r="C156" s="75" t="s">
        <v>39</v>
      </c>
      <c r="D156" s="81" t="s">
        <v>39</v>
      </c>
      <c r="E156" s="80" t="s">
        <v>39</v>
      </c>
      <c r="F156" s="75" t="s">
        <v>39</v>
      </c>
      <c r="G156" s="75" t="s">
        <v>39</v>
      </c>
      <c r="H156" s="75" t="s">
        <v>39</v>
      </c>
      <c r="I156" s="88" t="s">
        <v>39</v>
      </c>
      <c r="J156" s="73"/>
      <c r="K156" s="73"/>
      <c r="L156" s="73"/>
      <c r="M156" s="79" t="s">
        <v>39</v>
      </c>
      <c r="N156" s="89"/>
      <c r="O156" s="75" t="s">
        <v>39</v>
      </c>
      <c r="P156" s="81" t="s">
        <v>39</v>
      </c>
      <c r="Q156" s="80" t="s">
        <v>39</v>
      </c>
      <c r="R156" s="75" t="s">
        <v>39</v>
      </c>
      <c r="S156" s="75" t="s">
        <v>39</v>
      </c>
      <c r="T156" s="75" t="s">
        <v>39</v>
      </c>
      <c r="U156" s="88" t="s">
        <v>39</v>
      </c>
    </row>
    <row r="157" spans="1:21" ht="13.2" x14ac:dyDescent="0.25">
      <c r="A157" s="58" t="s">
        <v>39</v>
      </c>
      <c r="B157" s="89"/>
      <c r="C157" s="75" t="s">
        <v>39</v>
      </c>
      <c r="D157" s="81" t="s">
        <v>39</v>
      </c>
      <c r="E157" s="80" t="s">
        <v>39</v>
      </c>
      <c r="F157" s="75" t="s">
        <v>39</v>
      </c>
      <c r="G157" s="75" t="s">
        <v>39</v>
      </c>
      <c r="H157" s="75" t="s">
        <v>39</v>
      </c>
      <c r="I157" s="88" t="s">
        <v>39</v>
      </c>
      <c r="J157" s="73"/>
      <c r="K157" s="73"/>
      <c r="L157" s="73"/>
      <c r="M157" s="79" t="s">
        <v>39</v>
      </c>
      <c r="N157" s="89"/>
      <c r="O157" s="75" t="s">
        <v>39</v>
      </c>
      <c r="P157" s="81" t="s">
        <v>39</v>
      </c>
      <c r="Q157" s="80" t="s">
        <v>39</v>
      </c>
      <c r="R157" s="75" t="s">
        <v>39</v>
      </c>
      <c r="S157" s="75" t="s">
        <v>39</v>
      </c>
      <c r="T157" s="75" t="s">
        <v>39</v>
      </c>
      <c r="U157" s="88" t="s">
        <v>39</v>
      </c>
    </row>
    <row r="158" spans="1:21" ht="13.2" x14ac:dyDescent="0.25">
      <c r="A158" s="58" t="s">
        <v>39</v>
      </c>
      <c r="B158" s="89"/>
      <c r="C158" s="75" t="s">
        <v>39</v>
      </c>
      <c r="D158" s="81" t="s">
        <v>39</v>
      </c>
      <c r="E158" s="80" t="s">
        <v>39</v>
      </c>
      <c r="F158" s="75" t="s">
        <v>39</v>
      </c>
      <c r="G158" s="75" t="s">
        <v>39</v>
      </c>
      <c r="H158" s="75" t="s">
        <v>39</v>
      </c>
      <c r="I158" s="88" t="s">
        <v>39</v>
      </c>
      <c r="J158" s="73"/>
      <c r="K158" s="73"/>
      <c r="L158" s="73"/>
      <c r="M158" s="79" t="s">
        <v>39</v>
      </c>
      <c r="N158" s="89"/>
      <c r="O158" s="75" t="s">
        <v>39</v>
      </c>
      <c r="P158" s="81" t="s">
        <v>39</v>
      </c>
      <c r="Q158" s="80" t="s">
        <v>39</v>
      </c>
      <c r="R158" s="75" t="s">
        <v>39</v>
      </c>
      <c r="S158" s="75" t="s">
        <v>39</v>
      </c>
      <c r="T158" s="75" t="s">
        <v>39</v>
      </c>
      <c r="U158" s="88" t="s">
        <v>39</v>
      </c>
    </row>
    <row r="159" spans="1:21" ht="13.2" x14ac:dyDescent="0.25">
      <c r="A159" s="58" t="s">
        <v>39</v>
      </c>
      <c r="B159" s="89"/>
      <c r="C159" s="75" t="s">
        <v>39</v>
      </c>
      <c r="D159" s="81" t="s">
        <v>39</v>
      </c>
      <c r="E159" s="80" t="s">
        <v>39</v>
      </c>
      <c r="F159" s="75" t="s">
        <v>39</v>
      </c>
      <c r="G159" s="75" t="s">
        <v>39</v>
      </c>
      <c r="H159" s="75" t="s">
        <v>39</v>
      </c>
      <c r="I159" s="88" t="s">
        <v>39</v>
      </c>
      <c r="J159" s="73"/>
      <c r="K159" s="73"/>
      <c r="L159" s="73"/>
      <c r="M159" s="79" t="s">
        <v>39</v>
      </c>
      <c r="N159" s="89"/>
      <c r="O159" s="75" t="s">
        <v>39</v>
      </c>
      <c r="P159" s="81" t="s">
        <v>39</v>
      </c>
      <c r="Q159" s="80" t="s">
        <v>39</v>
      </c>
      <c r="R159" s="75" t="s">
        <v>39</v>
      </c>
      <c r="S159" s="75" t="s">
        <v>39</v>
      </c>
      <c r="T159" s="75" t="s">
        <v>39</v>
      </c>
      <c r="U159" s="88" t="s">
        <v>39</v>
      </c>
    </row>
    <row r="160" spans="1:21" ht="13.2" x14ac:dyDescent="0.25">
      <c r="A160" s="58" t="s">
        <v>39</v>
      </c>
      <c r="B160" s="89"/>
      <c r="C160" s="75" t="s">
        <v>39</v>
      </c>
      <c r="D160" s="81" t="s">
        <v>39</v>
      </c>
      <c r="E160" s="80" t="s">
        <v>39</v>
      </c>
      <c r="F160" s="75" t="s">
        <v>39</v>
      </c>
      <c r="G160" s="75" t="s">
        <v>39</v>
      </c>
      <c r="H160" s="75" t="s">
        <v>39</v>
      </c>
      <c r="I160" s="88" t="s">
        <v>39</v>
      </c>
      <c r="J160" s="73"/>
      <c r="K160" s="73"/>
      <c r="L160" s="73"/>
      <c r="M160" s="79" t="s">
        <v>39</v>
      </c>
      <c r="N160" s="89"/>
      <c r="O160" s="75" t="s">
        <v>39</v>
      </c>
      <c r="P160" s="81" t="s">
        <v>39</v>
      </c>
      <c r="Q160" s="80" t="s">
        <v>39</v>
      </c>
      <c r="R160" s="75" t="s">
        <v>39</v>
      </c>
      <c r="S160" s="75" t="s">
        <v>39</v>
      </c>
      <c r="T160" s="75" t="s">
        <v>39</v>
      </c>
      <c r="U160" s="88" t="s">
        <v>39</v>
      </c>
    </row>
    <row r="161" spans="1:21" ht="13.2" x14ac:dyDescent="0.25">
      <c r="A161" s="58" t="s">
        <v>39</v>
      </c>
      <c r="B161" s="89"/>
      <c r="C161" s="75" t="s">
        <v>39</v>
      </c>
      <c r="D161" s="81" t="s">
        <v>39</v>
      </c>
      <c r="E161" s="80" t="s">
        <v>39</v>
      </c>
      <c r="F161" s="75" t="s">
        <v>39</v>
      </c>
      <c r="G161" s="75" t="s">
        <v>39</v>
      </c>
      <c r="H161" s="75" t="s">
        <v>39</v>
      </c>
      <c r="I161" s="88" t="s">
        <v>39</v>
      </c>
      <c r="J161" s="73"/>
      <c r="K161" s="73"/>
      <c r="L161" s="73"/>
      <c r="M161" s="79" t="s">
        <v>39</v>
      </c>
      <c r="N161" s="89"/>
      <c r="O161" s="75" t="s">
        <v>39</v>
      </c>
      <c r="P161" s="81" t="s">
        <v>39</v>
      </c>
      <c r="Q161" s="80" t="s">
        <v>39</v>
      </c>
      <c r="R161" s="75" t="s">
        <v>39</v>
      </c>
      <c r="S161" s="75" t="s">
        <v>39</v>
      </c>
      <c r="T161" s="75" t="s">
        <v>39</v>
      </c>
      <c r="U161" s="88" t="s">
        <v>39</v>
      </c>
    </row>
    <row r="162" spans="1:21" ht="13.2" x14ac:dyDescent="0.25">
      <c r="A162" s="58" t="s">
        <v>39</v>
      </c>
      <c r="B162" s="89"/>
      <c r="C162" s="142" t="s">
        <v>937</v>
      </c>
      <c r="D162" s="129"/>
      <c r="E162" s="129"/>
      <c r="F162" s="130"/>
      <c r="G162" s="82">
        <v>1</v>
      </c>
      <c r="H162" s="82">
        <v>8</v>
      </c>
      <c r="I162" s="88" t="s">
        <v>39</v>
      </c>
      <c r="J162" s="73"/>
      <c r="K162" s="73"/>
      <c r="L162" s="73"/>
      <c r="M162" s="79" t="s">
        <v>39</v>
      </c>
      <c r="N162" s="89"/>
      <c r="O162" s="142" t="s">
        <v>938</v>
      </c>
      <c r="P162" s="129"/>
      <c r="Q162" s="129"/>
      <c r="R162" s="130"/>
      <c r="S162" s="82">
        <v>0</v>
      </c>
      <c r="T162" s="82">
        <v>9</v>
      </c>
      <c r="U162" s="88" t="s">
        <v>39</v>
      </c>
    </row>
    <row r="163" spans="1:21" ht="13.2" x14ac:dyDescent="0.25">
      <c r="A163" s="58" t="s">
        <v>39</v>
      </c>
      <c r="B163" s="73"/>
      <c r="C163" s="73"/>
      <c r="D163" s="73"/>
      <c r="E163" s="73"/>
      <c r="F163" s="73"/>
      <c r="G163" s="73"/>
      <c r="H163" s="73"/>
      <c r="I163" s="73" t="s">
        <v>39</v>
      </c>
      <c r="J163" s="73"/>
      <c r="K163" s="73"/>
      <c r="L163" s="73"/>
      <c r="M163" s="79" t="s">
        <v>39</v>
      </c>
      <c r="N163" s="73"/>
      <c r="O163" s="73"/>
      <c r="P163" s="73"/>
      <c r="Q163" s="73"/>
      <c r="R163" s="73"/>
      <c r="S163" s="73"/>
      <c r="T163" s="73"/>
      <c r="U163" s="73" t="s">
        <v>39</v>
      </c>
    </row>
    <row r="164" spans="1:21" ht="13.2" x14ac:dyDescent="0.25">
      <c r="A164" s="58" t="s">
        <v>39</v>
      </c>
      <c r="B164" s="83"/>
      <c r="C164" s="83"/>
      <c r="D164" s="83"/>
      <c r="E164" s="83"/>
      <c r="F164" s="83"/>
      <c r="G164" s="83"/>
      <c r="H164" s="83"/>
      <c r="I164" s="83" t="s">
        <v>39</v>
      </c>
      <c r="J164" s="73"/>
      <c r="K164" s="73"/>
      <c r="L164" s="73"/>
      <c r="M164" s="79" t="s">
        <v>39</v>
      </c>
      <c r="N164" s="83"/>
      <c r="O164" s="83"/>
      <c r="P164" s="83"/>
      <c r="Q164" s="83"/>
      <c r="R164" s="83"/>
      <c r="S164" s="83"/>
      <c r="T164" s="83"/>
      <c r="U164" s="83" t="s">
        <v>39</v>
      </c>
    </row>
    <row r="165" spans="1:21" ht="13.2" x14ac:dyDescent="0.25">
      <c r="A165" s="58" t="s">
        <v>894</v>
      </c>
      <c r="B165" s="92"/>
      <c r="C165" s="93" t="s">
        <v>903</v>
      </c>
      <c r="D165" s="94" t="s">
        <v>895</v>
      </c>
      <c r="E165" s="95" t="s">
        <v>1</v>
      </c>
      <c r="F165" s="95" t="s">
        <v>904</v>
      </c>
      <c r="G165" s="95" t="s">
        <v>884</v>
      </c>
      <c r="H165" s="95" t="s">
        <v>885</v>
      </c>
      <c r="I165" s="78" t="s">
        <v>39</v>
      </c>
      <c r="J165" s="73"/>
      <c r="K165" s="73"/>
      <c r="L165" s="73"/>
      <c r="M165" s="74" t="s">
        <v>896</v>
      </c>
      <c r="N165" s="78"/>
      <c r="O165" s="93" t="s">
        <v>903</v>
      </c>
      <c r="P165" s="94" t="s">
        <v>897</v>
      </c>
      <c r="Q165" s="95" t="s">
        <v>1</v>
      </c>
      <c r="R165" s="95" t="s">
        <v>904</v>
      </c>
      <c r="S165" s="95" t="s">
        <v>884</v>
      </c>
      <c r="T165" s="95" t="s">
        <v>885</v>
      </c>
      <c r="U165" s="78" t="s">
        <v>39</v>
      </c>
    </row>
    <row r="166" spans="1:21" ht="13.2" x14ac:dyDescent="0.25">
      <c r="A166" s="58" t="s">
        <v>894</v>
      </c>
      <c r="B166" s="68"/>
      <c r="C166" s="75">
        <v>1</v>
      </c>
      <c r="D166" s="76" t="s">
        <v>1773</v>
      </c>
      <c r="E166" s="77" t="s">
        <v>159</v>
      </c>
      <c r="F166" s="75" t="s">
        <v>1744</v>
      </c>
      <c r="G166" s="75" t="s">
        <v>39</v>
      </c>
      <c r="H166" s="75">
        <v>5</v>
      </c>
      <c r="I166" s="78" t="s">
        <v>39</v>
      </c>
      <c r="J166" s="73"/>
      <c r="K166" s="73"/>
      <c r="L166" s="73"/>
      <c r="M166" s="79" t="s">
        <v>896</v>
      </c>
      <c r="N166" s="68"/>
      <c r="O166" s="75">
        <v>1</v>
      </c>
      <c r="P166" s="76" t="s">
        <v>1774</v>
      </c>
      <c r="Q166" s="77" t="s">
        <v>163</v>
      </c>
      <c r="R166" s="75" t="s">
        <v>1744</v>
      </c>
      <c r="S166" s="75" t="s">
        <v>39</v>
      </c>
      <c r="T166" s="75">
        <v>5</v>
      </c>
      <c r="U166" s="78" t="s">
        <v>47</v>
      </c>
    </row>
    <row r="167" spans="1:21" ht="13.2" x14ac:dyDescent="0.25">
      <c r="A167" s="58" t="s">
        <v>39</v>
      </c>
      <c r="B167" s="68"/>
      <c r="C167" s="75" t="s">
        <v>39</v>
      </c>
      <c r="D167" s="76" t="s">
        <v>39</v>
      </c>
      <c r="E167" s="80" t="s">
        <v>39</v>
      </c>
      <c r="F167" s="75" t="s">
        <v>39</v>
      </c>
      <c r="G167" s="75" t="s">
        <v>39</v>
      </c>
      <c r="H167" s="75" t="s">
        <v>39</v>
      </c>
      <c r="I167" s="78" t="s">
        <v>39</v>
      </c>
      <c r="J167" s="73"/>
      <c r="K167" s="73"/>
      <c r="L167" s="73"/>
      <c r="M167" s="79" t="s">
        <v>39</v>
      </c>
      <c r="N167" s="68"/>
      <c r="O167" s="75" t="s">
        <v>39</v>
      </c>
      <c r="P167" s="76" t="s">
        <v>39</v>
      </c>
      <c r="Q167" s="80" t="s">
        <v>39</v>
      </c>
      <c r="R167" s="75" t="s">
        <v>39</v>
      </c>
      <c r="S167" s="75" t="s">
        <v>39</v>
      </c>
      <c r="T167" s="75" t="s">
        <v>39</v>
      </c>
      <c r="U167" s="78" t="s">
        <v>39</v>
      </c>
    </row>
    <row r="168" spans="1:21" ht="13.2" x14ac:dyDescent="0.25">
      <c r="A168" s="58" t="s">
        <v>39</v>
      </c>
      <c r="B168" s="68"/>
      <c r="C168" s="75" t="s">
        <v>39</v>
      </c>
      <c r="D168" s="76" t="s">
        <v>39</v>
      </c>
      <c r="E168" s="80" t="s">
        <v>39</v>
      </c>
      <c r="F168" s="75" t="s">
        <v>39</v>
      </c>
      <c r="G168" s="75" t="s">
        <v>39</v>
      </c>
      <c r="H168" s="75" t="s">
        <v>39</v>
      </c>
      <c r="I168" s="78" t="s">
        <v>39</v>
      </c>
      <c r="J168" s="73"/>
      <c r="K168" s="73"/>
      <c r="L168" s="73"/>
      <c r="M168" s="79" t="s">
        <v>39</v>
      </c>
      <c r="N168" s="68"/>
      <c r="O168" s="75" t="s">
        <v>39</v>
      </c>
      <c r="P168" s="76" t="s">
        <v>39</v>
      </c>
      <c r="Q168" s="80" t="s">
        <v>39</v>
      </c>
      <c r="R168" s="75" t="s">
        <v>39</v>
      </c>
      <c r="S168" s="75" t="s">
        <v>39</v>
      </c>
      <c r="T168" s="75" t="s">
        <v>39</v>
      </c>
      <c r="U168" s="78" t="s">
        <v>39</v>
      </c>
    </row>
    <row r="169" spans="1:21" ht="13.2" x14ac:dyDescent="0.25">
      <c r="A169" s="58" t="s">
        <v>39</v>
      </c>
      <c r="B169" s="68"/>
      <c r="C169" s="75" t="s">
        <v>39</v>
      </c>
      <c r="D169" s="76" t="s">
        <v>39</v>
      </c>
      <c r="E169" s="80" t="s">
        <v>39</v>
      </c>
      <c r="F169" s="75" t="s">
        <v>39</v>
      </c>
      <c r="G169" s="75" t="s">
        <v>39</v>
      </c>
      <c r="H169" s="75" t="s">
        <v>39</v>
      </c>
      <c r="I169" s="78" t="s">
        <v>39</v>
      </c>
      <c r="J169" s="73"/>
      <c r="K169" s="73"/>
      <c r="L169" s="73"/>
      <c r="M169" s="79" t="s">
        <v>39</v>
      </c>
      <c r="N169" s="68"/>
      <c r="O169" s="75" t="s">
        <v>39</v>
      </c>
      <c r="P169" s="76" t="s">
        <v>39</v>
      </c>
      <c r="Q169" s="80" t="s">
        <v>39</v>
      </c>
      <c r="R169" s="75" t="s">
        <v>39</v>
      </c>
      <c r="S169" s="75" t="s">
        <v>39</v>
      </c>
      <c r="T169" s="75" t="s">
        <v>39</v>
      </c>
      <c r="U169" s="78" t="s">
        <v>39</v>
      </c>
    </row>
    <row r="170" spans="1:21" ht="13.2" x14ac:dyDescent="0.25">
      <c r="A170" s="58" t="s">
        <v>39</v>
      </c>
      <c r="B170" s="68"/>
      <c r="C170" s="75" t="s">
        <v>39</v>
      </c>
      <c r="D170" s="76" t="s">
        <v>39</v>
      </c>
      <c r="E170" s="80" t="s">
        <v>39</v>
      </c>
      <c r="F170" s="75" t="s">
        <v>39</v>
      </c>
      <c r="G170" s="75" t="s">
        <v>39</v>
      </c>
      <c r="H170" s="75" t="s">
        <v>39</v>
      </c>
      <c r="I170" s="78" t="s">
        <v>39</v>
      </c>
      <c r="J170" s="73"/>
      <c r="K170" s="73"/>
      <c r="L170" s="73"/>
      <c r="M170" s="79" t="s">
        <v>39</v>
      </c>
      <c r="N170" s="68"/>
      <c r="O170" s="75" t="s">
        <v>39</v>
      </c>
      <c r="P170" s="76" t="s">
        <v>39</v>
      </c>
      <c r="Q170" s="80" t="s">
        <v>39</v>
      </c>
      <c r="R170" s="75" t="s">
        <v>39</v>
      </c>
      <c r="S170" s="75" t="s">
        <v>39</v>
      </c>
      <c r="T170" s="75" t="s">
        <v>39</v>
      </c>
      <c r="U170" s="78" t="s">
        <v>39</v>
      </c>
    </row>
    <row r="171" spans="1:21" ht="13.2" x14ac:dyDescent="0.25">
      <c r="A171" s="58" t="s">
        <v>39</v>
      </c>
      <c r="B171" s="68"/>
      <c r="C171" s="75" t="s">
        <v>39</v>
      </c>
      <c r="D171" s="76" t="s">
        <v>39</v>
      </c>
      <c r="E171" s="80" t="s">
        <v>39</v>
      </c>
      <c r="F171" s="75" t="s">
        <v>39</v>
      </c>
      <c r="G171" s="75" t="s">
        <v>39</v>
      </c>
      <c r="H171" s="75" t="s">
        <v>39</v>
      </c>
      <c r="I171" s="78" t="s">
        <v>39</v>
      </c>
      <c r="J171" s="73"/>
      <c r="K171" s="73"/>
      <c r="L171" s="73"/>
      <c r="M171" s="79" t="s">
        <v>39</v>
      </c>
      <c r="N171" s="68"/>
      <c r="O171" s="75" t="s">
        <v>39</v>
      </c>
      <c r="P171" s="76" t="s">
        <v>39</v>
      </c>
      <c r="Q171" s="80" t="s">
        <v>39</v>
      </c>
      <c r="R171" s="75" t="s">
        <v>39</v>
      </c>
      <c r="S171" s="75" t="s">
        <v>39</v>
      </c>
      <c r="T171" s="75" t="s">
        <v>39</v>
      </c>
      <c r="U171" s="78" t="s">
        <v>39</v>
      </c>
    </row>
    <row r="172" spans="1:21" ht="13.2" x14ac:dyDescent="0.25">
      <c r="A172" s="58" t="s">
        <v>39</v>
      </c>
      <c r="B172" s="68"/>
      <c r="C172" s="75" t="s">
        <v>39</v>
      </c>
      <c r="D172" s="76" t="s">
        <v>39</v>
      </c>
      <c r="E172" s="80" t="s">
        <v>39</v>
      </c>
      <c r="F172" s="75" t="s">
        <v>39</v>
      </c>
      <c r="G172" s="75" t="s">
        <v>39</v>
      </c>
      <c r="H172" s="75" t="s">
        <v>39</v>
      </c>
      <c r="I172" s="78" t="s">
        <v>39</v>
      </c>
      <c r="J172" s="73"/>
      <c r="K172" s="73"/>
      <c r="L172" s="73"/>
      <c r="M172" s="79" t="s">
        <v>39</v>
      </c>
      <c r="N172" s="68"/>
      <c r="O172" s="75" t="s">
        <v>39</v>
      </c>
      <c r="P172" s="76" t="s">
        <v>39</v>
      </c>
      <c r="Q172" s="80" t="s">
        <v>39</v>
      </c>
      <c r="R172" s="75" t="s">
        <v>39</v>
      </c>
      <c r="S172" s="75" t="s">
        <v>39</v>
      </c>
      <c r="T172" s="75" t="s">
        <v>39</v>
      </c>
      <c r="U172" s="78" t="s">
        <v>39</v>
      </c>
    </row>
    <row r="173" spans="1:21" ht="13.2" x14ac:dyDescent="0.25">
      <c r="A173" s="58" t="s">
        <v>39</v>
      </c>
      <c r="B173" s="68"/>
      <c r="C173" s="75" t="s">
        <v>39</v>
      </c>
      <c r="D173" s="81" t="s">
        <v>39</v>
      </c>
      <c r="E173" s="80" t="s">
        <v>39</v>
      </c>
      <c r="F173" s="75" t="s">
        <v>39</v>
      </c>
      <c r="G173" s="75" t="s">
        <v>39</v>
      </c>
      <c r="H173" s="75" t="s">
        <v>39</v>
      </c>
      <c r="I173" s="78" t="s">
        <v>39</v>
      </c>
      <c r="J173" s="73"/>
      <c r="K173" s="73"/>
      <c r="L173" s="73"/>
      <c r="M173" s="79" t="s">
        <v>39</v>
      </c>
      <c r="N173" s="68"/>
      <c r="O173" s="75" t="s">
        <v>39</v>
      </c>
      <c r="P173" s="81" t="s">
        <v>39</v>
      </c>
      <c r="Q173" s="80" t="s">
        <v>39</v>
      </c>
      <c r="R173" s="75" t="s">
        <v>39</v>
      </c>
      <c r="S173" s="75" t="s">
        <v>39</v>
      </c>
      <c r="T173" s="75" t="s">
        <v>39</v>
      </c>
      <c r="U173" s="78" t="s">
        <v>39</v>
      </c>
    </row>
    <row r="174" spans="1:21" ht="13.2" x14ac:dyDescent="0.25">
      <c r="A174" s="58" t="s">
        <v>39</v>
      </c>
      <c r="B174" s="68"/>
      <c r="C174" s="75" t="s">
        <v>39</v>
      </c>
      <c r="D174" s="81" t="s">
        <v>39</v>
      </c>
      <c r="E174" s="80" t="s">
        <v>39</v>
      </c>
      <c r="F174" s="75" t="s">
        <v>39</v>
      </c>
      <c r="G174" s="75" t="s">
        <v>39</v>
      </c>
      <c r="H174" s="75" t="s">
        <v>39</v>
      </c>
      <c r="I174" s="78" t="s">
        <v>39</v>
      </c>
      <c r="J174" s="73"/>
      <c r="K174" s="73"/>
      <c r="L174" s="73"/>
      <c r="M174" s="79" t="s">
        <v>39</v>
      </c>
      <c r="N174" s="68"/>
      <c r="O174" s="75" t="s">
        <v>39</v>
      </c>
      <c r="P174" s="81" t="s">
        <v>39</v>
      </c>
      <c r="Q174" s="80" t="s">
        <v>39</v>
      </c>
      <c r="R174" s="75" t="s">
        <v>39</v>
      </c>
      <c r="S174" s="75" t="s">
        <v>39</v>
      </c>
      <c r="T174" s="75" t="s">
        <v>39</v>
      </c>
      <c r="U174" s="78" t="s">
        <v>39</v>
      </c>
    </row>
    <row r="175" spans="1:21" ht="13.2" x14ac:dyDescent="0.25">
      <c r="A175" s="58" t="s">
        <v>39</v>
      </c>
      <c r="B175" s="68"/>
      <c r="C175" s="75" t="s">
        <v>39</v>
      </c>
      <c r="D175" s="81" t="s">
        <v>39</v>
      </c>
      <c r="E175" s="80" t="s">
        <v>39</v>
      </c>
      <c r="F175" s="75" t="s">
        <v>39</v>
      </c>
      <c r="G175" s="75" t="s">
        <v>39</v>
      </c>
      <c r="H175" s="75" t="s">
        <v>39</v>
      </c>
      <c r="I175" s="78" t="s">
        <v>39</v>
      </c>
      <c r="J175" s="73"/>
      <c r="K175" s="73"/>
      <c r="L175" s="73"/>
      <c r="M175" s="79" t="s">
        <v>39</v>
      </c>
      <c r="N175" s="68"/>
      <c r="O175" s="75" t="s">
        <v>39</v>
      </c>
      <c r="P175" s="81" t="s">
        <v>39</v>
      </c>
      <c r="Q175" s="80" t="s">
        <v>39</v>
      </c>
      <c r="R175" s="75" t="s">
        <v>39</v>
      </c>
      <c r="S175" s="75" t="s">
        <v>39</v>
      </c>
      <c r="T175" s="75" t="s">
        <v>39</v>
      </c>
      <c r="U175" s="78" t="s">
        <v>39</v>
      </c>
    </row>
    <row r="176" spans="1:21" ht="13.2" x14ac:dyDescent="0.25">
      <c r="A176" s="58" t="s">
        <v>39</v>
      </c>
      <c r="B176" s="68"/>
      <c r="C176" s="142" t="s">
        <v>946</v>
      </c>
      <c r="D176" s="129"/>
      <c r="E176" s="129"/>
      <c r="F176" s="129"/>
      <c r="G176" s="82">
        <v>0</v>
      </c>
      <c r="H176" s="82">
        <v>5</v>
      </c>
      <c r="I176" s="78" t="s">
        <v>39</v>
      </c>
      <c r="J176" s="73"/>
      <c r="K176" s="73"/>
      <c r="L176" s="73"/>
      <c r="M176" s="79" t="s">
        <v>39</v>
      </c>
      <c r="N176" s="68"/>
      <c r="O176" s="142" t="s">
        <v>947</v>
      </c>
      <c r="P176" s="129"/>
      <c r="Q176" s="129"/>
      <c r="R176" s="129"/>
      <c r="S176" s="82">
        <v>0</v>
      </c>
      <c r="T176" s="82">
        <v>5</v>
      </c>
      <c r="U176" s="78" t="s">
        <v>39</v>
      </c>
    </row>
    <row r="177" spans="1:21" ht="13.2" x14ac:dyDescent="0.25">
      <c r="A177" s="58" t="s">
        <v>39</v>
      </c>
      <c r="B177" s="73"/>
      <c r="C177" s="73"/>
      <c r="D177" s="73"/>
      <c r="E177" s="73"/>
      <c r="F177" s="73"/>
      <c r="G177" s="73"/>
      <c r="H177" s="73"/>
      <c r="I177" s="73" t="s">
        <v>39</v>
      </c>
      <c r="J177" s="73"/>
      <c r="K177" s="73"/>
      <c r="L177" s="73"/>
      <c r="M177" s="79" t="s">
        <v>39</v>
      </c>
      <c r="N177" s="73"/>
      <c r="O177" s="73"/>
      <c r="P177" s="73"/>
      <c r="Q177" s="73"/>
      <c r="R177" s="73"/>
      <c r="S177" s="73"/>
      <c r="T177" s="73"/>
      <c r="U177" s="73" t="s">
        <v>39</v>
      </c>
    </row>
    <row r="178" spans="1:21" ht="13.2" x14ac:dyDescent="0.25">
      <c r="A178" s="58" t="s">
        <v>39</v>
      </c>
      <c r="B178" s="83"/>
      <c r="C178" s="83"/>
      <c r="D178" s="83"/>
      <c r="E178" s="83"/>
      <c r="F178" s="83"/>
      <c r="G178" s="83"/>
      <c r="H178" s="83"/>
      <c r="I178" s="83" t="s">
        <v>39</v>
      </c>
      <c r="J178" s="73"/>
      <c r="K178" s="73"/>
      <c r="L178" s="73"/>
      <c r="M178" s="79" t="s">
        <v>39</v>
      </c>
      <c r="N178" s="83"/>
      <c r="O178" s="83"/>
      <c r="P178" s="83"/>
      <c r="Q178" s="83"/>
      <c r="R178" s="83"/>
      <c r="S178" s="83"/>
      <c r="T178" s="83"/>
      <c r="U178" s="83" t="s">
        <v>39</v>
      </c>
    </row>
    <row r="179" spans="1:21" ht="13.2" x14ac:dyDescent="0.25">
      <c r="A179" s="58" t="s">
        <v>898</v>
      </c>
      <c r="B179" s="84"/>
      <c r="C179" s="85" t="s">
        <v>903</v>
      </c>
      <c r="D179" s="86" t="s">
        <v>899</v>
      </c>
      <c r="E179" s="87" t="s">
        <v>1</v>
      </c>
      <c r="F179" s="87" t="s">
        <v>904</v>
      </c>
      <c r="G179" s="87" t="s">
        <v>884</v>
      </c>
      <c r="H179" s="87" t="s">
        <v>885</v>
      </c>
      <c r="I179" s="88" t="s">
        <v>39</v>
      </c>
      <c r="J179" s="73"/>
      <c r="K179" s="73"/>
      <c r="L179" s="73"/>
      <c r="M179" s="74" t="s">
        <v>900</v>
      </c>
      <c r="N179" s="88"/>
      <c r="O179" s="85" t="s">
        <v>903</v>
      </c>
      <c r="P179" s="86" t="s">
        <v>901</v>
      </c>
      <c r="Q179" s="87" t="s">
        <v>1</v>
      </c>
      <c r="R179" s="87" t="s">
        <v>904</v>
      </c>
      <c r="S179" s="87" t="s">
        <v>884</v>
      </c>
      <c r="T179" s="87" t="s">
        <v>885</v>
      </c>
      <c r="U179" s="88" t="s">
        <v>39</v>
      </c>
    </row>
    <row r="180" spans="1:21" ht="13.2" x14ac:dyDescent="0.25">
      <c r="A180" s="58" t="s">
        <v>39</v>
      </c>
      <c r="B180" s="89"/>
      <c r="C180" s="75" t="s">
        <v>39</v>
      </c>
      <c r="D180" s="76" t="s">
        <v>39</v>
      </c>
      <c r="E180" s="77" t="s">
        <v>39</v>
      </c>
      <c r="F180" s="75" t="s">
        <v>39</v>
      </c>
      <c r="G180" s="75" t="s">
        <v>39</v>
      </c>
      <c r="H180" s="75" t="s">
        <v>39</v>
      </c>
      <c r="I180" s="88" t="s">
        <v>39</v>
      </c>
      <c r="J180" s="73"/>
      <c r="K180" s="73"/>
      <c r="L180" s="73"/>
      <c r="M180" s="79" t="s">
        <v>900</v>
      </c>
      <c r="N180" s="89"/>
      <c r="O180" s="75">
        <v>1</v>
      </c>
      <c r="P180" s="76" t="s">
        <v>1775</v>
      </c>
      <c r="Q180" s="77" t="s">
        <v>167</v>
      </c>
      <c r="R180" s="75" t="s">
        <v>1744</v>
      </c>
      <c r="S180" s="75" t="s">
        <v>39</v>
      </c>
      <c r="T180" s="75">
        <v>5</v>
      </c>
      <c r="U180" s="88" t="s">
        <v>39</v>
      </c>
    </row>
    <row r="181" spans="1:21" ht="13.2" x14ac:dyDescent="0.25">
      <c r="A181" s="58" t="s">
        <v>39</v>
      </c>
      <c r="B181" s="89"/>
      <c r="C181" s="75" t="s">
        <v>39</v>
      </c>
      <c r="D181" s="76" t="s">
        <v>39</v>
      </c>
      <c r="E181" s="80" t="s">
        <v>39</v>
      </c>
      <c r="F181" s="75" t="s">
        <v>39</v>
      </c>
      <c r="G181" s="75" t="s">
        <v>39</v>
      </c>
      <c r="H181" s="75" t="s">
        <v>39</v>
      </c>
      <c r="I181" s="88" t="s">
        <v>39</v>
      </c>
      <c r="J181" s="73"/>
      <c r="K181" s="73"/>
      <c r="L181" s="73"/>
      <c r="M181" s="79" t="s">
        <v>39</v>
      </c>
      <c r="N181" s="89"/>
      <c r="O181" s="75" t="s">
        <v>39</v>
      </c>
      <c r="P181" s="76" t="s">
        <v>39</v>
      </c>
      <c r="Q181" s="80" t="s">
        <v>39</v>
      </c>
      <c r="R181" s="75" t="s">
        <v>39</v>
      </c>
      <c r="S181" s="75" t="s">
        <v>39</v>
      </c>
      <c r="T181" s="75" t="s">
        <v>39</v>
      </c>
      <c r="U181" s="88" t="s">
        <v>39</v>
      </c>
    </row>
    <row r="182" spans="1:21" ht="13.2" x14ac:dyDescent="0.25">
      <c r="A182" s="58" t="s">
        <v>39</v>
      </c>
      <c r="B182" s="89"/>
      <c r="C182" s="75" t="s">
        <v>39</v>
      </c>
      <c r="D182" s="76" t="s">
        <v>39</v>
      </c>
      <c r="E182" s="80" t="s">
        <v>39</v>
      </c>
      <c r="F182" s="75" t="s">
        <v>39</v>
      </c>
      <c r="G182" s="75" t="s">
        <v>39</v>
      </c>
      <c r="H182" s="75" t="s">
        <v>39</v>
      </c>
      <c r="I182" s="88" t="s">
        <v>39</v>
      </c>
      <c r="J182" s="73"/>
      <c r="K182" s="73"/>
      <c r="L182" s="73"/>
      <c r="M182" s="79" t="s">
        <v>39</v>
      </c>
      <c r="N182" s="89"/>
      <c r="O182" s="75" t="s">
        <v>39</v>
      </c>
      <c r="P182" s="76" t="s">
        <v>39</v>
      </c>
      <c r="Q182" s="80" t="s">
        <v>39</v>
      </c>
      <c r="R182" s="75" t="s">
        <v>39</v>
      </c>
      <c r="S182" s="75" t="s">
        <v>39</v>
      </c>
      <c r="T182" s="75" t="s">
        <v>39</v>
      </c>
      <c r="U182" s="88" t="s">
        <v>39</v>
      </c>
    </row>
    <row r="183" spans="1:21" ht="13.2" x14ac:dyDescent="0.25">
      <c r="A183" s="58" t="s">
        <v>39</v>
      </c>
      <c r="B183" s="89"/>
      <c r="C183" s="75" t="s">
        <v>39</v>
      </c>
      <c r="D183" s="76" t="s">
        <v>39</v>
      </c>
      <c r="E183" s="80" t="s">
        <v>39</v>
      </c>
      <c r="F183" s="75" t="s">
        <v>39</v>
      </c>
      <c r="G183" s="75" t="s">
        <v>39</v>
      </c>
      <c r="H183" s="75" t="s">
        <v>39</v>
      </c>
      <c r="I183" s="88" t="s">
        <v>39</v>
      </c>
      <c r="J183" s="73"/>
      <c r="K183" s="73"/>
      <c r="L183" s="73"/>
      <c r="M183" s="79" t="s">
        <v>39</v>
      </c>
      <c r="N183" s="89"/>
      <c r="O183" s="75" t="s">
        <v>39</v>
      </c>
      <c r="P183" s="76" t="s">
        <v>39</v>
      </c>
      <c r="Q183" s="80" t="s">
        <v>39</v>
      </c>
      <c r="R183" s="75" t="s">
        <v>39</v>
      </c>
      <c r="S183" s="75" t="s">
        <v>39</v>
      </c>
      <c r="T183" s="75" t="s">
        <v>39</v>
      </c>
      <c r="U183" s="88" t="s">
        <v>39</v>
      </c>
    </row>
    <row r="184" spans="1:21" ht="13.2" x14ac:dyDescent="0.25">
      <c r="A184" s="58" t="s">
        <v>39</v>
      </c>
      <c r="B184" s="89"/>
      <c r="C184" s="75" t="s">
        <v>39</v>
      </c>
      <c r="D184" s="76" t="s">
        <v>39</v>
      </c>
      <c r="E184" s="80" t="s">
        <v>39</v>
      </c>
      <c r="F184" s="75" t="s">
        <v>39</v>
      </c>
      <c r="G184" s="75" t="s">
        <v>39</v>
      </c>
      <c r="H184" s="75" t="s">
        <v>39</v>
      </c>
      <c r="I184" s="88" t="s">
        <v>39</v>
      </c>
      <c r="J184" s="73"/>
      <c r="K184" s="73"/>
      <c r="L184" s="73"/>
      <c r="M184" s="79" t="s">
        <v>39</v>
      </c>
      <c r="N184" s="89"/>
      <c r="O184" s="75" t="s">
        <v>39</v>
      </c>
      <c r="P184" s="81" t="s">
        <v>39</v>
      </c>
      <c r="Q184" s="80" t="s">
        <v>39</v>
      </c>
      <c r="R184" s="75" t="s">
        <v>39</v>
      </c>
      <c r="S184" s="75" t="s">
        <v>39</v>
      </c>
      <c r="T184" s="75" t="s">
        <v>39</v>
      </c>
      <c r="U184" s="88" t="s">
        <v>39</v>
      </c>
    </row>
    <row r="185" spans="1:21" ht="13.2" x14ac:dyDescent="0.25">
      <c r="A185" s="58" t="s">
        <v>39</v>
      </c>
      <c r="B185" s="89"/>
      <c r="C185" s="75" t="s">
        <v>39</v>
      </c>
      <c r="D185" s="76" t="s">
        <v>39</v>
      </c>
      <c r="E185" s="80" t="s">
        <v>39</v>
      </c>
      <c r="F185" s="75" t="s">
        <v>39</v>
      </c>
      <c r="G185" s="75" t="s">
        <v>39</v>
      </c>
      <c r="H185" s="75" t="s">
        <v>39</v>
      </c>
      <c r="I185" s="88" t="s">
        <v>39</v>
      </c>
      <c r="J185" s="73"/>
      <c r="K185" s="73"/>
      <c r="L185" s="73"/>
      <c r="M185" s="79" t="s">
        <v>39</v>
      </c>
      <c r="N185" s="89"/>
      <c r="O185" s="75" t="s">
        <v>39</v>
      </c>
      <c r="P185" s="81" t="s">
        <v>39</v>
      </c>
      <c r="Q185" s="80" t="s">
        <v>39</v>
      </c>
      <c r="R185" s="75" t="s">
        <v>39</v>
      </c>
      <c r="S185" s="75" t="s">
        <v>39</v>
      </c>
      <c r="T185" s="75" t="s">
        <v>39</v>
      </c>
      <c r="U185" s="88" t="s">
        <v>39</v>
      </c>
    </row>
    <row r="186" spans="1:21" ht="13.2" x14ac:dyDescent="0.25">
      <c r="A186" s="58" t="s">
        <v>39</v>
      </c>
      <c r="B186" s="89"/>
      <c r="C186" s="75" t="s">
        <v>39</v>
      </c>
      <c r="D186" s="81" t="s">
        <v>39</v>
      </c>
      <c r="E186" s="80" t="s">
        <v>39</v>
      </c>
      <c r="F186" s="75" t="s">
        <v>39</v>
      </c>
      <c r="G186" s="75" t="s">
        <v>39</v>
      </c>
      <c r="H186" s="75" t="s">
        <v>39</v>
      </c>
      <c r="I186" s="88" t="s">
        <v>39</v>
      </c>
      <c r="J186" s="73"/>
      <c r="K186" s="73"/>
      <c r="L186" s="73"/>
      <c r="M186" s="79" t="s">
        <v>39</v>
      </c>
      <c r="N186" s="89"/>
      <c r="O186" s="75" t="s">
        <v>39</v>
      </c>
      <c r="P186" s="81" t="s">
        <v>39</v>
      </c>
      <c r="Q186" s="80" t="s">
        <v>39</v>
      </c>
      <c r="R186" s="75" t="s">
        <v>39</v>
      </c>
      <c r="S186" s="75" t="s">
        <v>39</v>
      </c>
      <c r="T186" s="75" t="s">
        <v>39</v>
      </c>
      <c r="U186" s="88" t="s">
        <v>39</v>
      </c>
    </row>
    <row r="187" spans="1:21" ht="13.2" x14ac:dyDescent="0.25">
      <c r="A187" s="58" t="s">
        <v>39</v>
      </c>
      <c r="B187" s="89"/>
      <c r="C187" s="75" t="s">
        <v>39</v>
      </c>
      <c r="D187" s="81" t="s">
        <v>39</v>
      </c>
      <c r="E187" s="80" t="s">
        <v>39</v>
      </c>
      <c r="F187" s="75" t="s">
        <v>39</v>
      </c>
      <c r="G187" s="75" t="s">
        <v>39</v>
      </c>
      <c r="H187" s="75" t="s">
        <v>39</v>
      </c>
      <c r="I187" s="88" t="s">
        <v>39</v>
      </c>
      <c r="J187" s="73"/>
      <c r="K187" s="73"/>
      <c r="L187" s="73"/>
      <c r="M187" s="79" t="s">
        <v>39</v>
      </c>
      <c r="N187" s="89"/>
      <c r="O187" s="75" t="s">
        <v>39</v>
      </c>
      <c r="P187" s="81" t="s">
        <v>39</v>
      </c>
      <c r="Q187" s="80" t="s">
        <v>39</v>
      </c>
      <c r="R187" s="75" t="s">
        <v>39</v>
      </c>
      <c r="S187" s="75" t="s">
        <v>39</v>
      </c>
      <c r="T187" s="75" t="s">
        <v>39</v>
      </c>
      <c r="U187" s="88" t="s">
        <v>39</v>
      </c>
    </row>
    <row r="188" spans="1:21" ht="13.2" x14ac:dyDescent="0.25">
      <c r="A188" s="58" t="s">
        <v>39</v>
      </c>
      <c r="B188" s="89"/>
      <c r="C188" s="75" t="s">
        <v>39</v>
      </c>
      <c r="D188" s="81" t="s">
        <v>39</v>
      </c>
      <c r="E188" s="80" t="s">
        <v>39</v>
      </c>
      <c r="F188" s="75" t="s">
        <v>39</v>
      </c>
      <c r="G188" s="75" t="s">
        <v>39</v>
      </c>
      <c r="H188" s="75" t="s">
        <v>39</v>
      </c>
      <c r="I188" s="88" t="s">
        <v>39</v>
      </c>
      <c r="J188" s="73"/>
      <c r="K188" s="73"/>
      <c r="L188" s="73"/>
      <c r="M188" s="79" t="s">
        <v>39</v>
      </c>
      <c r="N188" s="89"/>
      <c r="O188" s="75" t="s">
        <v>39</v>
      </c>
      <c r="P188" s="81" t="s">
        <v>39</v>
      </c>
      <c r="Q188" s="80" t="s">
        <v>39</v>
      </c>
      <c r="R188" s="75" t="s">
        <v>39</v>
      </c>
      <c r="S188" s="75" t="s">
        <v>39</v>
      </c>
      <c r="T188" s="75" t="s">
        <v>39</v>
      </c>
      <c r="U188" s="88" t="s">
        <v>39</v>
      </c>
    </row>
    <row r="189" spans="1:21" ht="13.2" x14ac:dyDescent="0.25">
      <c r="A189" s="58" t="s">
        <v>39</v>
      </c>
      <c r="B189" s="89"/>
      <c r="C189" s="75" t="s">
        <v>39</v>
      </c>
      <c r="D189" s="81" t="s">
        <v>39</v>
      </c>
      <c r="E189" s="80" t="s">
        <v>39</v>
      </c>
      <c r="F189" s="75" t="s">
        <v>39</v>
      </c>
      <c r="G189" s="75" t="s">
        <v>39</v>
      </c>
      <c r="H189" s="75" t="s">
        <v>39</v>
      </c>
      <c r="I189" s="88" t="s">
        <v>39</v>
      </c>
      <c r="J189" s="73"/>
      <c r="K189" s="73"/>
      <c r="L189" s="73"/>
      <c r="M189" s="79" t="s">
        <v>39</v>
      </c>
      <c r="N189" s="89"/>
      <c r="O189" s="75" t="s">
        <v>39</v>
      </c>
      <c r="P189" s="81" t="s">
        <v>39</v>
      </c>
      <c r="Q189" s="80" t="s">
        <v>39</v>
      </c>
      <c r="R189" s="75" t="s">
        <v>39</v>
      </c>
      <c r="S189" s="75" t="s">
        <v>39</v>
      </c>
      <c r="T189" s="75" t="s">
        <v>39</v>
      </c>
      <c r="U189" s="88" t="s">
        <v>39</v>
      </c>
    </row>
    <row r="190" spans="1:21" ht="13.2" x14ac:dyDescent="0.25">
      <c r="A190" s="58" t="s">
        <v>39</v>
      </c>
      <c r="B190" s="89"/>
      <c r="C190" s="142" t="s">
        <v>963</v>
      </c>
      <c r="D190" s="129"/>
      <c r="E190" s="129"/>
      <c r="F190" s="129"/>
      <c r="G190" s="82">
        <v>0</v>
      </c>
      <c r="H190" s="82">
        <v>0</v>
      </c>
      <c r="I190" s="88" t="s">
        <v>39</v>
      </c>
      <c r="J190" s="73"/>
      <c r="K190" s="73"/>
      <c r="L190" s="73"/>
      <c r="M190" s="79" t="s">
        <v>39</v>
      </c>
      <c r="N190" s="89"/>
      <c r="O190" s="142" t="s">
        <v>964</v>
      </c>
      <c r="P190" s="129"/>
      <c r="Q190" s="129"/>
      <c r="R190" s="129"/>
      <c r="S190" s="82">
        <v>0</v>
      </c>
      <c r="T190" s="82">
        <v>5</v>
      </c>
      <c r="U190" s="88" t="s">
        <v>39</v>
      </c>
    </row>
    <row r="191" spans="1:21" ht="13.2" x14ac:dyDescent="0.25">
      <c r="A191" s="58"/>
      <c r="B191" s="57"/>
      <c r="C191" s="96"/>
      <c r="D191" s="57"/>
      <c r="E191" s="57"/>
      <c r="F191" s="57"/>
      <c r="G191" s="57"/>
      <c r="H191" s="57"/>
      <c r="I191" s="57" t="s">
        <v>39</v>
      </c>
      <c r="J191" s="57"/>
      <c r="K191" s="57"/>
      <c r="L191" s="57"/>
      <c r="M191" s="62"/>
      <c r="N191" s="57"/>
      <c r="O191" s="57"/>
      <c r="P191" s="57"/>
      <c r="Q191" s="57"/>
      <c r="R191" s="57"/>
      <c r="S191" s="57"/>
      <c r="T191" s="57"/>
      <c r="U191" s="57" t="s">
        <v>39</v>
      </c>
    </row>
    <row r="192" spans="1:21" ht="13.2" x14ac:dyDescent="0.25">
      <c r="A192" s="58"/>
      <c r="B192" s="57"/>
      <c r="C192" s="97" t="s">
        <v>965</v>
      </c>
      <c r="D192" s="73"/>
      <c r="E192" s="73"/>
      <c r="F192" s="73"/>
      <c r="G192" s="73"/>
      <c r="H192" s="73"/>
      <c r="I192" s="73" t="s">
        <v>39</v>
      </c>
      <c r="J192" s="73"/>
      <c r="K192" s="73"/>
      <c r="L192" s="73"/>
      <c r="M192" s="79"/>
      <c r="N192" s="98"/>
      <c r="O192" s="99" t="s">
        <v>966</v>
      </c>
      <c r="P192" s="98"/>
      <c r="Q192" s="143" t="s">
        <v>1776</v>
      </c>
      <c r="R192" s="129"/>
      <c r="S192" s="129"/>
      <c r="T192" s="130"/>
      <c r="U192" s="57" t="s">
        <v>39</v>
      </c>
    </row>
    <row r="193" spans="1:21" ht="13.2" x14ac:dyDescent="0.25">
      <c r="A193" s="58"/>
      <c r="B193" s="57"/>
      <c r="C193" s="159" t="s">
        <v>1777</v>
      </c>
      <c r="D193" s="147"/>
      <c r="E193" s="147"/>
      <c r="F193" s="147"/>
      <c r="G193" s="147"/>
      <c r="H193" s="148"/>
      <c r="I193" s="73" t="s">
        <v>39</v>
      </c>
      <c r="J193" s="73"/>
      <c r="K193" s="73"/>
      <c r="L193" s="73"/>
      <c r="M193" s="79"/>
      <c r="N193" s="98"/>
      <c r="O193" s="99" t="s">
        <v>969</v>
      </c>
      <c r="P193" s="101"/>
      <c r="Q193" s="143" t="s">
        <v>1778</v>
      </c>
      <c r="R193" s="129"/>
      <c r="S193" s="129"/>
      <c r="T193" s="130"/>
      <c r="U193" s="57" t="s">
        <v>39</v>
      </c>
    </row>
    <row r="194" spans="1:21" ht="13.2" x14ac:dyDescent="0.25">
      <c r="A194" s="58"/>
      <c r="B194" s="57"/>
      <c r="C194" s="151"/>
      <c r="D194" s="152"/>
      <c r="E194" s="152"/>
      <c r="F194" s="152"/>
      <c r="G194" s="152"/>
      <c r="H194" s="153"/>
      <c r="I194" s="73" t="s">
        <v>39</v>
      </c>
      <c r="J194" s="73"/>
      <c r="K194" s="73"/>
      <c r="L194" s="73"/>
      <c r="M194" s="79"/>
      <c r="N194" s="98"/>
      <c r="O194" s="99"/>
      <c r="P194" s="101"/>
      <c r="Q194" s="144"/>
      <c r="R194" s="128"/>
      <c r="S194" s="128"/>
      <c r="T194" s="128"/>
      <c r="U194" s="57" t="s">
        <v>39</v>
      </c>
    </row>
    <row r="195" spans="1:21" ht="13.2" x14ac:dyDescent="0.25">
      <c r="A195" s="58"/>
      <c r="B195" s="57"/>
      <c r="C195" s="97" t="s">
        <v>971</v>
      </c>
      <c r="D195" s="102"/>
      <c r="E195" s="145" t="s">
        <v>1778</v>
      </c>
      <c r="F195" s="129"/>
      <c r="G195" s="129"/>
      <c r="H195" s="130"/>
      <c r="I195" s="73" t="s">
        <v>39</v>
      </c>
      <c r="J195" s="73"/>
      <c r="K195" s="73"/>
      <c r="L195" s="73"/>
      <c r="M195" s="79"/>
      <c r="N195" s="98"/>
      <c r="O195" s="97" t="s">
        <v>972</v>
      </c>
      <c r="P195" s="102"/>
      <c r="Q195" s="145" t="s">
        <v>1779</v>
      </c>
      <c r="R195" s="129"/>
      <c r="S195" s="129"/>
      <c r="T195" s="130"/>
      <c r="U195" s="57" t="s">
        <v>39</v>
      </c>
    </row>
    <row r="196" spans="1:21" ht="13.2" x14ac:dyDescent="0.25">
      <c r="A196" s="58"/>
      <c r="B196" s="57"/>
      <c r="C196" s="97" t="s">
        <v>974</v>
      </c>
      <c r="D196" s="102"/>
      <c r="E196" s="102"/>
      <c r="F196" s="102"/>
      <c r="G196" s="102"/>
      <c r="H196" s="102"/>
      <c r="I196" s="73" t="s">
        <v>39</v>
      </c>
      <c r="J196" s="73"/>
      <c r="K196" s="73"/>
      <c r="L196" s="73"/>
      <c r="M196" s="79"/>
      <c r="N196" s="98"/>
      <c r="O196" s="99" t="s">
        <v>975</v>
      </c>
      <c r="P196" s="101"/>
      <c r="Q196" s="101"/>
      <c r="R196" s="101"/>
      <c r="S196" s="101"/>
      <c r="T196" s="101"/>
      <c r="U196" s="57" t="s">
        <v>39</v>
      </c>
    </row>
    <row r="197" spans="1:21" ht="13.2" x14ac:dyDescent="0.25">
      <c r="A197" s="58"/>
      <c r="B197" s="57"/>
      <c r="C197" s="160"/>
      <c r="D197" s="147"/>
      <c r="E197" s="147"/>
      <c r="F197" s="147"/>
      <c r="G197" s="147"/>
      <c r="H197" s="148"/>
      <c r="I197" s="57" t="s">
        <v>39</v>
      </c>
      <c r="J197" s="57"/>
      <c r="K197" s="57"/>
      <c r="L197" s="57"/>
      <c r="M197" s="62"/>
      <c r="N197" s="100"/>
      <c r="O197" s="158"/>
      <c r="P197" s="147"/>
      <c r="Q197" s="147"/>
      <c r="R197" s="147"/>
      <c r="S197" s="147"/>
      <c r="T197" s="148"/>
      <c r="U197" s="57" t="s">
        <v>39</v>
      </c>
    </row>
    <row r="198" spans="1:21" ht="13.2" x14ac:dyDescent="0.25">
      <c r="A198" s="58"/>
      <c r="B198" s="57"/>
      <c r="C198" s="149"/>
      <c r="D198" s="128"/>
      <c r="E198" s="128"/>
      <c r="F198" s="128"/>
      <c r="G198" s="128"/>
      <c r="H198" s="150"/>
      <c r="I198" s="57" t="s">
        <v>39</v>
      </c>
      <c r="J198" s="57"/>
      <c r="K198" s="57"/>
      <c r="L198" s="57"/>
      <c r="M198" s="62"/>
      <c r="N198" s="100"/>
      <c r="O198" s="149"/>
      <c r="P198" s="128"/>
      <c r="Q198" s="128"/>
      <c r="R198" s="128"/>
      <c r="S198" s="128"/>
      <c r="T198" s="150"/>
      <c r="U198" s="57" t="s">
        <v>39</v>
      </c>
    </row>
    <row r="199" spans="1:21" ht="13.2" x14ac:dyDescent="0.25">
      <c r="A199" s="58"/>
      <c r="B199" s="57"/>
      <c r="C199" s="149"/>
      <c r="D199" s="128"/>
      <c r="E199" s="128"/>
      <c r="F199" s="128"/>
      <c r="G199" s="128"/>
      <c r="H199" s="150"/>
      <c r="I199" s="57" t="s">
        <v>39</v>
      </c>
      <c r="J199" s="57"/>
      <c r="K199" s="57"/>
      <c r="L199" s="57"/>
      <c r="M199" s="62"/>
      <c r="N199" s="100"/>
      <c r="O199" s="149"/>
      <c r="P199" s="128"/>
      <c r="Q199" s="128"/>
      <c r="R199" s="128"/>
      <c r="S199" s="128"/>
      <c r="T199" s="150"/>
      <c r="U199" s="57" t="s">
        <v>39</v>
      </c>
    </row>
    <row r="200" spans="1:21" ht="13.2" x14ac:dyDescent="0.25">
      <c r="A200" s="58"/>
      <c r="B200" s="57"/>
      <c r="C200" s="151"/>
      <c r="D200" s="152"/>
      <c r="E200" s="152"/>
      <c r="F200" s="152"/>
      <c r="G200" s="152"/>
      <c r="H200" s="153"/>
      <c r="I200" s="57" t="s">
        <v>39</v>
      </c>
      <c r="J200" s="57"/>
      <c r="K200" s="57"/>
      <c r="L200" s="57"/>
      <c r="M200" s="62"/>
      <c r="N200" s="100"/>
      <c r="O200" s="151"/>
      <c r="P200" s="152"/>
      <c r="Q200" s="152"/>
      <c r="R200" s="152"/>
      <c r="S200" s="152"/>
      <c r="T200" s="153"/>
      <c r="U200" s="57" t="s">
        <v>39</v>
      </c>
    </row>
    <row r="201" spans="1:21" ht="13.2" x14ac:dyDescent="0.25">
      <c r="A201" s="58"/>
      <c r="B201" s="57"/>
      <c r="C201" s="96"/>
      <c r="D201" s="57"/>
      <c r="E201" s="57"/>
      <c r="F201" s="57"/>
      <c r="G201" s="57"/>
      <c r="H201" s="57"/>
      <c r="I201" s="57" t="s">
        <v>39</v>
      </c>
      <c r="J201" s="57"/>
      <c r="K201" s="57"/>
      <c r="L201" s="57"/>
      <c r="M201" s="62"/>
      <c r="N201" s="57"/>
      <c r="O201" s="57"/>
      <c r="P201" s="57"/>
      <c r="Q201" s="57"/>
      <c r="R201" s="57"/>
      <c r="S201" s="57"/>
      <c r="T201" s="57"/>
      <c r="U201" s="57" t="s">
        <v>39</v>
      </c>
    </row>
    <row r="202" spans="1:21" ht="15.6" x14ac:dyDescent="0.25">
      <c r="A202" s="58"/>
      <c r="B202" s="105"/>
      <c r="C202" s="106"/>
      <c r="D202" s="104"/>
      <c r="E202" s="104"/>
      <c r="F202" s="28"/>
      <c r="G202" s="28"/>
      <c r="H202" s="28"/>
      <c r="I202" s="28" t="s">
        <v>39</v>
      </c>
      <c r="J202" s="28"/>
      <c r="K202" s="28"/>
      <c r="L202" s="28"/>
      <c r="M202" s="28"/>
      <c r="N202" s="28"/>
      <c r="O202" s="28"/>
      <c r="P202" s="104"/>
      <c r="Q202" s="104"/>
      <c r="R202" s="104"/>
      <c r="S202" s="28"/>
      <c r="T202" s="28"/>
      <c r="U202" s="28" t="s">
        <v>39</v>
      </c>
    </row>
    <row r="203" spans="1:21" ht="53.4" customHeight="1" x14ac:dyDescent="0.25">
      <c r="A203" s="58"/>
      <c r="B203" s="107"/>
      <c r="C203" s="161" t="s">
        <v>875</v>
      </c>
      <c r="D203" s="129"/>
      <c r="E203" s="162" t="s">
        <v>29</v>
      </c>
      <c r="F203" s="129"/>
      <c r="G203" s="130"/>
      <c r="H203" s="108" t="s">
        <v>1780</v>
      </c>
      <c r="I203" s="109" t="s">
        <v>39</v>
      </c>
      <c r="J203" s="110"/>
      <c r="K203" s="110"/>
      <c r="L203" s="110"/>
      <c r="M203" s="111"/>
      <c r="N203" s="50"/>
      <c r="O203" s="154" t="s">
        <v>876</v>
      </c>
      <c r="P203" s="129"/>
      <c r="Q203" s="155" t="s">
        <v>30</v>
      </c>
      <c r="R203" s="129"/>
      <c r="S203" s="130"/>
      <c r="T203" s="112" t="s">
        <v>1781</v>
      </c>
      <c r="U203" s="113" t="s">
        <v>39</v>
      </c>
    </row>
    <row r="204" spans="1:21" ht="17.399999999999999" x14ac:dyDescent="0.25">
      <c r="A204" s="58"/>
      <c r="B204" s="114"/>
      <c r="C204" s="163" t="s">
        <v>1</v>
      </c>
      <c r="D204" s="130"/>
      <c r="E204" s="164">
        <v>38</v>
      </c>
      <c r="F204" s="129"/>
      <c r="G204" s="129"/>
      <c r="H204" s="115"/>
      <c r="I204" s="109" t="s">
        <v>39</v>
      </c>
      <c r="J204" s="116"/>
      <c r="K204" s="116"/>
      <c r="L204" s="116"/>
      <c r="M204" s="117"/>
      <c r="N204" s="50"/>
      <c r="O204" s="156" t="s">
        <v>1</v>
      </c>
      <c r="P204" s="130"/>
      <c r="Q204" s="157">
        <v>23</v>
      </c>
      <c r="R204" s="129"/>
      <c r="S204" s="129"/>
      <c r="T204" s="118"/>
      <c r="U204" s="113" t="s">
        <v>39</v>
      </c>
    </row>
    <row r="205" spans="1:21" ht="13.2" x14ac:dyDescent="0.25">
      <c r="A205" s="58"/>
      <c r="B205" s="57"/>
      <c r="C205" s="57"/>
      <c r="D205" s="57"/>
      <c r="E205" s="57"/>
      <c r="F205" s="57"/>
      <c r="G205" s="57"/>
      <c r="H205" s="57"/>
      <c r="I205" s="57" t="s">
        <v>39</v>
      </c>
      <c r="J205" s="57"/>
      <c r="K205" s="57"/>
      <c r="L205" s="57"/>
      <c r="M205" s="62"/>
      <c r="N205" s="57"/>
      <c r="O205" s="57"/>
      <c r="P205" s="57"/>
      <c r="Q205" s="57"/>
      <c r="R205" s="57"/>
      <c r="S205" s="57"/>
      <c r="T205" s="57"/>
      <c r="U205" s="57" t="s">
        <v>39</v>
      </c>
    </row>
    <row r="206" spans="1:21" ht="13.2" x14ac:dyDescent="0.25">
      <c r="A206" s="58"/>
      <c r="B206" s="57"/>
      <c r="C206" s="59"/>
      <c r="D206" s="59"/>
      <c r="E206" s="59"/>
      <c r="F206" s="59"/>
      <c r="G206" s="60" t="s">
        <v>884</v>
      </c>
      <c r="H206" s="61" t="s">
        <v>885</v>
      </c>
      <c r="I206" s="57" t="s">
        <v>39</v>
      </c>
      <c r="J206" s="57"/>
      <c r="K206" s="57"/>
      <c r="L206" s="57"/>
      <c r="M206" s="62"/>
      <c r="N206" s="57"/>
      <c r="O206" s="59"/>
      <c r="P206" s="59"/>
      <c r="Q206" s="59"/>
      <c r="R206" s="59"/>
      <c r="S206" s="60" t="s">
        <v>884</v>
      </c>
      <c r="T206" s="61" t="s">
        <v>885</v>
      </c>
      <c r="U206" s="57" t="s">
        <v>39</v>
      </c>
    </row>
    <row r="207" spans="1:21" ht="13.2" x14ac:dyDescent="0.25">
      <c r="A207" s="58"/>
      <c r="B207" s="57"/>
      <c r="C207" s="59" t="s">
        <v>886</v>
      </c>
      <c r="D207" s="63" t="s">
        <v>887</v>
      </c>
      <c r="E207" s="59"/>
      <c r="F207" s="59"/>
      <c r="G207" s="64">
        <v>5</v>
      </c>
      <c r="H207" s="65">
        <v>4</v>
      </c>
      <c r="I207" s="57" t="s">
        <v>39</v>
      </c>
      <c r="J207" s="57"/>
      <c r="K207" s="57"/>
      <c r="L207" s="57"/>
      <c r="M207" s="62"/>
      <c r="N207" s="57"/>
      <c r="O207" s="59" t="s">
        <v>888</v>
      </c>
      <c r="P207" s="63" t="s">
        <v>889</v>
      </c>
      <c r="Q207" s="59"/>
      <c r="R207" s="59"/>
      <c r="S207" s="64">
        <v>3</v>
      </c>
      <c r="T207" s="65">
        <v>5</v>
      </c>
      <c r="U207" s="57" t="s">
        <v>39</v>
      </c>
    </row>
    <row r="208" spans="1:21" ht="13.2" x14ac:dyDescent="0.25">
      <c r="A208" s="58"/>
      <c r="B208" s="57"/>
      <c r="C208" s="59" t="s">
        <v>890</v>
      </c>
      <c r="D208" s="63" t="s">
        <v>891</v>
      </c>
      <c r="E208" s="59"/>
      <c r="F208" s="59"/>
      <c r="G208" s="64">
        <v>4</v>
      </c>
      <c r="H208" s="65">
        <v>5</v>
      </c>
      <c r="I208" s="57" t="s">
        <v>39</v>
      </c>
      <c r="J208" s="57"/>
      <c r="K208" s="57"/>
      <c r="L208" s="57"/>
      <c r="M208" s="62"/>
      <c r="N208" s="57"/>
      <c r="O208" s="59" t="s">
        <v>892</v>
      </c>
      <c r="P208" s="63" t="s">
        <v>893</v>
      </c>
      <c r="Q208" s="59"/>
      <c r="R208" s="59"/>
      <c r="S208" s="64">
        <v>8</v>
      </c>
      <c r="T208" s="65">
        <v>0</v>
      </c>
      <c r="U208" s="57" t="s">
        <v>39</v>
      </c>
    </row>
    <row r="209" spans="1:21" ht="13.2" x14ac:dyDescent="0.25">
      <c r="A209" s="58"/>
      <c r="B209" s="57"/>
      <c r="C209" s="59" t="s">
        <v>894</v>
      </c>
      <c r="D209" s="63" t="s">
        <v>895</v>
      </c>
      <c r="E209" s="59"/>
      <c r="F209" s="59"/>
      <c r="G209" s="64">
        <v>4</v>
      </c>
      <c r="H209" s="65">
        <v>5</v>
      </c>
      <c r="I209" s="57" t="s">
        <v>39</v>
      </c>
      <c r="J209" s="57"/>
      <c r="K209" s="57"/>
      <c r="L209" s="57"/>
      <c r="M209" s="62"/>
      <c r="N209" s="57"/>
      <c r="O209" s="59" t="s">
        <v>896</v>
      </c>
      <c r="P209" s="63" t="s">
        <v>897</v>
      </c>
      <c r="Q209" s="59"/>
      <c r="R209" s="59"/>
      <c r="S209" s="64">
        <v>0</v>
      </c>
      <c r="T209" s="65">
        <v>0</v>
      </c>
      <c r="U209" s="57" t="s">
        <v>39</v>
      </c>
    </row>
    <row r="210" spans="1:21" ht="13.2" x14ac:dyDescent="0.25">
      <c r="A210" s="58"/>
      <c r="B210" s="57"/>
      <c r="C210" s="59" t="s">
        <v>898</v>
      </c>
      <c r="D210" s="63" t="s">
        <v>899</v>
      </c>
      <c r="E210" s="59"/>
      <c r="F210" s="59"/>
      <c r="G210" s="64">
        <v>8</v>
      </c>
      <c r="H210" s="65">
        <v>1</v>
      </c>
      <c r="I210" s="57" t="s">
        <v>39</v>
      </c>
      <c r="J210" s="57"/>
      <c r="K210" s="57"/>
      <c r="L210" s="57"/>
      <c r="M210" s="62"/>
      <c r="N210" s="57"/>
      <c r="O210" s="59" t="s">
        <v>900</v>
      </c>
      <c r="P210" s="63" t="s">
        <v>901</v>
      </c>
      <c r="Q210" s="59"/>
      <c r="R210" s="59"/>
      <c r="S210" s="64">
        <v>6</v>
      </c>
      <c r="T210" s="65">
        <v>3</v>
      </c>
      <c r="U210" s="57" t="s">
        <v>39</v>
      </c>
    </row>
    <row r="211" spans="1:21" ht="13.2" x14ac:dyDescent="0.25">
      <c r="A211" s="58"/>
      <c r="B211" s="57"/>
      <c r="C211" s="66"/>
      <c r="D211" s="67" t="s">
        <v>902</v>
      </c>
      <c r="E211" s="67"/>
      <c r="F211" s="67"/>
      <c r="G211" s="60">
        <v>21</v>
      </c>
      <c r="H211" s="61">
        <v>15</v>
      </c>
      <c r="I211" s="57" t="s">
        <v>39</v>
      </c>
      <c r="J211" s="57"/>
      <c r="K211" s="57"/>
      <c r="L211" s="57"/>
      <c r="M211" s="62"/>
      <c r="N211" s="57"/>
      <c r="O211" s="66"/>
      <c r="P211" s="67" t="s">
        <v>902</v>
      </c>
      <c r="Q211" s="67"/>
      <c r="R211" s="67"/>
      <c r="S211" s="60">
        <v>17</v>
      </c>
      <c r="T211" s="61">
        <v>8</v>
      </c>
      <c r="U211" s="57" t="s">
        <v>39</v>
      </c>
    </row>
    <row r="212" spans="1:21" ht="13.2" x14ac:dyDescent="0.25">
      <c r="A212" s="58"/>
      <c r="B212" s="57"/>
      <c r="C212" s="57"/>
      <c r="D212" s="57"/>
      <c r="E212" s="57"/>
      <c r="F212" s="57"/>
      <c r="G212" s="57"/>
      <c r="H212" s="57"/>
      <c r="I212" s="57" t="s">
        <v>39</v>
      </c>
      <c r="J212" s="57"/>
      <c r="K212" s="57"/>
      <c r="L212" s="57"/>
      <c r="M212" s="62"/>
      <c r="N212" s="57"/>
      <c r="O212" s="57"/>
      <c r="P212" s="57"/>
      <c r="Q212" s="57"/>
      <c r="R212" s="57"/>
      <c r="S212" s="57"/>
      <c r="T212" s="57"/>
      <c r="U212" s="57" t="s">
        <v>39</v>
      </c>
    </row>
    <row r="213" spans="1:21" ht="15.6" x14ac:dyDescent="0.25">
      <c r="A213" s="58"/>
      <c r="B213" s="57"/>
      <c r="C213" s="57"/>
      <c r="D213" s="57"/>
      <c r="E213" s="57"/>
      <c r="F213" s="57"/>
      <c r="G213" s="57"/>
      <c r="H213" s="57"/>
      <c r="I213" s="57" t="s">
        <v>39</v>
      </c>
      <c r="J213" s="57"/>
      <c r="K213" s="57"/>
      <c r="L213" s="57"/>
      <c r="M213" s="62"/>
      <c r="N213" s="57"/>
      <c r="O213" s="57"/>
      <c r="P213" s="57"/>
      <c r="Q213" s="57"/>
      <c r="R213" s="57"/>
      <c r="S213" s="57"/>
      <c r="T213" s="57"/>
      <c r="U213" s="57" t="s">
        <v>39</v>
      </c>
    </row>
    <row r="214" spans="1:21" ht="13.2" x14ac:dyDescent="0.25">
      <c r="A214" s="58"/>
      <c r="B214" s="57"/>
      <c r="C214" s="57"/>
      <c r="D214" s="57"/>
      <c r="E214" s="57"/>
      <c r="F214" s="57"/>
      <c r="G214" s="57"/>
      <c r="H214" s="57"/>
      <c r="I214" s="57" t="s">
        <v>39</v>
      </c>
      <c r="J214" s="57"/>
      <c r="K214" s="57"/>
      <c r="L214" s="57"/>
      <c r="M214" s="62"/>
      <c r="N214" s="57"/>
      <c r="O214" s="57"/>
      <c r="P214" s="57"/>
      <c r="Q214" s="57"/>
      <c r="R214" s="57"/>
      <c r="S214" s="57"/>
      <c r="T214" s="57"/>
      <c r="U214" s="57" t="s">
        <v>39</v>
      </c>
    </row>
    <row r="215" spans="1:21" ht="13.2" x14ac:dyDescent="0.25">
      <c r="A215" s="58" t="s">
        <v>886</v>
      </c>
      <c r="B215" s="68"/>
      <c r="C215" s="69" t="s">
        <v>903</v>
      </c>
      <c r="D215" s="70" t="s">
        <v>887</v>
      </c>
      <c r="E215" s="71" t="s">
        <v>1</v>
      </c>
      <c r="F215" s="71" t="s">
        <v>904</v>
      </c>
      <c r="G215" s="71" t="s">
        <v>884</v>
      </c>
      <c r="H215" s="71" t="s">
        <v>885</v>
      </c>
      <c r="I215" s="72" t="s">
        <v>39</v>
      </c>
      <c r="J215" s="73"/>
      <c r="K215" s="73"/>
      <c r="L215" s="73"/>
      <c r="M215" s="74" t="s">
        <v>888</v>
      </c>
      <c r="N215" s="72"/>
      <c r="O215" s="69" t="s">
        <v>903</v>
      </c>
      <c r="P215" s="70" t="s">
        <v>889</v>
      </c>
      <c r="Q215" s="71" t="s">
        <v>1</v>
      </c>
      <c r="R215" s="71" t="s">
        <v>904</v>
      </c>
      <c r="S215" s="71" t="s">
        <v>884</v>
      </c>
      <c r="T215" s="71" t="s">
        <v>885</v>
      </c>
      <c r="U215" s="72" t="s">
        <v>39</v>
      </c>
    </row>
    <row r="216" spans="1:21" ht="13.2" x14ac:dyDescent="0.25">
      <c r="A216" s="58" t="s">
        <v>886</v>
      </c>
      <c r="B216" s="68"/>
      <c r="C216" s="75">
        <v>1</v>
      </c>
      <c r="D216" s="76" t="s">
        <v>1782</v>
      </c>
      <c r="E216" s="77" t="s">
        <v>482</v>
      </c>
      <c r="F216" s="75" t="s">
        <v>1780</v>
      </c>
      <c r="G216" s="75">
        <v>5</v>
      </c>
      <c r="H216" s="75" t="s">
        <v>39</v>
      </c>
      <c r="I216" s="78" t="s">
        <v>39</v>
      </c>
      <c r="J216" s="73"/>
      <c r="K216" s="73"/>
      <c r="L216" s="73"/>
      <c r="M216" s="79" t="s">
        <v>888</v>
      </c>
      <c r="N216" s="68"/>
      <c r="O216" s="75">
        <v>1</v>
      </c>
      <c r="P216" s="76" t="s">
        <v>1783</v>
      </c>
      <c r="Q216" s="77" t="s">
        <v>503</v>
      </c>
      <c r="R216" s="75" t="s">
        <v>1781</v>
      </c>
      <c r="S216" s="75" t="s">
        <v>39</v>
      </c>
      <c r="T216" s="75">
        <v>5</v>
      </c>
      <c r="U216" s="78" t="s">
        <v>39</v>
      </c>
    </row>
    <row r="217" spans="1:21" ht="13.2" x14ac:dyDescent="0.25">
      <c r="A217" s="58" t="s">
        <v>886</v>
      </c>
      <c r="B217" s="68"/>
      <c r="C217" s="75">
        <v>2</v>
      </c>
      <c r="D217" s="76" t="s">
        <v>1784</v>
      </c>
      <c r="E217" s="80" t="s">
        <v>501</v>
      </c>
      <c r="F217" s="75" t="s">
        <v>1781</v>
      </c>
      <c r="G217" s="75" t="s">
        <v>39</v>
      </c>
      <c r="H217" s="75">
        <v>3</v>
      </c>
      <c r="I217" s="78" t="s">
        <v>39</v>
      </c>
      <c r="J217" s="73"/>
      <c r="K217" s="73"/>
      <c r="L217" s="73"/>
      <c r="M217" s="79" t="s">
        <v>888</v>
      </c>
      <c r="N217" s="68"/>
      <c r="O217" s="75">
        <v>2</v>
      </c>
      <c r="P217" s="76" t="s">
        <v>1785</v>
      </c>
      <c r="Q217" s="80" t="s">
        <v>486</v>
      </c>
      <c r="R217" s="75" t="s">
        <v>1780</v>
      </c>
      <c r="S217" s="75">
        <v>3</v>
      </c>
      <c r="T217" s="75" t="s">
        <v>39</v>
      </c>
      <c r="U217" s="78" t="s">
        <v>39</v>
      </c>
    </row>
    <row r="218" spans="1:21" ht="13.2" x14ac:dyDescent="0.25">
      <c r="A218" s="58" t="s">
        <v>886</v>
      </c>
      <c r="B218" s="68"/>
      <c r="C218" s="75">
        <v>3</v>
      </c>
      <c r="D218" s="76" t="s">
        <v>1786</v>
      </c>
      <c r="E218" s="80" t="s">
        <v>502</v>
      </c>
      <c r="F218" s="75" t="s">
        <v>1781</v>
      </c>
      <c r="G218" s="75" t="s">
        <v>39</v>
      </c>
      <c r="H218" s="75">
        <v>1</v>
      </c>
      <c r="I218" s="78" t="s">
        <v>39</v>
      </c>
      <c r="J218" s="73"/>
      <c r="K218" s="73"/>
      <c r="L218" s="73"/>
      <c r="M218" s="79" t="s">
        <v>39</v>
      </c>
      <c r="N218" s="68"/>
      <c r="O218" s="75" t="s">
        <v>39</v>
      </c>
      <c r="P218" s="76" t="s">
        <v>39</v>
      </c>
      <c r="Q218" s="80" t="s">
        <v>39</v>
      </c>
      <c r="R218" s="75" t="s">
        <v>39</v>
      </c>
      <c r="S218" s="75" t="s">
        <v>39</v>
      </c>
      <c r="T218" s="75" t="s">
        <v>39</v>
      </c>
      <c r="U218" s="78" t="s">
        <v>39</v>
      </c>
    </row>
    <row r="219" spans="1:21" ht="13.2" x14ac:dyDescent="0.25">
      <c r="A219" s="58" t="s">
        <v>886</v>
      </c>
      <c r="B219" s="68"/>
      <c r="C219" s="75">
        <v>4</v>
      </c>
      <c r="D219" s="76" t="s">
        <v>1787</v>
      </c>
      <c r="E219" s="80" t="s">
        <v>485</v>
      </c>
      <c r="F219" s="75" t="s">
        <v>1780</v>
      </c>
      <c r="G219" s="75" t="s">
        <v>39</v>
      </c>
      <c r="H219" s="75" t="s">
        <v>39</v>
      </c>
      <c r="I219" s="78" t="s">
        <v>39</v>
      </c>
      <c r="J219" s="73"/>
      <c r="K219" s="73"/>
      <c r="L219" s="73"/>
      <c r="M219" s="79" t="s">
        <v>39</v>
      </c>
      <c r="N219" s="68"/>
      <c r="O219" s="75" t="s">
        <v>39</v>
      </c>
      <c r="P219" s="76" t="s">
        <v>39</v>
      </c>
      <c r="Q219" s="80" t="s">
        <v>39</v>
      </c>
      <c r="R219" s="75" t="s">
        <v>39</v>
      </c>
      <c r="S219" s="75" t="s">
        <v>39</v>
      </c>
      <c r="T219" s="75" t="s">
        <v>39</v>
      </c>
      <c r="U219" s="78" t="s">
        <v>39</v>
      </c>
    </row>
    <row r="220" spans="1:21" ht="13.2" x14ac:dyDescent="0.25">
      <c r="A220" s="58" t="s">
        <v>886</v>
      </c>
      <c r="B220" s="68"/>
      <c r="C220" s="75">
        <v>5</v>
      </c>
      <c r="D220" s="76" t="s">
        <v>1788</v>
      </c>
      <c r="E220" s="80" t="s">
        <v>484</v>
      </c>
      <c r="F220" s="75" t="s">
        <v>1780</v>
      </c>
      <c r="G220" s="75" t="s">
        <v>39</v>
      </c>
      <c r="H220" s="75" t="s">
        <v>39</v>
      </c>
      <c r="I220" s="78" t="s">
        <v>39</v>
      </c>
      <c r="J220" s="73"/>
      <c r="K220" s="73"/>
      <c r="L220" s="73"/>
      <c r="M220" s="79" t="s">
        <v>39</v>
      </c>
      <c r="N220" s="68"/>
      <c r="O220" s="75" t="s">
        <v>39</v>
      </c>
      <c r="P220" s="76" t="s">
        <v>39</v>
      </c>
      <c r="Q220" s="80" t="s">
        <v>39</v>
      </c>
      <c r="R220" s="75" t="s">
        <v>39</v>
      </c>
      <c r="S220" s="75" t="s">
        <v>39</v>
      </c>
      <c r="T220" s="75" t="s">
        <v>39</v>
      </c>
      <c r="U220" s="78" t="s">
        <v>39</v>
      </c>
    </row>
    <row r="221" spans="1:21" ht="13.2" x14ac:dyDescent="0.25">
      <c r="A221" s="58" t="s">
        <v>886</v>
      </c>
      <c r="B221" s="68"/>
      <c r="C221" s="75">
        <v>6</v>
      </c>
      <c r="D221" s="76" t="s">
        <v>1789</v>
      </c>
      <c r="E221" s="80" t="s">
        <v>483</v>
      </c>
      <c r="F221" s="75" t="s">
        <v>1780</v>
      </c>
      <c r="G221" s="75" t="s">
        <v>39</v>
      </c>
      <c r="H221" s="75" t="s">
        <v>39</v>
      </c>
      <c r="I221" s="78" t="s">
        <v>39</v>
      </c>
      <c r="J221" s="73"/>
      <c r="K221" s="73"/>
      <c r="L221" s="73"/>
      <c r="M221" s="79" t="s">
        <v>39</v>
      </c>
      <c r="N221" s="68"/>
      <c r="O221" s="75" t="s">
        <v>39</v>
      </c>
      <c r="P221" s="76" t="s">
        <v>39</v>
      </c>
      <c r="Q221" s="80" t="s">
        <v>39</v>
      </c>
      <c r="R221" s="75" t="s">
        <v>39</v>
      </c>
      <c r="S221" s="75" t="s">
        <v>39</v>
      </c>
      <c r="T221" s="75" t="s">
        <v>39</v>
      </c>
      <c r="U221" s="78" t="s">
        <v>39</v>
      </c>
    </row>
    <row r="222" spans="1:21" ht="13.2" x14ac:dyDescent="0.25">
      <c r="A222" s="58" t="s">
        <v>886</v>
      </c>
      <c r="B222" s="68"/>
      <c r="C222" s="75">
        <v>7</v>
      </c>
      <c r="D222" s="76" t="s">
        <v>1790</v>
      </c>
      <c r="E222" s="80" t="s">
        <v>481</v>
      </c>
      <c r="F222" s="75" t="s">
        <v>1780</v>
      </c>
      <c r="G222" s="75" t="s">
        <v>39</v>
      </c>
      <c r="H222" s="75" t="s">
        <v>39</v>
      </c>
      <c r="I222" s="78" t="s">
        <v>39</v>
      </c>
      <c r="J222" s="73"/>
      <c r="K222" s="73"/>
      <c r="L222" s="73"/>
      <c r="M222" s="79" t="s">
        <v>39</v>
      </c>
      <c r="N222" s="68"/>
      <c r="O222" s="75" t="s">
        <v>39</v>
      </c>
      <c r="P222" s="76" t="s">
        <v>39</v>
      </c>
      <c r="Q222" s="80" t="s">
        <v>39</v>
      </c>
      <c r="R222" s="75" t="s">
        <v>39</v>
      </c>
      <c r="S222" s="75" t="s">
        <v>39</v>
      </c>
      <c r="T222" s="75" t="s">
        <v>39</v>
      </c>
      <c r="U222" s="78" t="s">
        <v>39</v>
      </c>
    </row>
    <row r="223" spans="1:21" ht="13.2" x14ac:dyDescent="0.25">
      <c r="A223" s="58" t="s">
        <v>39</v>
      </c>
      <c r="B223" s="68"/>
      <c r="C223" s="75" t="s">
        <v>39</v>
      </c>
      <c r="D223" s="81" t="s">
        <v>39</v>
      </c>
      <c r="E223" s="80" t="s">
        <v>39</v>
      </c>
      <c r="F223" s="75" t="s">
        <v>39</v>
      </c>
      <c r="G223" s="75" t="s">
        <v>39</v>
      </c>
      <c r="H223" s="75" t="s">
        <v>39</v>
      </c>
      <c r="I223" s="78" t="s">
        <v>39</v>
      </c>
      <c r="J223" s="73"/>
      <c r="K223" s="73"/>
      <c r="L223" s="73"/>
      <c r="M223" s="79" t="s">
        <v>39</v>
      </c>
      <c r="N223" s="68"/>
      <c r="O223" s="75" t="s">
        <v>39</v>
      </c>
      <c r="P223" s="76" t="s">
        <v>39</v>
      </c>
      <c r="Q223" s="80" t="s">
        <v>39</v>
      </c>
      <c r="R223" s="75" t="s">
        <v>39</v>
      </c>
      <c r="S223" s="75" t="s">
        <v>39</v>
      </c>
      <c r="T223" s="75" t="s">
        <v>39</v>
      </c>
      <c r="U223" s="78" t="s">
        <v>39</v>
      </c>
    </row>
    <row r="224" spans="1:21" ht="13.2" x14ac:dyDescent="0.25">
      <c r="A224" s="58" t="s">
        <v>39</v>
      </c>
      <c r="B224" s="68"/>
      <c r="C224" s="75" t="s">
        <v>39</v>
      </c>
      <c r="D224" s="81" t="s">
        <v>39</v>
      </c>
      <c r="E224" s="80" t="s">
        <v>39</v>
      </c>
      <c r="F224" s="75" t="s">
        <v>39</v>
      </c>
      <c r="G224" s="75" t="s">
        <v>39</v>
      </c>
      <c r="H224" s="75" t="s">
        <v>39</v>
      </c>
      <c r="I224" s="78" t="s">
        <v>39</v>
      </c>
      <c r="J224" s="73"/>
      <c r="K224" s="73"/>
      <c r="L224" s="73"/>
      <c r="M224" s="79" t="s">
        <v>39</v>
      </c>
      <c r="N224" s="68"/>
      <c r="O224" s="75" t="s">
        <v>39</v>
      </c>
      <c r="P224" s="76" t="s">
        <v>39</v>
      </c>
      <c r="Q224" s="80" t="s">
        <v>39</v>
      </c>
      <c r="R224" s="75" t="s">
        <v>39</v>
      </c>
      <c r="S224" s="75" t="s">
        <v>39</v>
      </c>
      <c r="T224" s="75" t="s">
        <v>39</v>
      </c>
      <c r="U224" s="78" t="s">
        <v>39</v>
      </c>
    </row>
    <row r="225" spans="1:21" ht="13.2" x14ac:dyDescent="0.25">
      <c r="A225" s="58" t="s">
        <v>39</v>
      </c>
      <c r="B225" s="68"/>
      <c r="C225" s="75" t="s">
        <v>39</v>
      </c>
      <c r="D225" s="81" t="s">
        <v>39</v>
      </c>
      <c r="E225" s="80" t="s">
        <v>39</v>
      </c>
      <c r="F225" s="75" t="s">
        <v>39</v>
      </c>
      <c r="G225" s="75" t="s">
        <v>39</v>
      </c>
      <c r="H225" s="75" t="s">
        <v>39</v>
      </c>
      <c r="I225" s="78" t="s">
        <v>39</v>
      </c>
      <c r="J225" s="73"/>
      <c r="K225" s="73"/>
      <c r="L225" s="73"/>
      <c r="M225" s="79" t="s">
        <v>39</v>
      </c>
      <c r="N225" s="68"/>
      <c r="O225" s="75" t="s">
        <v>39</v>
      </c>
      <c r="P225" s="76" t="s">
        <v>39</v>
      </c>
      <c r="Q225" s="80" t="s">
        <v>39</v>
      </c>
      <c r="R225" s="75" t="s">
        <v>39</v>
      </c>
      <c r="S225" s="75" t="s">
        <v>39</v>
      </c>
      <c r="T225" s="75" t="s">
        <v>39</v>
      </c>
      <c r="U225" s="78" t="s">
        <v>39</v>
      </c>
    </row>
    <row r="226" spans="1:21" ht="13.2" x14ac:dyDescent="0.25">
      <c r="A226" s="58" t="s">
        <v>39</v>
      </c>
      <c r="B226" s="68"/>
      <c r="C226" s="75" t="s">
        <v>39</v>
      </c>
      <c r="D226" s="81" t="s">
        <v>39</v>
      </c>
      <c r="E226" s="80" t="s">
        <v>39</v>
      </c>
      <c r="F226" s="75" t="s">
        <v>39</v>
      </c>
      <c r="G226" s="75" t="s">
        <v>39</v>
      </c>
      <c r="H226" s="75" t="s">
        <v>39</v>
      </c>
      <c r="I226" s="78" t="s">
        <v>39</v>
      </c>
      <c r="J226" s="73"/>
      <c r="K226" s="73"/>
      <c r="L226" s="73"/>
      <c r="M226" s="79" t="s">
        <v>39</v>
      </c>
      <c r="N226" s="68"/>
      <c r="O226" s="75" t="s">
        <v>39</v>
      </c>
      <c r="P226" s="76" t="s">
        <v>39</v>
      </c>
      <c r="Q226" s="80" t="s">
        <v>39</v>
      </c>
      <c r="R226" s="75" t="s">
        <v>39</v>
      </c>
      <c r="S226" s="75" t="s">
        <v>39</v>
      </c>
      <c r="T226" s="75" t="s">
        <v>39</v>
      </c>
      <c r="U226" s="78" t="s">
        <v>39</v>
      </c>
    </row>
    <row r="227" spans="1:21" ht="13.2" x14ac:dyDescent="0.25">
      <c r="A227" s="58" t="s">
        <v>39</v>
      </c>
      <c r="B227" s="68"/>
      <c r="C227" s="75" t="s">
        <v>39</v>
      </c>
      <c r="D227" s="81" t="s">
        <v>39</v>
      </c>
      <c r="E227" s="80" t="s">
        <v>39</v>
      </c>
      <c r="F227" s="75" t="s">
        <v>39</v>
      </c>
      <c r="G227" s="75" t="s">
        <v>39</v>
      </c>
      <c r="H227" s="75" t="s">
        <v>39</v>
      </c>
      <c r="I227" s="78" t="s">
        <v>39</v>
      </c>
      <c r="J227" s="73"/>
      <c r="K227" s="73"/>
      <c r="L227" s="73"/>
      <c r="M227" s="79" t="s">
        <v>39</v>
      </c>
      <c r="N227" s="68"/>
      <c r="O227" s="75" t="s">
        <v>39</v>
      </c>
      <c r="P227" s="81" t="s">
        <v>39</v>
      </c>
      <c r="Q227" s="80" t="s">
        <v>39</v>
      </c>
      <c r="R227" s="75" t="s">
        <v>39</v>
      </c>
      <c r="S227" s="75" t="s">
        <v>39</v>
      </c>
      <c r="T227" s="75" t="s">
        <v>39</v>
      </c>
      <c r="U227" s="78" t="s">
        <v>39</v>
      </c>
    </row>
    <row r="228" spans="1:21" ht="13.2" x14ac:dyDescent="0.25">
      <c r="A228" s="58" t="s">
        <v>39</v>
      </c>
      <c r="B228" s="68"/>
      <c r="C228" s="75" t="s">
        <v>39</v>
      </c>
      <c r="D228" s="81" t="s">
        <v>39</v>
      </c>
      <c r="E228" s="80" t="s">
        <v>39</v>
      </c>
      <c r="F228" s="75" t="s">
        <v>39</v>
      </c>
      <c r="G228" s="75" t="s">
        <v>39</v>
      </c>
      <c r="H228" s="75" t="s">
        <v>39</v>
      </c>
      <c r="I228" s="78" t="s">
        <v>39</v>
      </c>
      <c r="J228" s="73"/>
      <c r="K228" s="73"/>
      <c r="L228" s="73"/>
      <c r="M228" s="79" t="s">
        <v>39</v>
      </c>
      <c r="N228" s="68"/>
      <c r="O228" s="75" t="s">
        <v>39</v>
      </c>
      <c r="P228" s="81" t="s">
        <v>39</v>
      </c>
      <c r="Q228" s="80" t="s">
        <v>39</v>
      </c>
      <c r="R228" s="75" t="s">
        <v>39</v>
      </c>
      <c r="S228" s="75" t="s">
        <v>39</v>
      </c>
      <c r="T228" s="75" t="s">
        <v>39</v>
      </c>
      <c r="U228" s="78" t="s">
        <v>39</v>
      </c>
    </row>
    <row r="229" spans="1:21" ht="13.2" x14ac:dyDescent="0.25">
      <c r="A229" s="58" t="s">
        <v>39</v>
      </c>
      <c r="B229" s="68"/>
      <c r="C229" s="75" t="s">
        <v>39</v>
      </c>
      <c r="D229" s="81" t="s">
        <v>39</v>
      </c>
      <c r="E229" s="80" t="s">
        <v>39</v>
      </c>
      <c r="F229" s="75" t="s">
        <v>39</v>
      </c>
      <c r="G229" s="75" t="s">
        <v>39</v>
      </c>
      <c r="H229" s="75" t="s">
        <v>39</v>
      </c>
      <c r="I229" s="78" t="s">
        <v>39</v>
      </c>
      <c r="J229" s="73"/>
      <c r="K229" s="73"/>
      <c r="L229" s="73"/>
      <c r="M229" s="79" t="s">
        <v>39</v>
      </c>
      <c r="N229" s="68"/>
      <c r="O229" s="75" t="s">
        <v>39</v>
      </c>
      <c r="P229" s="81" t="s">
        <v>39</v>
      </c>
      <c r="Q229" s="80" t="s">
        <v>39</v>
      </c>
      <c r="R229" s="75" t="s">
        <v>39</v>
      </c>
      <c r="S229" s="75" t="s">
        <v>39</v>
      </c>
      <c r="T229" s="75" t="s">
        <v>39</v>
      </c>
      <c r="U229" s="78" t="s">
        <v>39</v>
      </c>
    </row>
    <row r="230" spans="1:21" ht="13.2" x14ac:dyDescent="0.25">
      <c r="A230" s="58" t="s">
        <v>39</v>
      </c>
      <c r="B230" s="68"/>
      <c r="C230" s="75" t="s">
        <v>39</v>
      </c>
      <c r="D230" s="81" t="s">
        <v>39</v>
      </c>
      <c r="E230" s="80" t="s">
        <v>39</v>
      </c>
      <c r="F230" s="75" t="s">
        <v>39</v>
      </c>
      <c r="G230" s="75" t="s">
        <v>39</v>
      </c>
      <c r="H230" s="75" t="s">
        <v>39</v>
      </c>
      <c r="I230" s="78" t="s">
        <v>39</v>
      </c>
      <c r="J230" s="73"/>
      <c r="K230" s="73"/>
      <c r="L230" s="73"/>
      <c r="M230" s="79" t="s">
        <v>39</v>
      </c>
      <c r="N230" s="68"/>
      <c r="O230" s="75" t="s">
        <v>39</v>
      </c>
      <c r="P230" s="81" t="s">
        <v>39</v>
      </c>
      <c r="Q230" s="80" t="s">
        <v>39</v>
      </c>
      <c r="R230" s="75" t="s">
        <v>39</v>
      </c>
      <c r="S230" s="75" t="s">
        <v>39</v>
      </c>
      <c r="T230" s="75" t="s">
        <v>39</v>
      </c>
      <c r="U230" s="78" t="s">
        <v>39</v>
      </c>
    </row>
    <row r="231" spans="1:21" ht="13.2" x14ac:dyDescent="0.25">
      <c r="A231" s="58" t="s">
        <v>39</v>
      </c>
      <c r="B231" s="68"/>
      <c r="C231" s="75" t="s">
        <v>39</v>
      </c>
      <c r="D231" s="81" t="s">
        <v>39</v>
      </c>
      <c r="E231" s="80" t="s">
        <v>39</v>
      </c>
      <c r="F231" s="75" t="s">
        <v>39</v>
      </c>
      <c r="G231" s="75" t="s">
        <v>39</v>
      </c>
      <c r="H231" s="75" t="s">
        <v>39</v>
      </c>
      <c r="I231" s="78" t="s">
        <v>39</v>
      </c>
      <c r="J231" s="73"/>
      <c r="K231" s="73"/>
      <c r="L231" s="73"/>
      <c r="M231" s="79" t="s">
        <v>39</v>
      </c>
      <c r="N231" s="68"/>
      <c r="O231" s="75" t="s">
        <v>39</v>
      </c>
      <c r="P231" s="81" t="s">
        <v>39</v>
      </c>
      <c r="Q231" s="80" t="s">
        <v>39</v>
      </c>
      <c r="R231" s="75" t="s">
        <v>39</v>
      </c>
      <c r="S231" s="75" t="s">
        <v>39</v>
      </c>
      <c r="T231" s="75" t="s">
        <v>39</v>
      </c>
      <c r="U231" s="78" t="s">
        <v>39</v>
      </c>
    </row>
    <row r="232" spans="1:21" ht="13.2" x14ac:dyDescent="0.25">
      <c r="A232" s="58" t="s">
        <v>39</v>
      </c>
      <c r="B232" s="68"/>
      <c r="C232" s="75" t="s">
        <v>39</v>
      </c>
      <c r="D232" s="81" t="s">
        <v>39</v>
      </c>
      <c r="E232" s="80" t="s">
        <v>39</v>
      </c>
      <c r="F232" s="75" t="s">
        <v>39</v>
      </c>
      <c r="G232" s="75" t="s">
        <v>39</v>
      </c>
      <c r="H232" s="75" t="s">
        <v>39</v>
      </c>
      <c r="I232" s="78" t="s">
        <v>39</v>
      </c>
      <c r="J232" s="73"/>
      <c r="K232" s="73"/>
      <c r="L232" s="73"/>
      <c r="M232" s="79" t="s">
        <v>39</v>
      </c>
      <c r="N232" s="68"/>
      <c r="O232" s="75" t="s">
        <v>39</v>
      </c>
      <c r="P232" s="81" t="s">
        <v>39</v>
      </c>
      <c r="Q232" s="80" t="s">
        <v>39</v>
      </c>
      <c r="R232" s="75" t="s">
        <v>39</v>
      </c>
      <c r="S232" s="75" t="s">
        <v>39</v>
      </c>
      <c r="T232" s="75" t="s">
        <v>39</v>
      </c>
      <c r="U232" s="78" t="s">
        <v>39</v>
      </c>
    </row>
    <row r="233" spans="1:21" ht="13.2" x14ac:dyDescent="0.25">
      <c r="A233" s="58" t="s">
        <v>39</v>
      </c>
      <c r="B233" s="68"/>
      <c r="C233" s="75" t="s">
        <v>39</v>
      </c>
      <c r="D233" s="81" t="s">
        <v>39</v>
      </c>
      <c r="E233" s="80" t="s">
        <v>39</v>
      </c>
      <c r="F233" s="75" t="s">
        <v>39</v>
      </c>
      <c r="G233" s="75" t="s">
        <v>39</v>
      </c>
      <c r="H233" s="75" t="s">
        <v>39</v>
      </c>
      <c r="I233" s="78" t="s">
        <v>39</v>
      </c>
      <c r="J233" s="73"/>
      <c r="K233" s="73"/>
      <c r="L233" s="73"/>
      <c r="M233" s="79" t="s">
        <v>39</v>
      </c>
      <c r="N233" s="68"/>
      <c r="O233" s="75" t="s">
        <v>39</v>
      </c>
      <c r="P233" s="81" t="s">
        <v>39</v>
      </c>
      <c r="Q233" s="80" t="s">
        <v>39</v>
      </c>
      <c r="R233" s="75" t="s">
        <v>39</v>
      </c>
      <c r="S233" s="75" t="s">
        <v>39</v>
      </c>
      <c r="T233" s="75" t="s">
        <v>39</v>
      </c>
      <c r="U233" s="78" t="s">
        <v>39</v>
      </c>
    </row>
    <row r="234" spans="1:21" ht="13.2" x14ac:dyDescent="0.25">
      <c r="A234" s="58" t="s">
        <v>39</v>
      </c>
      <c r="B234" s="68"/>
      <c r="C234" s="75" t="s">
        <v>39</v>
      </c>
      <c r="D234" s="81" t="s">
        <v>39</v>
      </c>
      <c r="E234" s="80" t="s">
        <v>39</v>
      </c>
      <c r="F234" s="75" t="s">
        <v>39</v>
      </c>
      <c r="G234" s="75" t="s">
        <v>39</v>
      </c>
      <c r="H234" s="75" t="s">
        <v>39</v>
      </c>
      <c r="I234" s="78" t="s">
        <v>39</v>
      </c>
      <c r="J234" s="73"/>
      <c r="K234" s="73"/>
      <c r="L234" s="73"/>
      <c r="M234" s="79" t="s">
        <v>39</v>
      </c>
      <c r="N234" s="68"/>
      <c r="O234" s="75" t="s">
        <v>39</v>
      </c>
      <c r="P234" s="81" t="s">
        <v>39</v>
      </c>
      <c r="Q234" s="80" t="s">
        <v>39</v>
      </c>
      <c r="R234" s="75" t="s">
        <v>39</v>
      </c>
      <c r="S234" s="75" t="s">
        <v>39</v>
      </c>
      <c r="T234" s="75" t="s">
        <v>39</v>
      </c>
      <c r="U234" s="78" t="s">
        <v>39</v>
      </c>
    </row>
    <row r="235" spans="1:21" ht="13.2" x14ac:dyDescent="0.25">
      <c r="A235" s="58" t="s">
        <v>39</v>
      </c>
      <c r="B235" s="68"/>
      <c r="C235" s="75" t="s">
        <v>39</v>
      </c>
      <c r="D235" s="81" t="s">
        <v>39</v>
      </c>
      <c r="E235" s="80" t="s">
        <v>39</v>
      </c>
      <c r="F235" s="75" t="s">
        <v>39</v>
      </c>
      <c r="G235" s="75" t="s">
        <v>39</v>
      </c>
      <c r="H235" s="75" t="s">
        <v>39</v>
      </c>
      <c r="I235" s="78" t="s">
        <v>39</v>
      </c>
      <c r="J235" s="73"/>
      <c r="K235" s="73"/>
      <c r="L235" s="73"/>
      <c r="M235" s="79" t="s">
        <v>39</v>
      </c>
      <c r="N235" s="68"/>
      <c r="O235" s="75" t="s">
        <v>39</v>
      </c>
      <c r="P235" s="81" t="s">
        <v>39</v>
      </c>
      <c r="Q235" s="80" t="s">
        <v>39</v>
      </c>
      <c r="R235" s="75" t="s">
        <v>39</v>
      </c>
      <c r="S235" s="75" t="s">
        <v>39</v>
      </c>
      <c r="T235" s="75" t="s">
        <v>39</v>
      </c>
      <c r="U235" s="78" t="s">
        <v>39</v>
      </c>
    </row>
    <row r="236" spans="1:21" ht="13.2" x14ac:dyDescent="0.25">
      <c r="A236" s="58" t="s">
        <v>39</v>
      </c>
      <c r="B236" s="68"/>
      <c r="C236" s="75" t="s">
        <v>39</v>
      </c>
      <c r="D236" s="81" t="s">
        <v>39</v>
      </c>
      <c r="E236" s="80" t="s">
        <v>39</v>
      </c>
      <c r="F236" s="75" t="s">
        <v>39</v>
      </c>
      <c r="G236" s="75" t="s">
        <v>39</v>
      </c>
      <c r="H236" s="75" t="s">
        <v>39</v>
      </c>
      <c r="I236" s="78" t="s">
        <v>39</v>
      </c>
      <c r="J236" s="73"/>
      <c r="K236" s="73"/>
      <c r="L236" s="73"/>
      <c r="M236" s="79" t="s">
        <v>39</v>
      </c>
      <c r="N236" s="68"/>
      <c r="O236" s="75" t="s">
        <v>39</v>
      </c>
      <c r="P236" s="81" t="s">
        <v>39</v>
      </c>
      <c r="Q236" s="80" t="s">
        <v>39</v>
      </c>
      <c r="R236" s="75" t="s">
        <v>39</v>
      </c>
      <c r="S236" s="75" t="s">
        <v>39</v>
      </c>
      <c r="T236" s="75" t="s">
        <v>39</v>
      </c>
      <c r="U236" s="78" t="s">
        <v>39</v>
      </c>
    </row>
    <row r="237" spans="1:21" ht="13.2" x14ac:dyDescent="0.25">
      <c r="A237" s="58" t="s">
        <v>39</v>
      </c>
      <c r="B237" s="68"/>
      <c r="C237" s="75" t="s">
        <v>39</v>
      </c>
      <c r="D237" s="81" t="s">
        <v>39</v>
      </c>
      <c r="E237" s="80" t="s">
        <v>39</v>
      </c>
      <c r="F237" s="75" t="s">
        <v>39</v>
      </c>
      <c r="G237" s="75" t="s">
        <v>39</v>
      </c>
      <c r="H237" s="75" t="s">
        <v>39</v>
      </c>
      <c r="I237" s="78" t="s">
        <v>39</v>
      </c>
      <c r="J237" s="73"/>
      <c r="K237" s="73"/>
      <c r="L237" s="73"/>
      <c r="M237" s="79" t="s">
        <v>39</v>
      </c>
      <c r="N237" s="68"/>
      <c r="O237" s="75" t="s">
        <v>39</v>
      </c>
      <c r="P237" s="81" t="s">
        <v>39</v>
      </c>
      <c r="Q237" s="80" t="s">
        <v>39</v>
      </c>
      <c r="R237" s="75" t="s">
        <v>39</v>
      </c>
      <c r="S237" s="75" t="s">
        <v>39</v>
      </c>
      <c r="T237" s="75" t="s">
        <v>39</v>
      </c>
      <c r="U237" s="78" t="s">
        <v>39</v>
      </c>
    </row>
    <row r="238" spans="1:21" ht="13.2" x14ac:dyDescent="0.25">
      <c r="A238" s="58" t="s">
        <v>39</v>
      </c>
      <c r="B238" s="68"/>
      <c r="C238" s="75" t="s">
        <v>39</v>
      </c>
      <c r="D238" s="81" t="s">
        <v>39</v>
      </c>
      <c r="E238" s="80" t="s">
        <v>39</v>
      </c>
      <c r="F238" s="75" t="s">
        <v>39</v>
      </c>
      <c r="G238" s="75" t="s">
        <v>39</v>
      </c>
      <c r="H238" s="75" t="s">
        <v>39</v>
      </c>
      <c r="I238" s="78" t="s">
        <v>39</v>
      </c>
      <c r="J238" s="73"/>
      <c r="K238" s="73"/>
      <c r="L238" s="73"/>
      <c r="M238" s="79" t="s">
        <v>39</v>
      </c>
      <c r="N238" s="68"/>
      <c r="O238" s="75" t="s">
        <v>39</v>
      </c>
      <c r="P238" s="81" t="s">
        <v>39</v>
      </c>
      <c r="Q238" s="80" t="s">
        <v>39</v>
      </c>
      <c r="R238" s="75" t="s">
        <v>39</v>
      </c>
      <c r="S238" s="75" t="s">
        <v>39</v>
      </c>
      <c r="T238" s="75" t="s">
        <v>39</v>
      </c>
      <c r="U238" s="78" t="s">
        <v>39</v>
      </c>
    </row>
    <row r="239" spans="1:21" ht="13.2" x14ac:dyDescent="0.25">
      <c r="A239" s="58" t="s">
        <v>39</v>
      </c>
      <c r="B239" s="68"/>
      <c r="C239" s="75" t="s">
        <v>39</v>
      </c>
      <c r="D239" s="81" t="s">
        <v>39</v>
      </c>
      <c r="E239" s="80" t="s">
        <v>39</v>
      </c>
      <c r="F239" s="75" t="s">
        <v>39</v>
      </c>
      <c r="G239" s="75" t="s">
        <v>39</v>
      </c>
      <c r="H239" s="75" t="s">
        <v>39</v>
      </c>
      <c r="I239" s="78" t="s">
        <v>39</v>
      </c>
      <c r="J239" s="73"/>
      <c r="K239" s="73"/>
      <c r="L239" s="73"/>
      <c r="M239" s="79" t="s">
        <v>39</v>
      </c>
      <c r="N239" s="68"/>
      <c r="O239" s="75" t="s">
        <v>39</v>
      </c>
      <c r="P239" s="81" t="s">
        <v>39</v>
      </c>
      <c r="Q239" s="80" t="s">
        <v>39</v>
      </c>
      <c r="R239" s="75" t="s">
        <v>39</v>
      </c>
      <c r="S239" s="75" t="s">
        <v>39</v>
      </c>
      <c r="T239" s="75" t="s">
        <v>39</v>
      </c>
      <c r="U239" s="78" t="s">
        <v>39</v>
      </c>
    </row>
    <row r="240" spans="1:21" ht="13.2" x14ac:dyDescent="0.25">
      <c r="A240" s="58" t="s">
        <v>39</v>
      </c>
      <c r="B240" s="68"/>
      <c r="C240" s="75" t="s">
        <v>39</v>
      </c>
      <c r="D240" s="81" t="s">
        <v>39</v>
      </c>
      <c r="E240" s="80" t="s">
        <v>39</v>
      </c>
      <c r="F240" s="75" t="s">
        <v>39</v>
      </c>
      <c r="G240" s="75" t="s">
        <v>39</v>
      </c>
      <c r="H240" s="75" t="s">
        <v>39</v>
      </c>
      <c r="I240" s="78" t="s">
        <v>39</v>
      </c>
      <c r="J240" s="73"/>
      <c r="K240" s="73"/>
      <c r="L240" s="73"/>
      <c r="M240" s="79" t="s">
        <v>39</v>
      </c>
      <c r="N240" s="68"/>
      <c r="O240" s="75" t="s">
        <v>39</v>
      </c>
      <c r="P240" s="81" t="s">
        <v>39</v>
      </c>
      <c r="Q240" s="80" t="s">
        <v>39</v>
      </c>
      <c r="R240" s="75" t="s">
        <v>39</v>
      </c>
      <c r="S240" s="75" t="s">
        <v>39</v>
      </c>
      <c r="T240" s="75" t="s">
        <v>39</v>
      </c>
      <c r="U240" s="78" t="s">
        <v>39</v>
      </c>
    </row>
    <row r="241" spans="1:21" ht="13.2" x14ac:dyDescent="0.25">
      <c r="A241" s="58" t="s">
        <v>39</v>
      </c>
      <c r="B241" s="68"/>
      <c r="C241" s="142" t="s">
        <v>926</v>
      </c>
      <c r="D241" s="129"/>
      <c r="E241" s="129"/>
      <c r="F241" s="129"/>
      <c r="G241" s="82">
        <v>5</v>
      </c>
      <c r="H241" s="82">
        <v>4</v>
      </c>
      <c r="I241" s="78" t="s">
        <v>39</v>
      </c>
      <c r="J241" s="73"/>
      <c r="K241" s="73"/>
      <c r="L241" s="73"/>
      <c r="M241" s="79" t="s">
        <v>39</v>
      </c>
      <c r="N241" s="68"/>
      <c r="O241" s="142" t="s">
        <v>927</v>
      </c>
      <c r="P241" s="129"/>
      <c r="Q241" s="129"/>
      <c r="R241" s="129"/>
      <c r="S241" s="82">
        <v>3</v>
      </c>
      <c r="T241" s="82">
        <v>5</v>
      </c>
      <c r="U241" s="78" t="s">
        <v>39</v>
      </c>
    </row>
    <row r="242" spans="1:21" ht="13.2" x14ac:dyDescent="0.25">
      <c r="A242" s="58" t="s">
        <v>39</v>
      </c>
      <c r="B242" s="73"/>
      <c r="C242" s="73"/>
      <c r="D242" s="73"/>
      <c r="E242" s="73"/>
      <c r="F242" s="73"/>
      <c r="G242" s="73"/>
      <c r="H242" s="73"/>
      <c r="I242" s="73" t="s">
        <v>39</v>
      </c>
      <c r="J242" s="73"/>
      <c r="K242" s="73"/>
      <c r="L242" s="73"/>
      <c r="M242" s="79" t="s">
        <v>39</v>
      </c>
      <c r="N242" s="73"/>
      <c r="O242" s="73"/>
      <c r="P242" s="73"/>
      <c r="Q242" s="73"/>
      <c r="R242" s="73"/>
      <c r="S242" s="73"/>
      <c r="T242" s="73"/>
      <c r="U242" s="73" t="s">
        <v>39</v>
      </c>
    </row>
    <row r="243" spans="1:21" ht="13.2" x14ac:dyDescent="0.25">
      <c r="A243" s="58" t="s">
        <v>39</v>
      </c>
      <c r="B243" s="83"/>
      <c r="C243" s="83"/>
      <c r="D243" s="83"/>
      <c r="E243" s="83"/>
      <c r="F243" s="83"/>
      <c r="G243" s="83"/>
      <c r="H243" s="83"/>
      <c r="I243" s="83" t="s">
        <v>39</v>
      </c>
      <c r="J243" s="73"/>
      <c r="K243" s="73"/>
      <c r="L243" s="73"/>
      <c r="M243" s="79" t="s">
        <v>39</v>
      </c>
      <c r="N243" s="83"/>
      <c r="O243" s="83"/>
      <c r="P243" s="83"/>
      <c r="Q243" s="83"/>
      <c r="R243" s="83"/>
      <c r="S243" s="83"/>
      <c r="T243" s="83"/>
      <c r="U243" s="83" t="s">
        <v>39</v>
      </c>
    </row>
    <row r="244" spans="1:21" ht="13.2" x14ac:dyDescent="0.25">
      <c r="A244" s="58" t="s">
        <v>890</v>
      </c>
      <c r="B244" s="84"/>
      <c r="C244" s="85" t="s">
        <v>903</v>
      </c>
      <c r="D244" s="86" t="s">
        <v>891</v>
      </c>
      <c r="E244" s="87" t="s">
        <v>1</v>
      </c>
      <c r="F244" s="87" t="s">
        <v>904</v>
      </c>
      <c r="G244" s="87" t="s">
        <v>884</v>
      </c>
      <c r="H244" s="87" t="s">
        <v>885</v>
      </c>
      <c r="I244" s="88" t="s">
        <v>39</v>
      </c>
      <c r="J244" s="73"/>
      <c r="K244" s="73"/>
      <c r="L244" s="73"/>
      <c r="M244" s="74" t="s">
        <v>892</v>
      </c>
      <c r="N244" s="88"/>
      <c r="O244" s="85" t="s">
        <v>903</v>
      </c>
      <c r="P244" s="86" t="s">
        <v>893</v>
      </c>
      <c r="Q244" s="87" t="s">
        <v>1</v>
      </c>
      <c r="R244" s="87" t="s">
        <v>904</v>
      </c>
      <c r="S244" s="87" t="s">
        <v>884</v>
      </c>
      <c r="T244" s="87" t="s">
        <v>885</v>
      </c>
      <c r="U244" s="88" t="s">
        <v>39</v>
      </c>
    </row>
    <row r="245" spans="1:21" ht="13.2" x14ac:dyDescent="0.25">
      <c r="A245" s="58" t="s">
        <v>890</v>
      </c>
      <c r="B245" s="89"/>
      <c r="C245" s="75">
        <v>1</v>
      </c>
      <c r="D245" s="76" t="s">
        <v>1791</v>
      </c>
      <c r="E245" s="77" t="s">
        <v>507</v>
      </c>
      <c r="F245" s="75" t="s">
        <v>1781</v>
      </c>
      <c r="G245" s="75" t="s">
        <v>39</v>
      </c>
      <c r="H245" s="75">
        <v>5</v>
      </c>
      <c r="I245" s="88" t="s">
        <v>39</v>
      </c>
      <c r="J245" s="73"/>
      <c r="K245" s="73"/>
      <c r="L245" s="73"/>
      <c r="M245" s="79" t="s">
        <v>892</v>
      </c>
      <c r="N245" s="89"/>
      <c r="O245" s="75">
        <v>1</v>
      </c>
      <c r="P245" s="76" t="s">
        <v>1792</v>
      </c>
      <c r="Q245" s="77" t="s">
        <v>496</v>
      </c>
      <c r="R245" s="75" t="s">
        <v>1780</v>
      </c>
      <c r="S245" s="75">
        <v>5</v>
      </c>
      <c r="T245" s="75" t="s">
        <v>39</v>
      </c>
      <c r="U245" s="88" t="s">
        <v>39</v>
      </c>
    </row>
    <row r="246" spans="1:21" ht="13.2" x14ac:dyDescent="0.25">
      <c r="A246" s="58" t="s">
        <v>890</v>
      </c>
      <c r="B246" s="89"/>
      <c r="C246" s="75">
        <v>2</v>
      </c>
      <c r="D246" s="76" t="s">
        <v>1793</v>
      </c>
      <c r="E246" s="80" t="s">
        <v>275</v>
      </c>
      <c r="F246" s="75" t="s">
        <v>1780</v>
      </c>
      <c r="G246" s="75">
        <v>3</v>
      </c>
      <c r="H246" s="75" t="s">
        <v>39</v>
      </c>
      <c r="I246" s="88" t="s">
        <v>39</v>
      </c>
      <c r="J246" s="73"/>
      <c r="K246" s="73"/>
      <c r="L246" s="73"/>
      <c r="M246" s="79" t="s">
        <v>892</v>
      </c>
      <c r="N246" s="89"/>
      <c r="O246" s="75">
        <v>2</v>
      </c>
      <c r="P246" s="76" t="s">
        <v>1794</v>
      </c>
      <c r="Q246" s="80" t="s">
        <v>495</v>
      </c>
      <c r="R246" s="75" t="s">
        <v>1780</v>
      </c>
      <c r="S246" s="75">
        <v>3</v>
      </c>
      <c r="T246" s="75" t="s">
        <v>39</v>
      </c>
      <c r="U246" s="88" t="s">
        <v>39</v>
      </c>
    </row>
    <row r="247" spans="1:21" ht="13.2" x14ac:dyDescent="0.25">
      <c r="A247" s="58" t="s">
        <v>890</v>
      </c>
      <c r="B247" s="89"/>
      <c r="C247" s="75">
        <v>3</v>
      </c>
      <c r="D247" s="76" t="s">
        <v>1795</v>
      </c>
      <c r="E247" s="80" t="s">
        <v>489</v>
      </c>
      <c r="F247" s="75" t="s">
        <v>1780</v>
      </c>
      <c r="G247" s="75">
        <v>1</v>
      </c>
      <c r="H247" s="75" t="s">
        <v>39</v>
      </c>
      <c r="I247" s="88" t="s">
        <v>39</v>
      </c>
      <c r="J247" s="73"/>
      <c r="K247" s="73"/>
      <c r="L247" s="73"/>
      <c r="M247" s="79" t="s">
        <v>39</v>
      </c>
      <c r="N247" s="89"/>
      <c r="O247" s="75" t="s">
        <v>39</v>
      </c>
      <c r="P247" s="76" t="s">
        <v>39</v>
      </c>
      <c r="Q247" s="80" t="s">
        <v>39</v>
      </c>
      <c r="R247" s="75" t="s">
        <v>39</v>
      </c>
      <c r="S247" s="75" t="s">
        <v>39</v>
      </c>
      <c r="T247" s="75" t="s">
        <v>39</v>
      </c>
      <c r="U247" s="88" t="s">
        <v>39</v>
      </c>
    </row>
    <row r="248" spans="1:21" ht="13.2" x14ac:dyDescent="0.25">
      <c r="A248" s="58" t="s">
        <v>890</v>
      </c>
      <c r="B248" s="89"/>
      <c r="C248" s="75">
        <v>4</v>
      </c>
      <c r="D248" s="76" t="s">
        <v>1796</v>
      </c>
      <c r="E248" s="80" t="s">
        <v>506</v>
      </c>
      <c r="F248" s="75" t="s">
        <v>1781</v>
      </c>
      <c r="G248" s="75" t="s">
        <v>39</v>
      </c>
      <c r="H248" s="75" t="s">
        <v>39</v>
      </c>
      <c r="I248" s="88" t="s">
        <v>39</v>
      </c>
      <c r="J248" s="73"/>
      <c r="K248" s="73"/>
      <c r="L248" s="73"/>
      <c r="M248" s="79" t="s">
        <v>39</v>
      </c>
      <c r="N248" s="89"/>
      <c r="O248" s="75" t="s">
        <v>39</v>
      </c>
      <c r="P248" s="76" t="s">
        <v>39</v>
      </c>
      <c r="Q248" s="80" t="s">
        <v>39</v>
      </c>
      <c r="R248" s="75" t="s">
        <v>39</v>
      </c>
      <c r="S248" s="75" t="s">
        <v>39</v>
      </c>
      <c r="T248" s="75" t="s">
        <v>39</v>
      </c>
      <c r="U248" s="88" t="s">
        <v>39</v>
      </c>
    </row>
    <row r="249" spans="1:21" ht="13.2" x14ac:dyDescent="0.25">
      <c r="A249" s="58" t="s">
        <v>890</v>
      </c>
      <c r="B249" s="89"/>
      <c r="C249" s="75">
        <v>5</v>
      </c>
      <c r="D249" s="76" t="s">
        <v>1797</v>
      </c>
      <c r="E249" s="80" t="s">
        <v>493</v>
      </c>
      <c r="F249" s="75" t="s">
        <v>1780</v>
      </c>
      <c r="G249" s="75" t="s">
        <v>39</v>
      </c>
      <c r="H249" s="75" t="s">
        <v>39</v>
      </c>
      <c r="I249" s="88" t="s">
        <v>39</v>
      </c>
      <c r="J249" s="73"/>
      <c r="K249" s="73"/>
      <c r="L249" s="73"/>
      <c r="M249" s="79" t="s">
        <v>39</v>
      </c>
      <c r="N249" s="89"/>
      <c r="O249" s="75" t="s">
        <v>39</v>
      </c>
      <c r="P249" s="76" t="s">
        <v>39</v>
      </c>
      <c r="Q249" s="80" t="s">
        <v>39</v>
      </c>
      <c r="R249" s="75" t="s">
        <v>39</v>
      </c>
      <c r="S249" s="75" t="s">
        <v>39</v>
      </c>
      <c r="T249" s="75" t="s">
        <v>39</v>
      </c>
      <c r="U249" s="88" t="s">
        <v>39</v>
      </c>
    </row>
    <row r="250" spans="1:21" ht="13.2" x14ac:dyDescent="0.25">
      <c r="A250" s="58" t="s">
        <v>890</v>
      </c>
      <c r="B250" s="89"/>
      <c r="C250" s="75">
        <v>6</v>
      </c>
      <c r="D250" s="76" t="s">
        <v>1798</v>
      </c>
      <c r="E250" s="80" t="s">
        <v>490</v>
      </c>
      <c r="F250" s="75" t="s">
        <v>1780</v>
      </c>
      <c r="G250" s="75" t="s">
        <v>39</v>
      </c>
      <c r="H250" s="75" t="s">
        <v>39</v>
      </c>
      <c r="I250" s="88" t="s">
        <v>39</v>
      </c>
      <c r="J250" s="73"/>
      <c r="K250" s="73"/>
      <c r="L250" s="73"/>
      <c r="M250" s="79" t="s">
        <v>39</v>
      </c>
      <c r="N250" s="89"/>
      <c r="O250" s="75" t="s">
        <v>39</v>
      </c>
      <c r="P250" s="76" t="s">
        <v>39</v>
      </c>
      <c r="Q250" s="80" t="s">
        <v>39</v>
      </c>
      <c r="R250" s="75" t="s">
        <v>39</v>
      </c>
      <c r="S250" s="75" t="s">
        <v>39</v>
      </c>
      <c r="T250" s="75" t="s">
        <v>39</v>
      </c>
      <c r="U250" s="88" t="s">
        <v>39</v>
      </c>
    </row>
    <row r="251" spans="1:21" ht="13.2" x14ac:dyDescent="0.25">
      <c r="A251" s="58" t="s">
        <v>890</v>
      </c>
      <c r="B251" s="89"/>
      <c r="C251" s="75">
        <v>7</v>
      </c>
      <c r="D251" s="76" t="s">
        <v>1799</v>
      </c>
      <c r="E251" s="80" t="s">
        <v>494</v>
      </c>
      <c r="F251" s="75" t="s">
        <v>1780</v>
      </c>
      <c r="G251" s="75" t="s">
        <v>39</v>
      </c>
      <c r="H251" s="75" t="s">
        <v>39</v>
      </c>
      <c r="I251" s="88" t="s">
        <v>39</v>
      </c>
      <c r="J251" s="73"/>
      <c r="K251" s="73"/>
      <c r="L251" s="73"/>
      <c r="M251" s="79" t="s">
        <v>39</v>
      </c>
      <c r="N251" s="89"/>
      <c r="O251" s="75" t="s">
        <v>39</v>
      </c>
      <c r="P251" s="76" t="s">
        <v>39</v>
      </c>
      <c r="Q251" s="80" t="s">
        <v>39</v>
      </c>
      <c r="R251" s="75" t="s">
        <v>39</v>
      </c>
      <c r="S251" s="75" t="s">
        <v>39</v>
      </c>
      <c r="T251" s="75" t="s">
        <v>39</v>
      </c>
      <c r="U251" s="88" t="s">
        <v>39</v>
      </c>
    </row>
    <row r="252" spans="1:21" ht="13.2" x14ac:dyDescent="0.25">
      <c r="A252" s="58" t="s">
        <v>890</v>
      </c>
      <c r="B252" s="89"/>
      <c r="C252" s="75">
        <v>8</v>
      </c>
      <c r="D252" s="76" t="s">
        <v>1800</v>
      </c>
      <c r="E252" s="80" t="s">
        <v>491</v>
      </c>
      <c r="F252" s="75" t="s">
        <v>1780</v>
      </c>
      <c r="G252" s="75" t="s">
        <v>39</v>
      </c>
      <c r="H252" s="75" t="s">
        <v>39</v>
      </c>
      <c r="I252" s="88" t="s">
        <v>39</v>
      </c>
      <c r="J252" s="73"/>
      <c r="K252" s="73"/>
      <c r="L252" s="73"/>
      <c r="M252" s="79" t="s">
        <v>39</v>
      </c>
      <c r="N252" s="89"/>
      <c r="O252" s="75" t="s">
        <v>39</v>
      </c>
      <c r="P252" s="76" t="s">
        <v>39</v>
      </c>
      <c r="Q252" s="80" t="s">
        <v>39</v>
      </c>
      <c r="R252" s="75" t="s">
        <v>39</v>
      </c>
      <c r="S252" s="75" t="s">
        <v>39</v>
      </c>
      <c r="T252" s="75" t="s">
        <v>39</v>
      </c>
      <c r="U252" s="88" t="s">
        <v>39</v>
      </c>
    </row>
    <row r="253" spans="1:21" ht="13.2" x14ac:dyDescent="0.25">
      <c r="A253" s="58" t="s">
        <v>890</v>
      </c>
      <c r="B253" s="89"/>
      <c r="C253" s="75">
        <v>9</v>
      </c>
      <c r="D253" s="76" t="s">
        <v>1801</v>
      </c>
      <c r="E253" s="80" t="s">
        <v>492</v>
      </c>
      <c r="F253" s="75" t="s">
        <v>1780</v>
      </c>
      <c r="G253" s="75" t="s">
        <v>39</v>
      </c>
      <c r="H253" s="75" t="s">
        <v>39</v>
      </c>
      <c r="I253" s="88" t="s">
        <v>39</v>
      </c>
      <c r="J253" s="73"/>
      <c r="K253" s="73"/>
      <c r="L253" s="73"/>
      <c r="M253" s="79" t="s">
        <v>39</v>
      </c>
      <c r="N253" s="89"/>
      <c r="O253" s="75" t="s">
        <v>39</v>
      </c>
      <c r="P253" s="76" t="s">
        <v>39</v>
      </c>
      <c r="Q253" s="80" t="s">
        <v>39</v>
      </c>
      <c r="R253" s="75" t="s">
        <v>39</v>
      </c>
      <c r="S253" s="75" t="s">
        <v>39</v>
      </c>
      <c r="T253" s="75" t="s">
        <v>39</v>
      </c>
      <c r="U253" s="88" t="s">
        <v>39</v>
      </c>
    </row>
    <row r="254" spans="1:21" ht="13.2" x14ac:dyDescent="0.25">
      <c r="A254" s="58" t="s">
        <v>39</v>
      </c>
      <c r="B254" s="89"/>
      <c r="C254" s="75" t="s">
        <v>39</v>
      </c>
      <c r="D254" s="81" t="s">
        <v>39</v>
      </c>
      <c r="E254" s="80" t="s">
        <v>39</v>
      </c>
      <c r="F254" s="75" t="s">
        <v>39</v>
      </c>
      <c r="G254" s="75" t="s">
        <v>39</v>
      </c>
      <c r="H254" s="75" t="s">
        <v>39</v>
      </c>
      <c r="I254" s="88" t="s">
        <v>39</v>
      </c>
      <c r="J254" s="73"/>
      <c r="K254" s="73"/>
      <c r="L254" s="73"/>
      <c r="M254" s="79" t="s">
        <v>39</v>
      </c>
      <c r="N254" s="89"/>
      <c r="O254" s="75" t="s">
        <v>39</v>
      </c>
      <c r="P254" s="81" t="s">
        <v>39</v>
      </c>
      <c r="Q254" s="80" t="s">
        <v>39</v>
      </c>
      <c r="R254" s="75" t="s">
        <v>39</v>
      </c>
      <c r="S254" s="75" t="s">
        <v>39</v>
      </c>
      <c r="T254" s="75" t="s">
        <v>39</v>
      </c>
      <c r="U254" s="88" t="s">
        <v>39</v>
      </c>
    </row>
    <row r="255" spans="1:21" ht="13.2" x14ac:dyDescent="0.25">
      <c r="A255" s="58" t="s">
        <v>39</v>
      </c>
      <c r="B255" s="89"/>
      <c r="C255" s="75" t="s">
        <v>39</v>
      </c>
      <c r="D255" s="81" t="s">
        <v>39</v>
      </c>
      <c r="E255" s="80" t="s">
        <v>39</v>
      </c>
      <c r="F255" s="75" t="s">
        <v>39</v>
      </c>
      <c r="G255" s="75" t="s">
        <v>39</v>
      </c>
      <c r="H255" s="75" t="s">
        <v>39</v>
      </c>
      <c r="I255" s="88" t="s">
        <v>39</v>
      </c>
      <c r="J255" s="73"/>
      <c r="K255" s="73"/>
      <c r="L255" s="73"/>
      <c r="M255" s="79" t="s">
        <v>39</v>
      </c>
      <c r="N255" s="89"/>
      <c r="O255" s="75" t="s">
        <v>39</v>
      </c>
      <c r="P255" s="81" t="s">
        <v>39</v>
      </c>
      <c r="Q255" s="80" t="s">
        <v>39</v>
      </c>
      <c r="R255" s="75" t="s">
        <v>39</v>
      </c>
      <c r="S255" s="75" t="s">
        <v>39</v>
      </c>
      <c r="T255" s="75" t="s">
        <v>39</v>
      </c>
      <c r="U255" s="88" t="s">
        <v>39</v>
      </c>
    </row>
    <row r="256" spans="1:21" ht="13.2" x14ac:dyDescent="0.25">
      <c r="A256" s="58" t="s">
        <v>39</v>
      </c>
      <c r="B256" s="89"/>
      <c r="C256" s="75" t="s">
        <v>39</v>
      </c>
      <c r="D256" s="81" t="s">
        <v>39</v>
      </c>
      <c r="E256" s="80" t="s">
        <v>39</v>
      </c>
      <c r="F256" s="75" t="s">
        <v>39</v>
      </c>
      <c r="G256" s="75" t="s">
        <v>39</v>
      </c>
      <c r="H256" s="75" t="s">
        <v>39</v>
      </c>
      <c r="I256" s="88" t="s">
        <v>39</v>
      </c>
      <c r="J256" s="73"/>
      <c r="K256" s="73"/>
      <c r="L256" s="73"/>
      <c r="M256" s="79" t="s">
        <v>39</v>
      </c>
      <c r="N256" s="89"/>
      <c r="O256" s="75" t="s">
        <v>39</v>
      </c>
      <c r="P256" s="81" t="s">
        <v>39</v>
      </c>
      <c r="Q256" s="80" t="s">
        <v>39</v>
      </c>
      <c r="R256" s="75" t="s">
        <v>39</v>
      </c>
      <c r="S256" s="75" t="s">
        <v>39</v>
      </c>
      <c r="T256" s="75" t="s">
        <v>39</v>
      </c>
      <c r="U256" s="88" t="s">
        <v>39</v>
      </c>
    </row>
    <row r="257" spans="1:21" ht="13.2" x14ac:dyDescent="0.25">
      <c r="A257" s="58" t="s">
        <v>39</v>
      </c>
      <c r="B257" s="89"/>
      <c r="C257" s="75" t="s">
        <v>39</v>
      </c>
      <c r="D257" s="81" t="s">
        <v>39</v>
      </c>
      <c r="E257" s="80" t="s">
        <v>39</v>
      </c>
      <c r="F257" s="75" t="s">
        <v>39</v>
      </c>
      <c r="G257" s="75" t="s">
        <v>39</v>
      </c>
      <c r="H257" s="75" t="s">
        <v>39</v>
      </c>
      <c r="I257" s="88" t="s">
        <v>39</v>
      </c>
      <c r="J257" s="73"/>
      <c r="K257" s="73"/>
      <c r="L257" s="73"/>
      <c r="M257" s="79" t="s">
        <v>39</v>
      </c>
      <c r="N257" s="89"/>
      <c r="O257" s="75" t="s">
        <v>39</v>
      </c>
      <c r="P257" s="81" t="s">
        <v>39</v>
      </c>
      <c r="Q257" s="80" t="s">
        <v>39</v>
      </c>
      <c r="R257" s="75" t="s">
        <v>39</v>
      </c>
      <c r="S257" s="75" t="s">
        <v>39</v>
      </c>
      <c r="T257" s="75" t="s">
        <v>39</v>
      </c>
      <c r="U257" s="88" t="s">
        <v>39</v>
      </c>
    </row>
    <row r="258" spans="1:21" ht="13.2" x14ac:dyDescent="0.25">
      <c r="A258" s="58" t="s">
        <v>39</v>
      </c>
      <c r="B258" s="89"/>
      <c r="C258" s="75" t="s">
        <v>39</v>
      </c>
      <c r="D258" s="81" t="s">
        <v>39</v>
      </c>
      <c r="E258" s="80" t="s">
        <v>39</v>
      </c>
      <c r="F258" s="75" t="s">
        <v>39</v>
      </c>
      <c r="G258" s="75" t="s">
        <v>39</v>
      </c>
      <c r="H258" s="75" t="s">
        <v>39</v>
      </c>
      <c r="I258" s="88" t="s">
        <v>39</v>
      </c>
      <c r="J258" s="73"/>
      <c r="K258" s="73"/>
      <c r="L258" s="73"/>
      <c r="M258" s="79" t="s">
        <v>39</v>
      </c>
      <c r="N258" s="89"/>
      <c r="O258" s="75" t="s">
        <v>39</v>
      </c>
      <c r="P258" s="81" t="s">
        <v>39</v>
      </c>
      <c r="Q258" s="80" t="s">
        <v>39</v>
      </c>
      <c r="R258" s="75" t="s">
        <v>39</v>
      </c>
      <c r="S258" s="75" t="s">
        <v>39</v>
      </c>
      <c r="T258" s="75" t="s">
        <v>39</v>
      </c>
      <c r="U258" s="88" t="s">
        <v>39</v>
      </c>
    </row>
    <row r="259" spans="1:21" ht="13.2" x14ac:dyDescent="0.25">
      <c r="A259" s="58" t="s">
        <v>39</v>
      </c>
      <c r="B259" s="89"/>
      <c r="C259" s="75" t="s">
        <v>39</v>
      </c>
      <c r="D259" s="81" t="s">
        <v>39</v>
      </c>
      <c r="E259" s="80" t="s">
        <v>39</v>
      </c>
      <c r="F259" s="75" t="s">
        <v>39</v>
      </c>
      <c r="G259" s="75" t="s">
        <v>39</v>
      </c>
      <c r="H259" s="75" t="s">
        <v>39</v>
      </c>
      <c r="I259" s="88" t="s">
        <v>39</v>
      </c>
      <c r="J259" s="73"/>
      <c r="K259" s="73"/>
      <c r="L259" s="73"/>
      <c r="M259" s="79" t="s">
        <v>39</v>
      </c>
      <c r="N259" s="89"/>
      <c r="O259" s="75" t="s">
        <v>39</v>
      </c>
      <c r="P259" s="81" t="s">
        <v>39</v>
      </c>
      <c r="Q259" s="80" t="s">
        <v>39</v>
      </c>
      <c r="R259" s="75" t="s">
        <v>39</v>
      </c>
      <c r="S259" s="75" t="s">
        <v>39</v>
      </c>
      <c r="T259" s="75" t="s">
        <v>39</v>
      </c>
      <c r="U259" s="88" t="s">
        <v>39</v>
      </c>
    </row>
    <row r="260" spans="1:21" ht="13.2" x14ac:dyDescent="0.25">
      <c r="A260" s="58" t="s">
        <v>39</v>
      </c>
      <c r="B260" s="89"/>
      <c r="C260" s="142" t="s">
        <v>937</v>
      </c>
      <c r="D260" s="129"/>
      <c r="E260" s="129"/>
      <c r="F260" s="130"/>
      <c r="G260" s="82">
        <v>4</v>
      </c>
      <c r="H260" s="82">
        <v>5</v>
      </c>
      <c r="I260" s="88" t="s">
        <v>39</v>
      </c>
      <c r="J260" s="73"/>
      <c r="K260" s="73"/>
      <c r="L260" s="73"/>
      <c r="M260" s="79" t="s">
        <v>39</v>
      </c>
      <c r="N260" s="89"/>
      <c r="O260" s="142" t="s">
        <v>938</v>
      </c>
      <c r="P260" s="129"/>
      <c r="Q260" s="129"/>
      <c r="R260" s="130"/>
      <c r="S260" s="82">
        <v>8</v>
      </c>
      <c r="T260" s="82">
        <v>0</v>
      </c>
      <c r="U260" s="88" t="s">
        <v>39</v>
      </c>
    </row>
    <row r="261" spans="1:21" ht="13.2" x14ac:dyDescent="0.25">
      <c r="A261" s="58" t="s">
        <v>39</v>
      </c>
      <c r="B261" s="73"/>
      <c r="C261" s="73"/>
      <c r="D261" s="73"/>
      <c r="E261" s="73"/>
      <c r="F261" s="73"/>
      <c r="G261" s="73"/>
      <c r="H261" s="73"/>
      <c r="I261" s="73" t="s">
        <v>39</v>
      </c>
      <c r="J261" s="73"/>
      <c r="K261" s="73"/>
      <c r="L261" s="73"/>
      <c r="M261" s="79" t="s">
        <v>39</v>
      </c>
      <c r="N261" s="73"/>
      <c r="O261" s="73"/>
      <c r="P261" s="73"/>
      <c r="Q261" s="73"/>
      <c r="R261" s="73"/>
      <c r="S261" s="73"/>
      <c r="T261" s="73"/>
      <c r="U261" s="73" t="s">
        <v>39</v>
      </c>
    </row>
    <row r="262" spans="1:21" ht="13.2" x14ac:dyDescent="0.25">
      <c r="A262" s="58" t="s">
        <v>39</v>
      </c>
      <c r="B262" s="83"/>
      <c r="C262" s="83"/>
      <c r="D262" s="83"/>
      <c r="E262" s="83"/>
      <c r="F262" s="83"/>
      <c r="G262" s="83"/>
      <c r="H262" s="83"/>
      <c r="I262" s="83" t="s">
        <v>39</v>
      </c>
      <c r="J262" s="73"/>
      <c r="K262" s="73"/>
      <c r="L262" s="73"/>
      <c r="M262" s="79" t="s">
        <v>39</v>
      </c>
      <c r="N262" s="83"/>
      <c r="O262" s="83"/>
      <c r="P262" s="83"/>
      <c r="Q262" s="83"/>
      <c r="R262" s="83"/>
      <c r="S262" s="83"/>
      <c r="T262" s="83"/>
      <c r="U262" s="83" t="s">
        <v>39</v>
      </c>
    </row>
    <row r="263" spans="1:21" ht="13.2" x14ac:dyDescent="0.25">
      <c r="A263" s="58" t="s">
        <v>894</v>
      </c>
      <c r="B263" s="92"/>
      <c r="C263" s="93" t="s">
        <v>903</v>
      </c>
      <c r="D263" s="94" t="s">
        <v>895</v>
      </c>
      <c r="E263" s="95" t="s">
        <v>1</v>
      </c>
      <c r="F263" s="95" t="s">
        <v>904</v>
      </c>
      <c r="G263" s="95" t="s">
        <v>884</v>
      </c>
      <c r="H263" s="95" t="s">
        <v>885</v>
      </c>
      <c r="I263" s="78" t="s">
        <v>39</v>
      </c>
      <c r="J263" s="73"/>
      <c r="K263" s="73"/>
      <c r="L263" s="73"/>
      <c r="M263" s="74" t="s">
        <v>896</v>
      </c>
      <c r="N263" s="78"/>
      <c r="O263" s="93" t="s">
        <v>903</v>
      </c>
      <c r="P263" s="94" t="s">
        <v>897</v>
      </c>
      <c r="Q263" s="95" t="s">
        <v>1</v>
      </c>
      <c r="R263" s="95" t="s">
        <v>904</v>
      </c>
      <c r="S263" s="95" t="s">
        <v>884</v>
      </c>
      <c r="T263" s="95" t="s">
        <v>885</v>
      </c>
      <c r="U263" s="78" t="s">
        <v>39</v>
      </c>
    </row>
    <row r="264" spans="1:21" ht="13.2" x14ac:dyDescent="0.25">
      <c r="A264" s="58" t="s">
        <v>894</v>
      </c>
      <c r="B264" s="68"/>
      <c r="C264" s="75">
        <v>1</v>
      </c>
      <c r="D264" s="76" t="s">
        <v>1802</v>
      </c>
      <c r="E264" s="77" t="s">
        <v>505</v>
      </c>
      <c r="F264" s="75" t="s">
        <v>1781</v>
      </c>
      <c r="G264" s="75" t="s">
        <v>39</v>
      </c>
      <c r="H264" s="75">
        <v>5</v>
      </c>
      <c r="I264" s="78" t="s">
        <v>39</v>
      </c>
      <c r="J264" s="73"/>
      <c r="K264" s="73"/>
      <c r="L264" s="73"/>
      <c r="M264" s="79" t="s">
        <v>39</v>
      </c>
      <c r="N264" s="68"/>
      <c r="O264" s="75" t="s">
        <v>39</v>
      </c>
      <c r="P264" s="76" t="s">
        <v>39</v>
      </c>
      <c r="Q264" s="77" t="s">
        <v>39</v>
      </c>
      <c r="R264" s="75" t="s">
        <v>39</v>
      </c>
      <c r="S264" s="75" t="s">
        <v>39</v>
      </c>
      <c r="T264" s="75" t="s">
        <v>39</v>
      </c>
      <c r="U264" s="78" t="s">
        <v>39</v>
      </c>
    </row>
    <row r="265" spans="1:21" ht="13.2" x14ac:dyDescent="0.25">
      <c r="A265" s="58" t="s">
        <v>894</v>
      </c>
      <c r="B265" s="68"/>
      <c r="C265" s="75">
        <v>2</v>
      </c>
      <c r="D265" s="76" t="s">
        <v>1803</v>
      </c>
      <c r="E265" s="80" t="s">
        <v>488</v>
      </c>
      <c r="F265" s="75" t="s">
        <v>1780</v>
      </c>
      <c r="G265" s="75">
        <v>3</v>
      </c>
      <c r="H265" s="75" t="s">
        <v>39</v>
      </c>
      <c r="I265" s="78" t="s">
        <v>47</v>
      </c>
      <c r="J265" s="73"/>
      <c r="K265" s="73"/>
      <c r="L265" s="73"/>
      <c r="M265" s="79" t="s">
        <v>39</v>
      </c>
      <c r="N265" s="68"/>
      <c r="O265" s="75" t="s">
        <v>39</v>
      </c>
      <c r="P265" s="76" t="s">
        <v>39</v>
      </c>
      <c r="Q265" s="80" t="s">
        <v>39</v>
      </c>
      <c r="R265" s="75" t="s">
        <v>39</v>
      </c>
      <c r="S265" s="75" t="s">
        <v>39</v>
      </c>
      <c r="T265" s="75" t="s">
        <v>39</v>
      </c>
      <c r="U265" s="78" t="s">
        <v>39</v>
      </c>
    </row>
    <row r="266" spans="1:21" ht="13.2" x14ac:dyDescent="0.25">
      <c r="A266" s="58" t="s">
        <v>894</v>
      </c>
      <c r="B266" s="68"/>
      <c r="C266" s="75">
        <v>3</v>
      </c>
      <c r="D266" s="76" t="s">
        <v>1804</v>
      </c>
      <c r="E266" s="80" t="s">
        <v>487</v>
      </c>
      <c r="F266" s="75" t="s">
        <v>1780</v>
      </c>
      <c r="G266" s="75">
        <v>1</v>
      </c>
      <c r="H266" s="75" t="s">
        <v>39</v>
      </c>
      <c r="I266" s="78" t="s">
        <v>39</v>
      </c>
      <c r="J266" s="73"/>
      <c r="K266" s="73"/>
      <c r="L266" s="73"/>
      <c r="M266" s="79" t="s">
        <v>39</v>
      </c>
      <c r="N266" s="68"/>
      <c r="O266" s="75" t="s">
        <v>39</v>
      </c>
      <c r="P266" s="76" t="s">
        <v>39</v>
      </c>
      <c r="Q266" s="80" t="s">
        <v>39</v>
      </c>
      <c r="R266" s="75" t="s">
        <v>39</v>
      </c>
      <c r="S266" s="75" t="s">
        <v>39</v>
      </c>
      <c r="T266" s="75" t="s">
        <v>39</v>
      </c>
      <c r="U266" s="78" t="s">
        <v>39</v>
      </c>
    </row>
    <row r="267" spans="1:21" ht="13.2" x14ac:dyDescent="0.25">
      <c r="A267" s="58" t="s">
        <v>894</v>
      </c>
      <c r="B267" s="68"/>
      <c r="C267" s="75">
        <v>4</v>
      </c>
      <c r="D267" s="76" t="s">
        <v>1805</v>
      </c>
      <c r="E267" s="80" t="s">
        <v>504</v>
      </c>
      <c r="F267" s="75" t="s">
        <v>1781</v>
      </c>
      <c r="G267" s="75" t="s">
        <v>39</v>
      </c>
      <c r="H267" s="75" t="s">
        <v>39</v>
      </c>
      <c r="I267" s="78" t="s">
        <v>39</v>
      </c>
      <c r="J267" s="73"/>
      <c r="K267" s="73"/>
      <c r="L267" s="73"/>
      <c r="M267" s="79" t="s">
        <v>39</v>
      </c>
      <c r="N267" s="68"/>
      <c r="O267" s="75" t="s">
        <v>39</v>
      </c>
      <c r="P267" s="76" t="s">
        <v>39</v>
      </c>
      <c r="Q267" s="80" t="s">
        <v>39</v>
      </c>
      <c r="R267" s="75" t="s">
        <v>39</v>
      </c>
      <c r="S267" s="75" t="s">
        <v>39</v>
      </c>
      <c r="T267" s="75" t="s">
        <v>39</v>
      </c>
      <c r="U267" s="78" t="s">
        <v>39</v>
      </c>
    </row>
    <row r="268" spans="1:21" ht="13.2" x14ac:dyDescent="0.25">
      <c r="A268" s="58" t="s">
        <v>39</v>
      </c>
      <c r="B268" s="68"/>
      <c r="C268" s="75" t="s">
        <v>39</v>
      </c>
      <c r="D268" s="76" t="s">
        <v>39</v>
      </c>
      <c r="E268" s="80" t="s">
        <v>39</v>
      </c>
      <c r="F268" s="75" t="s">
        <v>39</v>
      </c>
      <c r="G268" s="75" t="s">
        <v>39</v>
      </c>
      <c r="H268" s="75" t="s">
        <v>39</v>
      </c>
      <c r="I268" s="78" t="s">
        <v>39</v>
      </c>
      <c r="J268" s="73"/>
      <c r="K268" s="73"/>
      <c r="L268" s="73"/>
      <c r="M268" s="79" t="s">
        <v>39</v>
      </c>
      <c r="N268" s="68"/>
      <c r="O268" s="75" t="s">
        <v>39</v>
      </c>
      <c r="P268" s="76" t="s">
        <v>39</v>
      </c>
      <c r="Q268" s="80" t="s">
        <v>39</v>
      </c>
      <c r="R268" s="75" t="s">
        <v>39</v>
      </c>
      <c r="S268" s="75" t="s">
        <v>39</v>
      </c>
      <c r="T268" s="75" t="s">
        <v>39</v>
      </c>
      <c r="U268" s="78" t="s">
        <v>39</v>
      </c>
    </row>
    <row r="269" spans="1:21" ht="13.2" x14ac:dyDescent="0.25">
      <c r="A269" s="58" t="s">
        <v>39</v>
      </c>
      <c r="B269" s="68"/>
      <c r="C269" s="75" t="s">
        <v>39</v>
      </c>
      <c r="D269" s="76" t="s">
        <v>39</v>
      </c>
      <c r="E269" s="80" t="s">
        <v>39</v>
      </c>
      <c r="F269" s="75" t="s">
        <v>39</v>
      </c>
      <c r="G269" s="75" t="s">
        <v>39</v>
      </c>
      <c r="H269" s="75" t="s">
        <v>39</v>
      </c>
      <c r="I269" s="78" t="s">
        <v>39</v>
      </c>
      <c r="J269" s="73"/>
      <c r="K269" s="73"/>
      <c r="L269" s="73"/>
      <c r="M269" s="79" t="s">
        <v>39</v>
      </c>
      <c r="N269" s="68"/>
      <c r="O269" s="75" t="s">
        <v>39</v>
      </c>
      <c r="P269" s="76" t="s">
        <v>39</v>
      </c>
      <c r="Q269" s="80" t="s">
        <v>39</v>
      </c>
      <c r="R269" s="75" t="s">
        <v>39</v>
      </c>
      <c r="S269" s="75" t="s">
        <v>39</v>
      </c>
      <c r="T269" s="75" t="s">
        <v>39</v>
      </c>
      <c r="U269" s="78" t="s">
        <v>39</v>
      </c>
    </row>
    <row r="270" spans="1:21" ht="13.2" x14ac:dyDescent="0.25">
      <c r="A270" s="58" t="s">
        <v>39</v>
      </c>
      <c r="B270" s="68"/>
      <c r="C270" s="75" t="s">
        <v>39</v>
      </c>
      <c r="D270" s="76" t="s">
        <v>39</v>
      </c>
      <c r="E270" s="80" t="s">
        <v>39</v>
      </c>
      <c r="F270" s="75" t="s">
        <v>39</v>
      </c>
      <c r="G270" s="75" t="s">
        <v>39</v>
      </c>
      <c r="H270" s="75" t="s">
        <v>39</v>
      </c>
      <c r="I270" s="78" t="s">
        <v>39</v>
      </c>
      <c r="J270" s="73"/>
      <c r="K270" s="73"/>
      <c r="L270" s="73"/>
      <c r="M270" s="79" t="s">
        <v>39</v>
      </c>
      <c r="N270" s="68"/>
      <c r="O270" s="75" t="s">
        <v>39</v>
      </c>
      <c r="P270" s="76" t="s">
        <v>39</v>
      </c>
      <c r="Q270" s="80" t="s">
        <v>39</v>
      </c>
      <c r="R270" s="75" t="s">
        <v>39</v>
      </c>
      <c r="S270" s="75" t="s">
        <v>39</v>
      </c>
      <c r="T270" s="75" t="s">
        <v>39</v>
      </c>
      <c r="U270" s="78" t="s">
        <v>39</v>
      </c>
    </row>
    <row r="271" spans="1:21" ht="13.2" x14ac:dyDescent="0.25">
      <c r="A271" s="58" t="s">
        <v>39</v>
      </c>
      <c r="B271" s="68"/>
      <c r="C271" s="75" t="s">
        <v>39</v>
      </c>
      <c r="D271" s="81" t="s">
        <v>39</v>
      </c>
      <c r="E271" s="80" t="s">
        <v>39</v>
      </c>
      <c r="F271" s="75" t="s">
        <v>39</v>
      </c>
      <c r="G271" s="75" t="s">
        <v>39</v>
      </c>
      <c r="H271" s="75" t="s">
        <v>39</v>
      </c>
      <c r="I271" s="78" t="s">
        <v>39</v>
      </c>
      <c r="J271" s="73"/>
      <c r="K271" s="73"/>
      <c r="L271" s="73"/>
      <c r="M271" s="79" t="s">
        <v>39</v>
      </c>
      <c r="N271" s="68"/>
      <c r="O271" s="75" t="s">
        <v>39</v>
      </c>
      <c r="P271" s="81" t="s">
        <v>39</v>
      </c>
      <c r="Q271" s="80" t="s">
        <v>39</v>
      </c>
      <c r="R271" s="75" t="s">
        <v>39</v>
      </c>
      <c r="S271" s="75" t="s">
        <v>39</v>
      </c>
      <c r="T271" s="75" t="s">
        <v>39</v>
      </c>
      <c r="U271" s="78" t="s">
        <v>39</v>
      </c>
    </row>
    <row r="272" spans="1:21" ht="13.2" x14ac:dyDescent="0.25">
      <c r="A272" s="58" t="s">
        <v>39</v>
      </c>
      <c r="B272" s="68"/>
      <c r="C272" s="75" t="s">
        <v>39</v>
      </c>
      <c r="D272" s="81" t="s">
        <v>39</v>
      </c>
      <c r="E272" s="80" t="s">
        <v>39</v>
      </c>
      <c r="F272" s="75" t="s">
        <v>39</v>
      </c>
      <c r="G272" s="75" t="s">
        <v>39</v>
      </c>
      <c r="H272" s="75" t="s">
        <v>39</v>
      </c>
      <c r="I272" s="78" t="s">
        <v>39</v>
      </c>
      <c r="J272" s="73"/>
      <c r="K272" s="73"/>
      <c r="L272" s="73"/>
      <c r="M272" s="79" t="s">
        <v>39</v>
      </c>
      <c r="N272" s="68"/>
      <c r="O272" s="75" t="s">
        <v>39</v>
      </c>
      <c r="P272" s="81" t="s">
        <v>39</v>
      </c>
      <c r="Q272" s="80" t="s">
        <v>39</v>
      </c>
      <c r="R272" s="75" t="s">
        <v>39</v>
      </c>
      <c r="S272" s="75" t="s">
        <v>39</v>
      </c>
      <c r="T272" s="75" t="s">
        <v>39</v>
      </c>
      <c r="U272" s="78" t="s">
        <v>39</v>
      </c>
    </row>
    <row r="273" spans="1:21" ht="13.2" x14ac:dyDescent="0.25">
      <c r="A273" s="58" t="s">
        <v>39</v>
      </c>
      <c r="B273" s="68"/>
      <c r="C273" s="75" t="s">
        <v>39</v>
      </c>
      <c r="D273" s="81" t="s">
        <v>39</v>
      </c>
      <c r="E273" s="80" t="s">
        <v>39</v>
      </c>
      <c r="F273" s="75" t="s">
        <v>39</v>
      </c>
      <c r="G273" s="75" t="s">
        <v>39</v>
      </c>
      <c r="H273" s="75" t="s">
        <v>39</v>
      </c>
      <c r="I273" s="78" t="s">
        <v>39</v>
      </c>
      <c r="J273" s="73"/>
      <c r="K273" s="73"/>
      <c r="L273" s="73"/>
      <c r="M273" s="79" t="s">
        <v>39</v>
      </c>
      <c r="N273" s="68"/>
      <c r="O273" s="75" t="s">
        <v>39</v>
      </c>
      <c r="P273" s="81" t="s">
        <v>39</v>
      </c>
      <c r="Q273" s="80" t="s">
        <v>39</v>
      </c>
      <c r="R273" s="75" t="s">
        <v>39</v>
      </c>
      <c r="S273" s="75" t="s">
        <v>39</v>
      </c>
      <c r="T273" s="75" t="s">
        <v>39</v>
      </c>
      <c r="U273" s="78" t="s">
        <v>39</v>
      </c>
    </row>
    <row r="274" spans="1:21" ht="13.2" x14ac:dyDescent="0.25">
      <c r="A274" s="58" t="s">
        <v>39</v>
      </c>
      <c r="B274" s="68"/>
      <c r="C274" s="142" t="s">
        <v>946</v>
      </c>
      <c r="D274" s="129"/>
      <c r="E274" s="129"/>
      <c r="F274" s="129"/>
      <c r="G274" s="82">
        <v>4</v>
      </c>
      <c r="H274" s="82">
        <v>5</v>
      </c>
      <c r="I274" s="78" t="s">
        <v>39</v>
      </c>
      <c r="J274" s="73"/>
      <c r="K274" s="73"/>
      <c r="L274" s="73"/>
      <c r="M274" s="79" t="s">
        <v>39</v>
      </c>
      <c r="N274" s="68"/>
      <c r="O274" s="142" t="s">
        <v>947</v>
      </c>
      <c r="P274" s="129"/>
      <c r="Q274" s="129"/>
      <c r="R274" s="129"/>
      <c r="S274" s="82">
        <v>0</v>
      </c>
      <c r="T274" s="82">
        <v>0</v>
      </c>
      <c r="U274" s="78" t="s">
        <v>39</v>
      </c>
    </row>
    <row r="275" spans="1:21" ht="13.2" x14ac:dyDescent="0.25">
      <c r="A275" s="58" t="s">
        <v>39</v>
      </c>
      <c r="B275" s="73"/>
      <c r="C275" s="73"/>
      <c r="D275" s="73"/>
      <c r="E275" s="73"/>
      <c r="F275" s="73"/>
      <c r="G275" s="73"/>
      <c r="H275" s="73"/>
      <c r="I275" s="73" t="s">
        <v>39</v>
      </c>
      <c r="J275" s="73"/>
      <c r="K275" s="73"/>
      <c r="L275" s="73"/>
      <c r="M275" s="79" t="s">
        <v>39</v>
      </c>
      <c r="N275" s="73"/>
      <c r="O275" s="73"/>
      <c r="P275" s="73"/>
      <c r="Q275" s="73"/>
      <c r="R275" s="73"/>
      <c r="S275" s="73"/>
      <c r="T275" s="73"/>
      <c r="U275" s="73" t="s">
        <v>39</v>
      </c>
    </row>
    <row r="276" spans="1:21" ht="13.2" x14ac:dyDescent="0.25">
      <c r="A276" s="58" t="s">
        <v>39</v>
      </c>
      <c r="B276" s="83"/>
      <c r="C276" s="83"/>
      <c r="D276" s="83"/>
      <c r="E276" s="83"/>
      <c r="F276" s="83"/>
      <c r="G276" s="83"/>
      <c r="H276" s="83"/>
      <c r="I276" s="83" t="s">
        <v>39</v>
      </c>
      <c r="J276" s="73"/>
      <c r="K276" s="73"/>
      <c r="L276" s="73"/>
      <c r="M276" s="79" t="s">
        <v>39</v>
      </c>
      <c r="N276" s="83"/>
      <c r="O276" s="83"/>
      <c r="P276" s="83"/>
      <c r="Q276" s="83"/>
      <c r="R276" s="83"/>
      <c r="S276" s="83"/>
      <c r="T276" s="83"/>
      <c r="U276" s="83" t="s">
        <v>39</v>
      </c>
    </row>
    <row r="277" spans="1:21" ht="13.2" x14ac:dyDescent="0.25">
      <c r="A277" s="58" t="s">
        <v>898</v>
      </c>
      <c r="B277" s="84"/>
      <c r="C277" s="85" t="s">
        <v>903</v>
      </c>
      <c r="D277" s="86" t="s">
        <v>899</v>
      </c>
      <c r="E277" s="87" t="s">
        <v>1</v>
      </c>
      <c r="F277" s="87" t="s">
        <v>904</v>
      </c>
      <c r="G277" s="87" t="s">
        <v>884</v>
      </c>
      <c r="H277" s="87" t="s">
        <v>885</v>
      </c>
      <c r="I277" s="88" t="s">
        <v>39</v>
      </c>
      <c r="J277" s="73"/>
      <c r="K277" s="73"/>
      <c r="L277" s="73"/>
      <c r="M277" s="74" t="s">
        <v>900</v>
      </c>
      <c r="N277" s="88"/>
      <c r="O277" s="85" t="s">
        <v>903</v>
      </c>
      <c r="P277" s="86" t="s">
        <v>901</v>
      </c>
      <c r="Q277" s="87" t="s">
        <v>1</v>
      </c>
      <c r="R277" s="87" t="s">
        <v>904</v>
      </c>
      <c r="S277" s="87" t="s">
        <v>884</v>
      </c>
      <c r="T277" s="87" t="s">
        <v>885</v>
      </c>
      <c r="U277" s="88" t="s">
        <v>39</v>
      </c>
    </row>
    <row r="278" spans="1:21" ht="13.2" x14ac:dyDescent="0.25">
      <c r="A278" s="58" t="s">
        <v>898</v>
      </c>
      <c r="B278" s="89"/>
      <c r="C278" s="75">
        <v>1</v>
      </c>
      <c r="D278" s="76" t="s">
        <v>1806</v>
      </c>
      <c r="E278" s="77" t="s">
        <v>498</v>
      </c>
      <c r="F278" s="75" t="s">
        <v>1780</v>
      </c>
      <c r="G278" s="75">
        <v>5</v>
      </c>
      <c r="H278" s="75" t="s">
        <v>39</v>
      </c>
      <c r="I278" s="88" t="s">
        <v>39</v>
      </c>
      <c r="J278" s="73"/>
      <c r="K278" s="73"/>
      <c r="L278" s="73"/>
      <c r="M278" s="79" t="s">
        <v>900</v>
      </c>
      <c r="N278" s="89"/>
      <c r="O278" s="75">
        <v>1</v>
      </c>
      <c r="P278" s="76" t="s">
        <v>1807</v>
      </c>
      <c r="Q278" s="77" t="s">
        <v>500</v>
      </c>
      <c r="R278" s="75" t="s">
        <v>1780</v>
      </c>
      <c r="S278" s="75">
        <v>5</v>
      </c>
      <c r="T278" s="75" t="s">
        <v>39</v>
      </c>
      <c r="U278" s="88" t="s">
        <v>39</v>
      </c>
    </row>
    <row r="279" spans="1:21" ht="26.4" x14ac:dyDescent="0.25">
      <c r="A279" s="58" t="s">
        <v>898</v>
      </c>
      <c r="B279" s="89"/>
      <c r="C279" s="75">
        <v>2</v>
      </c>
      <c r="D279" s="76" t="s">
        <v>1808</v>
      </c>
      <c r="E279" s="80" t="s">
        <v>497</v>
      </c>
      <c r="F279" s="75" t="s">
        <v>1780</v>
      </c>
      <c r="G279" s="75">
        <v>3</v>
      </c>
      <c r="H279" s="75" t="s">
        <v>39</v>
      </c>
      <c r="I279" s="88" t="s">
        <v>39</v>
      </c>
      <c r="J279" s="73"/>
      <c r="K279" s="73"/>
      <c r="L279" s="73"/>
      <c r="M279" s="79" t="s">
        <v>900</v>
      </c>
      <c r="N279" s="89"/>
      <c r="O279" s="75">
        <v>2</v>
      </c>
      <c r="P279" s="76" t="s">
        <v>1809</v>
      </c>
      <c r="Q279" s="80" t="s">
        <v>510</v>
      </c>
      <c r="R279" s="75" t="s">
        <v>1781</v>
      </c>
      <c r="S279" s="75" t="s">
        <v>39</v>
      </c>
      <c r="T279" s="75">
        <v>3</v>
      </c>
      <c r="U279" s="88" t="s">
        <v>39</v>
      </c>
    </row>
    <row r="280" spans="1:21" ht="13.2" x14ac:dyDescent="0.25">
      <c r="A280" s="58" t="s">
        <v>898</v>
      </c>
      <c r="B280" s="89"/>
      <c r="C280" s="75">
        <v>3</v>
      </c>
      <c r="D280" s="76" t="s">
        <v>1810</v>
      </c>
      <c r="E280" s="80" t="s">
        <v>508</v>
      </c>
      <c r="F280" s="75" t="s">
        <v>1781</v>
      </c>
      <c r="G280" s="75" t="s">
        <v>39</v>
      </c>
      <c r="H280" s="75">
        <v>1</v>
      </c>
      <c r="I280" s="88" t="s">
        <v>39</v>
      </c>
      <c r="J280" s="73"/>
      <c r="K280" s="73"/>
      <c r="L280" s="73"/>
      <c r="M280" s="79" t="s">
        <v>900</v>
      </c>
      <c r="N280" s="89"/>
      <c r="O280" s="75">
        <v>3</v>
      </c>
      <c r="P280" s="76" t="s">
        <v>1811</v>
      </c>
      <c r="Q280" s="80" t="s">
        <v>207</v>
      </c>
      <c r="R280" s="75" t="s">
        <v>1780</v>
      </c>
      <c r="S280" s="75">
        <v>1</v>
      </c>
      <c r="T280" s="75" t="s">
        <v>39</v>
      </c>
      <c r="U280" s="88" t="s">
        <v>39</v>
      </c>
    </row>
    <row r="281" spans="1:21" ht="13.2" x14ac:dyDescent="0.25">
      <c r="A281" s="58" t="s">
        <v>898</v>
      </c>
      <c r="B281" s="89"/>
      <c r="C281" s="75">
        <v>4</v>
      </c>
      <c r="D281" s="76" t="s">
        <v>1812</v>
      </c>
      <c r="E281" s="80" t="s">
        <v>509</v>
      </c>
      <c r="F281" s="75" t="s">
        <v>1781</v>
      </c>
      <c r="G281" s="75" t="s">
        <v>39</v>
      </c>
      <c r="H281" s="75" t="s">
        <v>39</v>
      </c>
      <c r="I281" s="88" t="s">
        <v>39</v>
      </c>
      <c r="J281" s="73"/>
      <c r="K281" s="73"/>
      <c r="L281" s="73"/>
      <c r="M281" s="79" t="s">
        <v>39</v>
      </c>
      <c r="N281" s="89"/>
      <c r="O281" s="75" t="s">
        <v>39</v>
      </c>
      <c r="P281" s="76" t="s">
        <v>39</v>
      </c>
      <c r="Q281" s="80" t="s">
        <v>39</v>
      </c>
      <c r="R281" s="75" t="s">
        <v>39</v>
      </c>
      <c r="S281" s="75" t="s">
        <v>39</v>
      </c>
      <c r="T281" s="75" t="s">
        <v>39</v>
      </c>
      <c r="U281" s="88" t="s">
        <v>39</v>
      </c>
    </row>
    <row r="282" spans="1:21" ht="13.2" x14ac:dyDescent="0.25">
      <c r="A282" s="58" t="s">
        <v>898</v>
      </c>
      <c r="B282" s="89"/>
      <c r="C282" s="75">
        <v>5</v>
      </c>
      <c r="D282" s="76" t="s">
        <v>1813</v>
      </c>
      <c r="E282" s="80" t="s">
        <v>499</v>
      </c>
      <c r="F282" s="75" t="s">
        <v>1780</v>
      </c>
      <c r="G282" s="75" t="s">
        <v>39</v>
      </c>
      <c r="H282" s="75" t="s">
        <v>39</v>
      </c>
      <c r="I282" s="88" t="s">
        <v>39</v>
      </c>
      <c r="J282" s="73"/>
      <c r="K282" s="73"/>
      <c r="L282" s="73"/>
      <c r="M282" s="79" t="s">
        <v>39</v>
      </c>
      <c r="N282" s="89"/>
      <c r="O282" s="75" t="s">
        <v>39</v>
      </c>
      <c r="P282" s="81" t="s">
        <v>39</v>
      </c>
      <c r="Q282" s="80" t="s">
        <v>39</v>
      </c>
      <c r="R282" s="75" t="s">
        <v>39</v>
      </c>
      <c r="S282" s="75" t="s">
        <v>39</v>
      </c>
      <c r="T282" s="75" t="s">
        <v>39</v>
      </c>
      <c r="U282" s="88" t="s">
        <v>39</v>
      </c>
    </row>
    <row r="283" spans="1:21" ht="13.2" x14ac:dyDescent="0.25">
      <c r="A283" s="58" t="s">
        <v>39</v>
      </c>
      <c r="B283" s="89"/>
      <c r="C283" s="75" t="s">
        <v>39</v>
      </c>
      <c r="D283" s="76" t="s">
        <v>39</v>
      </c>
      <c r="E283" s="80" t="s">
        <v>39</v>
      </c>
      <c r="F283" s="75" t="s">
        <v>39</v>
      </c>
      <c r="G283" s="75" t="s">
        <v>39</v>
      </c>
      <c r="H283" s="75" t="s">
        <v>39</v>
      </c>
      <c r="I283" s="88" t="s">
        <v>39</v>
      </c>
      <c r="J283" s="73"/>
      <c r="K283" s="73"/>
      <c r="L283" s="73"/>
      <c r="M283" s="79" t="s">
        <v>39</v>
      </c>
      <c r="N283" s="89"/>
      <c r="O283" s="75" t="s">
        <v>39</v>
      </c>
      <c r="P283" s="81" t="s">
        <v>39</v>
      </c>
      <c r="Q283" s="80" t="s">
        <v>39</v>
      </c>
      <c r="R283" s="75" t="s">
        <v>39</v>
      </c>
      <c r="S283" s="75" t="s">
        <v>39</v>
      </c>
      <c r="T283" s="75" t="s">
        <v>39</v>
      </c>
      <c r="U283" s="88" t="s">
        <v>39</v>
      </c>
    </row>
    <row r="284" spans="1:21" ht="13.2" x14ac:dyDescent="0.25">
      <c r="A284" s="58" t="s">
        <v>39</v>
      </c>
      <c r="B284" s="89"/>
      <c r="C284" s="75" t="s">
        <v>39</v>
      </c>
      <c r="D284" s="81" t="s">
        <v>39</v>
      </c>
      <c r="E284" s="80" t="s">
        <v>39</v>
      </c>
      <c r="F284" s="75" t="s">
        <v>39</v>
      </c>
      <c r="G284" s="75" t="s">
        <v>39</v>
      </c>
      <c r="H284" s="75" t="s">
        <v>39</v>
      </c>
      <c r="I284" s="88" t="s">
        <v>39</v>
      </c>
      <c r="J284" s="73"/>
      <c r="K284" s="73"/>
      <c r="L284" s="73"/>
      <c r="M284" s="79" t="s">
        <v>39</v>
      </c>
      <c r="N284" s="89"/>
      <c r="O284" s="75" t="s">
        <v>39</v>
      </c>
      <c r="P284" s="81" t="s">
        <v>39</v>
      </c>
      <c r="Q284" s="80" t="s">
        <v>39</v>
      </c>
      <c r="R284" s="75" t="s">
        <v>39</v>
      </c>
      <c r="S284" s="75" t="s">
        <v>39</v>
      </c>
      <c r="T284" s="75" t="s">
        <v>39</v>
      </c>
      <c r="U284" s="88" t="s">
        <v>39</v>
      </c>
    </row>
    <row r="285" spans="1:21" ht="13.2" x14ac:dyDescent="0.25">
      <c r="A285" s="58" t="s">
        <v>39</v>
      </c>
      <c r="B285" s="89"/>
      <c r="C285" s="75" t="s">
        <v>39</v>
      </c>
      <c r="D285" s="81" t="s">
        <v>39</v>
      </c>
      <c r="E285" s="80" t="s">
        <v>39</v>
      </c>
      <c r="F285" s="75" t="s">
        <v>39</v>
      </c>
      <c r="G285" s="75" t="s">
        <v>39</v>
      </c>
      <c r="H285" s="75" t="s">
        <v>39</v>
      </c>
      <c r="I285" s="88" t="s">
        <v>39</v>
      </c>
      <c r="J285" s="73"/>
      <c r="K285" s="73"/>
      <c r="L285" s="73"/>
      <c r="M285" s="79" t="s">
        <v>39</v>
      </c>
      <c r="N285" s="89"/>
      <c r="O285" s="75" t="s">
        <v>39</v>
      </c>
      <c r="P285" s="81" t="s">
        <v>39</v>
      </c>
      <c r="Q285" s="80" t="s">
        <v>39</v>
      </c>
      <c r="R285" s="75" t="s">
        <v>39</v>
      </c>
      <c r="S285" s="75" t="s">
        <v>39</v>
      </c>
      <c r="T285" s="75" t="s">
        <v>39</v>
      </c>
      <c r="U285" s="88" t="s">
        <v>39</v>
      </c>
    </row>
    <row r="286" spans="1:21" ht="13.2" x14ac:dyDescent="0.25">
      <c r="A286" s="58" t="s">
        <v>39</v>
      </c>
      <c r="B286" s="89"/>
      <c r="C286" s="75" t="s">
        <v>39</v>
      </c>
      <c r="D286" s="81" t="s">
        <v>39</v>
      </c>
      <c r="E286" s="80" t="s">
        <v>39</v>
      </c>
      <c r="F286" s="75" t="s">
        <v>39</v>
      </c>
      <c r="G286" s="75" t="s">
        <v>39</v>
      </c>
      <c r="H286" s="75" t="s">
        <v>39</v>
      </c>
      <c r="I286" s="88" t="s">
        <v>39</v>
      </c>
      <c r="J286" s="73"/>
      <c r="K286" s="73"/>
      <c r="L286" s="73"/>
      <c r="M286" s="79" t="s">
        <v>39</v>
      </c>
      <c r="N286" s="89"/>
      <c r="O286" s="75" t="s">
        <v>39</v>
      </c>
      <c r="P286" s="81" t="s">
        <v>39</v>
      </c>
      <c r="Q286" s="80" t="s">
        <v>39</v>
      </c>
      <c r="R286" s="75" t="s">
        <v>39</v>
      </c>
      <c r="S286" s="75" t="s">
        <v>39</v>
      </c>
      <c r="T286" s="75" t="s">
        <v>39</v>
      </c>
      <c r="U286" s="88" t="s">
        <v>39</v>
      </c>
    </row>
    <row r="287" spans="1:21" ht="13.2" x14ac:dyDescent="0.25">
      <c r="A287" s="58" t="s">
        <v>39</v>
      </c>
      <c r="B287" s="89"/>
      <c r="C287" s="75" t="s">
        <v>39</v>
      </c>
      <c r="D287" s="81" t="s">
        <v>39</v>
      </c>
      <c r="E287" s="80" t="s">
        <v>39</v>
      </c>
      <c r="F287" s="75" t="s">
        <v>39</v>
      </c>
      <c r="G287" s="75" t="s">
        <v>39</v>
      </c>
      <c r="H287" s="75" t="s">
        <v>39</v>
      </c>
      <c r="I287" s="88" t="s">
        <v>39</v>
      </c>
      <c r="J287" s="73"/>
      <c r="K287" s="73"/>
      <c r="L287" s="73"/>
      <c r="M287" s="79" t="s">
        <v>39</v>
      </c>
      <c r="N287" s="89"/>
      <c r="O287" s="75" t="s">
        <v>39</v>
      </c>
      <c r="P287" s="81" t="s">
        <v>39</v>
      </c>
      <c r="Q287" s="80" t="s">
        <v>39</v>
      </c>
      <c r="R287" s="75" t="s">
        <v>39</v>
      </c>
      <c r="S287" s="75" t="s">
        <v>39</v>
      </c>
      <c r="T287" s="75" t="s">
        <v>39</v>
      </c>
      <c r="U287" s="88" t="s">
        <v>39</v>
      </c>
    </row>
    <row r="288" spans="1:21" ht="13.2" x14ac:dyDescent="0.25">
      <c r="A288" s="58" t="s">
        <v>39</v>
      </c>
      <c r="B288" s="89"/>
      <c r="C288" s="142" t="s">
        <v>963</v>
      </c>
      <c r="D288" s="129"/>
      <c r="E288" s="129"/>
      <c r="F288" s="129"/>
      <c r="G288" s="82">
        <v>8</v>
      </c>
      <c r="H288" s="82">
        <v>1</v>
      </c>
      <c r="I288" s="88" t="s">
        <v>39</v>
      </c>
      <c r="J288" s="73"/>
      <c r="K288" s="73"/>
      <c r="L288" s="73"/>
      <c r="M288" s="79" t="s">
        <v>39</v>
      </c>
      <c r="N288" s="89"/>
      <c r="O288" s="142" t="s">
        <v>964</v>
      </c>
      <c r="P288" s="129"/>
      <c r="Q288" s="129"/>
      <c r="R288" s="129"/>
      <c r="S288" s="82">
        <v>6</v>
      </c>
      <c r="T288" s="82">
        <v>3</v>
      </c>
      <c r="U288" s="88" t="s">
        <v>39</v>
      </c>
    </row>
    <row r="289" spans="1:21" ht="13.2" x14ac:dyDescent="0.25">
      <c r="A289" s="58"/>
      <c r="B289" s="57"/>
      <c r="C289" s="96"/>
      <c r="D289" s="57"/>
      <c r="E289" s="57"/>
      <c r="F289" s="57"/>
      <c r="G289" s="57"/>
      <c r="H289" s="57"/>
      <c r="I289" s="57" t="s">
        <v>39</v>
      </c>
      <c r="J289" s="57"/>
      <c r="K289" s="57"/>
      <c r="L289" s="57"/>
      <c r="M289" s="62"/>
      <c r="N289" s="57"/>
      <c r="O289" s="57"/>
      <c r="P289" s="57"/>
      <c r="Q289" s="57"/>
      <c r="R289" s="57"/>
      <c r="S289" s="57"/>
      <c r="T289" s="57"/>
      <c r="U289" s="57" t="s">
        <v>39</v>
      </c>
    </row>
    <row r="290" spans="1:21" ht="13.2" x14ac:dyDescent="0.25">
      <c r="A290" s="58"/>
      <c r="B290" s="57"/>
      <c r="C290" s="97" t="s">
        <v>965</v>
      </c>
      <c r="D290" s="73"/>
      <c r="E290" s="73"/>
      <c r="F290" s="73"/>
      <c r="G290" s="73"/>
      <c r="H290" s="73"/>
      <c r="I290" s="73" t="s">
        <v>39</v>
      </c>
      <c r="J290" s="73"/>
      <c r="K290" s="73"/>
      <c r="L290" s="73"/>
      <c r="M290" s="79"/>
      <c r="N290" s="98"/>
      <c r="O290" s="99" t="s">
        <v>966</v>
      </c>
      <c r="P290" s="98"/>
      <c r="Q290" s="143" t="s">
        <v>1814</v>
      </c>
      <c r="R290" s="129"/>
      <c r="S290" s="129"/>
      <c r="T290" s="130"/>
      <c r="U290" s="57" t="s">
        <v>39</v>
      </c>
    </row>
    <row r="291" spans="1:21" ht="13.2" x14ac:dyDescent="0.25">
      <c r="A291" s="58"/>
      <c r="B291" s="57"/>
      <c r="C291" s="159" t="s">
        <v>1815</v>
      </c>
      <c r="D291" s="147"/>
      <c r="E291" s="147"/>
      <c r="F291" s="147"/>
      <c r="G291" s="147"/>
      <c r="H291" s="148"/>
      <c r="I291" s="73" t="s">
        <v>39</v>
      </c>
      <c r="J291" s="73"/>
      <c r="K291" s="73"/>
      <c r="L291" s="73"/>
      <c r="M291" s="79"/>
      <c r="N291" s="98"/>
      <c r="O291" s="99" t="s">
        <v>969</v>
      </c>
      <c r="P291" s="101"/>
      <c r="Q291" s="143" t="s">
        <v>1816</v>
      </c>
      <c r="R291" s="129"/>
      <c r="S291" s="129"/>
      <c r="T291" s="130"/>
      <c r="U291" s="57" t="s">
        <v>39</v>
      </c>
    </row>
    <row r="292" spans="1:21" ht="13.2" x14ac:dyDescent="0.25">
      <c r="A292" s="58"/>
      <c r="B292" s="57"/>
      <c r="C292" s="151"/>
      <c r="D292" s="152"/>
      <c r="E292" s="152"/>
      <c r="F292" s="152"/>
      <c r="G292" s="152"/>
      <c r="H292" s="153"/>
      <c r="I292" s="73" t="s">
        <v>39</v>
      </c>
      <c r="J292" s="73"/>
      <c r="K292" s="73"/>
      <c r="L292" s="73"/>
      <c r="M292" s="79"/>
      <c r="N292" s="98"/>
      <c r="O292" s="99"/>
      <c r="P292" s="101"/>
      <c r="Q292" s="144"/>
      <c r="R292" s="128"/>
      <c r="S292" s="128"/>
      <c r="T292" s="128"/>
      <c r="U292" s="57" t="s">
        <v>39</v>
      </c>
    </row>
    <row r="293" spans="1:21" ht="13.2" x14ac:dyDescent="0.25">
      <c r="A293" s="58"/>
      <c r="B293" s="57"/>
      <c r="C293" s="97" t="s">
        <v>971</v>
      </c>
      <c r="D293" s="102"/>
      <c r="E293" s="145" t="s">
        <v>1816</v>
      </c>
      <c r="F293" s="129"/>
      <c r="G293" s="129"/>
      <c r="H293" s="130"/>
      <c r="I293" s="73" t="s">
        <v>39</v>
      </c>
      <c r="J293" s="73"/>
      <c r="K293" s="73"/>
      <c r="L293" s="73"/>
      <c r="M293" s="79"/>
      <c r="N293" s="98"/>
      <c r="O293" s="97" t="s">
        <v>972</v>
      </c>
      <c r="P293" s="102"/>
      <c r="Q293" s="145" t="s">
        <v>1817</v>
      </c>
      <c r="R293" s="129"/>
      <c r="S293" s="129"/>
      <c r="T293" s="130"/>
      <c r="U293" s="57" t="s">
        <v>39</v>
      </c>
    </row>
    <row r="294" spans="1:21" ht="13.2" x14ac:dyDescent="0.25">
      <c r="A294" s="58"/>
      <c r="B294" s="57"/>
      <c r="C294" s="97" t="s">
        <v>974</v>
      </c>
      <c r="D294" s="102"/>
      <c r="E294" s="102"/>
      <c r="F294" s="102"/>
      <c r="G294" s="102"/>
      <c r="H294" s="102"/>
      <c r="I294" s="73" t="s">
        <v>39</v>
      </c>
      <c r="J294" s="73"/>
      <c r="K294" s="73"/>
      <c r="L294" s="73"/>
      <c r="M294" s="79"/>
      <c r="N294" s="98"/>
      <c r="O294" s="99" t="s">
        <v>975</v>
      </c>
      <c r="P294" s="101"/>
      <c r="Q294" s="101"/>
      <c r="R294" s="101"/>
      <c r="S294" s="101"/>
      <c r="T294" s="101"/>
      <c r="U294" s="57" t="s">
        <v>39</v>
      </c>
    </row>
    <row r="295" spans="1:21" ht="13.2" x14ac:dyDescent="0.25">
      <c r="B295" s="57"/>
      <c r="C295" s="160"/>
      <c r="D295" s="147"/>
      <c r="E295" s="147"/>
      <c r="F295" s="147"/>
      <c r="G295" s="147"/>
      <c r="H295" s="148"/>
      <c r="I295" s="57" t="s">
        <v>39</v>
      </c>
      <c r="J295" s="57"/>
      <c r="K295" s="57"/>
      <c r="L295" s="57"/>
      <c r="M295" s="62"/>
      <c r="N295" s="100"/>
      <c r="O295" s="158"/>
      <c r="P295" s="147"/>
      <c r="Q295" s="147"/>
      <c r="R295" s="147"/>
      <c r="S295" s="147"/>
      <c r="T295" s="148"/>
      <c r="U295" s="57" t="s">
        <v>39</v>
      </c>
    </row>
    <row r="296" spans="1:21" ht="13.2" x14ac:dyDescent="0.25">
      <c r="B296" s="57"/>
      <c r="C296" s="149"/>
      <c r="D296" s="128"/>
      <c r="E296" s="128"/>
      <c r="F296" s="128"/>
      <c r="G296" s="128"/>
      <c r="H296" s="150"/>
      <c r="I296" s="57" t="s">
        <v>39</v>
      </c>
      <c r="J296" s="57"/>
      <c r="K296" s="57"/>
      <c r="L296" s="57"/>
      <c r="M296" s="62"/>
      <c r="N296" s="100"/>
      <c r="O296" s="149"/>
      <c r="P296" s="128"/>
      <c r="Q296" s="128"/>
      <c r="R296" s="128"/>
      <c r="S296" s="128"/>
      <c r="T296" s="150"/>
      <c r="U296" s="57" t="s">
        <v>39</v>
      </c>
    </row>
    <row r="297" spans="1:21" ht="13.2" x14ac:dyDescent="0.25">
      <c r="B297" s="57"/>
      <c r="C297" s="149"/>
      <c r="D297" s="128"/>
      <c r="E297" s="128"/>
      <c r="F297" s="128"/>
      <c r="G297" s="128"/>
      <c r="H297" s="150"/>
      <c r="I297" s="57" t="s">
        <v>39</v>
      </c>
      <c r="J297" s="57"/>
      <c r="K297" s="57"/>
      <c r="L297" s="57"/>
      <c r="M297" s="62"/>
      <c r="N297" s="100"/>
      <c r="O297" s="149"/>
      <c r="P297" s="128"/>
      <c r="Q297" s="128"/>
      <c r="R297" s="128"/>
      <c r="S297" s="128"/>
      <c r="T297" s="150"/>
      <c r="U297" s="57" t="s">
        <v>39</v>
      </c>
    </row>
    <row r="298" spans="1:21" ht="13.2" x14ac:dyDescent="0.25">
      <c r="B298" s="57"/>
      <c r="C298" s="151"/>
      <c r="D298" s="152"/>
      <c r="E298" s="152"/>
      <c r="F298" s="152"/>
      <c r="G298" s="152"/>
      <c r="H298" s="153"/>
      <c r="I298" s="57" t="s">
        <v>39</v>
      </c>
      <c r="J298" s="57"/>
      <c r="K298" s="57"/>
      <c r="L298" s="57"/>
      <c r="M298" s="62"/>
      <c r="N298" s="100"/>
      <c r="O298" s="151"/>
      <c r="P298" s="152"/>
      <c r="Q298" s="152"/>
      <c r="R298" s="152"/>
      <c r="S298" s="152"/>
      <c r="T298" s="153"/>
      <c r="U298" s="57" t="s">
        <v>39</v>
      </c>
    </row>
    <row r="299" spans="1:21" ht="13.2" x14ac:dyDescent="0.25">
      <c r="B299" s="57"/>
      <c r="C299" s="96"/>
      <c r="D299" s="57"/>
      <c r="E299" s="57"/>
      <c r="F299" s="57"/>
      <c r="G299" s="57"/>
      <c r="H299" s="57"/>
      <c r="I299" s="57" t="s">
        <v>39</v>
      </c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 t="s">
        <v>39</v>
      </c>
    </row>
    <row r="300" spans="1:21" ht="13.2" x14ac:dyDescent="0.25">
      <c r="B300" s="57"/>
      <c r="C300" s="96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</row>
    <row r="301" spans="1:21" ht="13.2" x14ac:dyDescent="0.25">
      <c r="B301" s="57"/>
      <c r="C301" s="96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</row>
    <row r="302" spans="1:21" ht="13.2" x14ac:dyDescent="0.25">
      <c r="B302" s="57"/>
      <c r="C302" s="96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</row>
    <row r="303" spans="1:21" ht="13.2" x14ac:dyDescent="0.25">
      <c r="B303" s="57"/>
      <c r="C303" s="96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</row>
  </sheetData>
  <mergeCells count="89">
    <mergeCell ref="C106:D106"/>
    <mergeCell ref="E106:G106"/>
    <mergeCell ref="C143:F143"/>
    <mergeCell ref="C162:F162"/>
    <mergeCell ref="O203:P203"/>
    <mergeCell ref="C92:F92"/>
    <mergeCell ref="C95:H96"/>
    <mergeCell ref="E97:H97"/>
    <mergeCell ref="C99:H102"/>
    <mergeCell ref="C105:D105"/>
    <mergeCell ref="E105:G105"/>
    <mergeCell ref="O45:R45"/>
    <mergeCell ref="C8:D8"/>
    <mergeCell ref="C45:F45"/>
    <mergeCell ref="C64:F64"/>
    <mergeCell ref="C78:F78"/>
    <mergeCell ref="C7:D7"/>
    <mergeCell ref="E7:G7"/>
    <mergeCell ref="E8:G8"/>
    <mergeCell ref="O7:P7"/>
    <mergeCell ref="Q7:S7"/>
    <mergeCell ref="O8:P8"/>
    <mergeCell ref="Q8:S8"/>
    <mergeCell ref="P4:Q4"/>
    <mergeCell ref="R4:T4"/>
    <mergeCell ref="P5:Q5"/>
    <mergeCell ref="R5:T5"/>
    <mergeCell ref="D4:E4"/>
    <mergeCell ref="F4:H4"/>
    <mergeCell ref="D5:E5"/>
    <mergeCell ref="F5:H5"/>
    <mergeCell ref="D3:E3"/>
    <mergeCell ref="F3:H3"/>
    <mergeCell ref="R2:T2"/>
    <mergeCell ref="P3:Q3"/>
    <mergeCell ref="R3:T3"/>
    <mergeCell ref="R1:T1"/>
    <mergeCell ref="B2:C2"/>
    <mergeCell ref="F2:H2"/>
    <mergeCell ref="I2:K2"/>
    <mergeCell ref="C203:D203"/>
    <mergeCell ref="E203:G203"/>
    <mergeCell ref="E293:H293"/>
    <mergeCell ref="C295:H298"/>
    <mergeCell ref="C204:D204"/>
    <mergeCell ref="E204:G204"/>
    <mergeCell ref="C241:F241"/>
    <mergeCell ref="C260:F260"/>
    <mergeCell ref="C274:F274"/>
    <mergeCell ref="C288:F288"/>
    <mergeCell ref="C291:H292"/>
    <mergeCell ref="C176:F176"/>
    <mergeCell ref="C190:F190"/>
    <mergeCell ref="C193:H194"/>
    <mergeCell ref="E195:H195"/>
    <mergeCell ref="C197:H200"/>
    <mergeCell ref="Q291:T291"/>
    <mergeCell ref="Q292:T292"/>
    <mergeCell ref="Q293:T293"/>
    <mergeCell ref="O295:T298"/>
    <mergeCell ref="Q195:T195"/>
    <mergeCell ref="O197:T200"/>
    <mergeCell ref="O204:P204"/>
    <mergeCell ref="Q204:S204"/>
    <mergeCell ref="O241:R241"/>
    <mergeCell ref="Q203:S203"/>
    <mergeCell ref="Q194:T194"/>
    <mergeCell ref="O260:R260"/>
    <mergeCell ref="O274:R274"/>
    <mergeCell ref="O288:R288"/>
    <mergeCell ref="Q290:T290"/>
    <mergeCell ref="O162:R162"/>
    <mergeCell ref="O176:R176"/>
    <mergeCell ref="O190:R190"/>
    <mergeCell ref="Q192:T192"/>
    <mergeCell ref="Q193:T193"/>
    <mergeCell ref="O105:P105"/>
    <mergeCell ref="Q105:S105"/>
    <mergeCell ref="O106:P106"/>
    <mergeCell ref="Q106:S106"/>
    <mergeCell ref="O143:R143"/>
    <mergeCell ref="Q96:T96"/>
    <mergeCell ref="Q97:T97"/>
    <mergeCell ref="O99:T102"/>
    <mergeCell ref="O64:R64"/>
    <mergeCell ref="O78:R78"/>
    <mergeCell ref="O92:R92"/>
    <mergeCell ref="Q94:T94"/>
    <mergeCell ref="Q95:T95"/>
  </mergeCells>
  <conditionalFormatting sqref="I3:I5 U3:U5">
    <cfRule type="cellIs" dxfId="2" priority="1" operator="equal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AAAA"/>
    <outlinePr summaryBelow="0" summaryRight="0"/>
  </sheetPr>
  <dimension ref="A1:U303"/>
  <sheetViews>
    <sheetView workbookViewId="0">
      <pane ySplit="5" topLeftCell="A6" activePane="bottomLeft" state="frozen"/>
      <selection pane="bottomLeft" activeCell="P3" sqref="P3:Q3"/>
    </sheetView>
  </sheetViews>
  <sheetFormatPr defaultColWidth="12.6640625" defaultRowHeight="15.75" customHeight="1" x14ac:dyDescent="0.25"/>
  <cols>
    <col min="1" max="1" width="3" hidden="1" customWidth="1"/>
    <col min="2" max="2" width="1.44140625" customWidth="1"/>
    <col min="3" max="3" width="3.44140625" customWidth="1"/>
    <col min="4" max="4" width="16.6640625" customWidth="1"/>
    <col min="5" max="5" width="6.21875" customWidth="1"/>
    <col min="6" max="6" width="5.21875" customWidth="1"/>
    <col min="7" max="8" width="3.77734375" customWidth="1"/>
    <col min="9" max="9" width="2.88671875" customWidth="1"/>
    <col min="10" max="14" width="1.44140625" customWidth="1"/>
    <col min="15" max="15" width="3.44140625" customWidth="1"/>
    <col min="16" max="16" width="16.6640625" customWidth="1"/>
    <col min="17" max="17" width="6.21875" customWidth="1"/>
    <col min="18" max="18" width="5.21875" customWidth="1"/>
    <col min="19" max="20" width="3.77734375" customWidth="1"/>
    <col min="21" max="21" width="4.109375" customWidth="1"/>
  </cols>
  <sheetData>
    <row r="1" spans="1:21" ht="24" customHeight="1" x14ac:dyDescent="0.45">
      <c r="A1" s="31" t="s">
        <v>39</v>
      </c>
      <c r="B1" s="32"/>
      <c r="C1" s="4"/>
      <c r="D1" s="33">
        <v>45112</v>
      </c>
      <c r="E1" s="6"/>
      <c r="F1" s="34" t="s">
        <v>878</v>
      </c>
      <c r="G1" s="7"/>
      <c r="H1" s="6"/>
      <c r="I1" s="8"/>
      <c r="J1" s="8"/>
      <c r="K1" s="8"/>
      <c r="L1" s="8"/>
      <c r="M1" s="8"/>
      <c r="N1" s="8"/>
      <c r="O1" s="8"/>
      <c r="P1" s="8"/>
      <c r="Q1" s="35" t="s">
        <v>0</v>
      </c>
      <c r="R1" s="165">
        <v>7</v>
      </c>
      <c r="S1" s="129"/>
      <c r="T1" s="129"/>
      <c r="U1" s="10"/>
    </row>
    <row r="2" spans="1:21" ht="17.399999999999999" x14ac:dyDescent="0.3">
      <c r="B2" s="166" t="s">
        <v>879</v>
      </c>
      <c r="C2" s="128"/>
      <c r="D2" s="12" t="s">
        <v>875</v>
      </c>
      <c r="E2" s="7"/>
      <c r="F2" s="127" t="s">
        <v>1</v>
      </c>
      <c r="G2" s="128"/>
      <c r="H2" s="128"/>
      <c r="I2" s="167" t="s">
        <v>39</v>
      </c>
      <c r="J2" s="128"/>
      <c r="K2" s="128"/>
      <c r="L2" s="6"/>
      <c r="M2" s="6"/>
      <c r="N2" s="6"/>
      <c r="O2" s="6"/>
      <c r="P2" s="12" t="s">
        <v>876</v>
      </c>
      <c r="Q2" s="7"/>
      <c r="R2" s="127" t="s">
        <v>1</v>
      </c>
      <c r="S2" s="128"/>
      <c r="T2" s="128"/>
      <c r="U2" s="7" t="s">
        <v>39</v>
      </c>
    </row>
    <row r="3" spans="1:21" ht="15.6" x14ac:dyDescent="0.3">
      <c r="A3" s="36">
        <v>1</v>
      </c>
      <c r="B3" s="20">
        <v>1</v>
      </c>
      <c r="C3" s="6"/>
      <c r="D3" s="168" t="s">
        <v>1818</v>
      </c>
      <c r="E3" s="130"/>
      <c r="F3" s="169">
        <v>44</v>
      </c>
      <c r="G3" s="129"/>
      <c r="H3" s="130"/>
      <c r="I3" s="37">
        <v>0</v>
      </c>
      <c r="J3" s="6"/>
      <c r="K3" s="38">
        <v>24</v>
      </c>
      <c r="L3" s="39" t="s">
        <v>5</v>
      </c>
      <c r="M3" s="6"/>
      <c r="N3" s="40">
        <v>23</v>
      </c>
      <c r="O3" s="6"/>
      <c r="P3" s="170" t="s">
        <v>1819</v>
      </c>
      <c r="Q3" s="129"/>
      <c r="R3" s="171">
        <v>27</v>
      </c>
      <c r="S3" s="129"/>
      <c r="T3" s="130"/>
      <c r="U3" s="37">
        <v>0</v>
      </c>
    </row>
    <row r="4" spans="1:21" ht="15.6" x14ac:dyDescent="0.3">
      <c r="A4" s="36">
        <v>2</v>
      </c>
      <c r="B4" s="20">
        <v>2</v>
      </c>
      <c r="C4" s="41"/>
      <c r="D4" s="168" t="s">
        <v>31</v>
      </c>
      <c r="E4" s="130"/>
      <c r="F4" s="169">
        <v>19</v>
      </c>
      <c r="G4" s="129"/>
      <c r="H4" s="129"/>
      <c r="I4" s="37">
        <v>0</v>
      </c>
      <c r="J4" s="21"/>
      <c r="K4" s="38">
        <v>13</v>
      </c>
      <c r="L4" s="39" t="s">
        <v>5</v>
      </c>
      <c r="M4" s="21"/>
      <c r="N4" s="40">
        <v>16</v>
      </c>
      <c r="O4" s="42"/>
      <c r="P4" s="170" t="s">
        <v>32</v>
      </c>
      <c r="Q4" s="129"/>
      <c r="R4" s="171">
        <v>48</v>
      </c>
      <c r="S4" s="129"/>
      <c r="T4" s="129"/>
      <c r="U4" s="37">
        <v>0</v>
      </c>
    </row>
    <row r="5" spans="1:21" ht="15.6" x14ac:dyDescent="0.3">
      <c r="A5" s="36">
        <v>3</v>
      </c>
      <c r="B5" s="20">
        <v>3</v>
      </c>
      <c r="C5" s="41"/>
      <c r="D5" s="174" t="s">
        <v>33</v>
      </c>
      <c r="E5" s="148"/>
      <c r="F5" s="169">
        <v>30</v>
      </c>
      <c r="G5" s="129"/>
      <c r="H5" s="130"/>
      <c r="I5" s="37">
        <v>0</v>
      </c>
      <c r="J5" s="21"/>
      <c r="K5" s="38">
        <v>19</v>
      </c>
      <c r="L5" s="39" t="s">
        <v>5</v>
      </c>
      <c r="M5" s="21"/>
      <c r="N5" s="40">
        <v>18</v>
      </c>
      <c r="O5" s="42"/>
      <c r="P5" s="172" t="s">
        <v>34</v>
      </c>
      <c r="Q5" s="147"/>
      <c r="R5" s="173">
        <v>39</v>
      </c>
      <c r="S5" s="147"/>
      <c r="T5" s="148"/>
      <c r="U5" s="37">
        <v>0</v>
      </c>
    </row>
    <row r="6" spans="1:21" ht="15.6" x14ac:dyDescent="0.3">
      <c r="B6" s="43"/>
      <c r="C6" s="44"/>
      <c r="D6" s="8"/>
      <c r="E6" s="8"/>
      <c r="F6" s="6"/>
      <c r="G6" s="6"/>
      <c r="H6" s="6"/>
      <c r="I6" s="6"/>
      <c r="J6" s="6"/>
      <c r="K6" s="6"/>
      <c r="L6" s="6"/>
      <c r="M6" s="6"/>
      <c r="N6" s="6"/>
      <c r="O6" s="6"/>
      <c r="P6" s="8"/>
      <c r="Q6" s="8"/>
      <c r="R6" s="8"/>
      <c r="S6" s="6"/>
      <c r="T6" s="6"/>
      <c r="U6" s="6"/>
    </row>
    <row r="7" spans="1:21" ht="51.6" customHeight="1" x14ac:dyDescent="0.3">
      <c r="B7" s="45"/>
      <c r="C7" s="161" t="s">
        <v>875</v>
      </c>
      <c r="D7" s="129"/>
      <c r="E7" s="175" t="s">
        <v>1818</v>
      </c>
      <c r="F7" s="129"/>
      <c r="G7" s="130"/>
      <c r="H7" s="46" t="s">
        <v>1820</v>
      </c>
      <c r="I7" s="47"/>
      <c r="J7" s="48"/>
      <c r="K7" s="48"/>
      <c r="L7" s="48"/>
      <c r="M7" s="48"/>
      <c r="N7" s="49"/>
      <c r="O7" s="154" t="s">
        <v>876</v>
      </c>
      <c r="P7" s="129"/>
      <c r="Q7" s="177" t="s">
        <v>1819</v>
      </c>
      <c r="R7" s="129"/>
      <c r="S7" s="130"/>
      <c r="T7" s="51" t="s">
        <v>1821</v>
      </c>
      <c r="U7" s="52"/>
    </row>
    <row r="8" spans="1:21" ht="17.399999999999999" x14ac:dyDescent="0.3">
      <c r="B8" s="53"/>
      <c r="C8" s="180" t="s">
        <v>1</v>
      </c>
      <c r="D8" s="130"/>
      <c r="E8" s="176">
        <v>44</v>
      </c>
      <c r="F8" s="129"/>
      <c r="G8" s="129"/>
      <c r="H8" s="54"/>
      <c r="I8" s="47"/>
      <c r="J8" s="55"/>
      <c r="K8" s="55"/>
      <c r="L8" s="55"/>
      <c r="M8" s="55"/>
      <c r="N8" s="49"/>
      <c r="O8" s="178" t="s">
        <v>1</v>
      </c>
      <c r="P8" s="130"/>
      <c r="Q8" s="179">
        <v>27</v>
      </c>
      <c r="R8" s="129"/>
      <c r="S8" s="129"/>
      <c r="T8" s="56"/>
      <c r="U8" s="52"/>
    </row>
    <row r="9" spans="1:21" ht="15.75" customHeight="1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</row>
    <row r="10" spans="1:21" ht="15.75" customHeight="1" x14ac:dyDescent="0.25">
      <c r="A10" s="58"/>
      <c r="B10" s="57"/>
      <c r="C10" s="59"/>
      <c r="D10" s="59"/>
      <c r="E10" s="59"/>
      <c r="F10" s="59"/>
      <c r="G10" s="60" t="s">
        <v>884</v>
      </c>
      <c r="H10" s="61" t="s">
        <v>885</v>
      </c>
      <c r="I10" s="57"/>
      <c r="J10" s="57"/>
      <c r="K10" s="57"/>
      <c r="L10" s="57"/>
      <c r="M10" s="62"/>
      <c r="N10" s="57"/>
      <c r="O10" s="59"/>
      <c r="P10" s="59"/>
      <c r="Q10" s="59"/>
      <c r="R10" s="59"/>
      <c r="S10" s="60" t="s">
        <v>884</v>
      </c>
      <c r="T10" s="61" t="s">
        <v>885</v>
      </c>
      <c r="U10" s="57"/>
    </row>
    <row r="11" spans="1:21" ht="15.75" customHeight="1" x14ac:dyDescent="0.25">
      <c r="A11" s="58"/>
      <c r="B11" s="57"/>
      <c r="C11" s="59" t="s">
        <v>886</v>
      </c>
      <c r="D11" s="63" t="s">
        <v>887</v>
      </c>
      <c r="E11" s="59"/>
      <c r="F11" s="59"/>
      <c r="G11" s="64">
        <v>8</v>
      </c>
      <c r="H11" s="65">
        <v>1</v>
      </c>
      <c r="I11" s="57"/>
      <c r="J11" s="57"/>
      <c r="K11" s="57"/>
      <c r="L11" s="57"/>
      <c r="M11" s="62"/>
      <c r="N11" s="57"/>
      <c r="O11" s="59" t="s">
        <v>888</v>
      </c>
      <c r="P11" s="63" t="s">
        <v>889</v>
      </c>
      <c r="Q11" s="59"/>
      <c r="R11" s="59"/>
      <c r="S11" s="64">
        <v>8</v>
      </c>
      <c r="T11" s="65">
        <v>1</v>
      </c>
      <c r="U11" s="57"/>
    </row>
    <row r="12" spans="1:21" ht="15.75" customHeight="1" x14ac:dyDescent="0.25">
      <c r="A12" s="58"/>
      <c r="B12" s="57"/>
      <c r="C12" s="59" t="s">
        <v>890</v>
      </c>
      <c r="D12" s="63" t="s">
        <v>891</v>
      </c>
      <c r="E12" s="59"/>
      <c r="F12" s="59"/>
      <c r="G12" s="64">
        <v>3</v>
      </c>
      <c r="H12" s="65">
        <v>6</v>
      </c>
      <c r="I12" s="57"/>
      <c r="J12" s="57"/>
      <c r="K12" s="57"/>
      <c r="L12" s="57"/>
      <c r="M12" s="62"/>
      <c r="N12" s="57"/>
      <c r="O12" s="59" t="s">
        <v>892</v>
      </c>
      <c r="P12" s="63" t="s">
        <v>893</v>
      </c>
      <c r="Q12" s="59"/>
      <c r="R12" s="59"/>
      <c r="S12" s="64">
        <v>8</v>
      </c>
      <c r="T12" s="65">
        <v>1</v>
      </c>
      <c r="U12" s="57"/>
    </row>
    <row r="13" spans="1:21" ht="15.75" customHeight="1" x14ac:dyDescent="0.25">
      <c r="A13" s="58"/>
      <c r="B13" s="57"/>
      <c r="C13" s="59" t="s">
        <v>894</v>
      </c>
      <c r="D13" s="63" t="s">
        <v>895</v>
      </c>
      <c r="E13" s="59"/>
      <c r="F13" s="59"/>
      <c r="G13" s="64">
        <v>3</v>
      </c>
      <c r="H13" s="65">
        <v>5</v>
      </c>
      <c r="I13" s="57"/>
      <c r="J13" s="57"/>
      <c r="K13" s="57"/>
      <c r="L13" s="57"/>
      <c r="M13" s="62"/>
      <c r="N13" s="57"/>
      <c r="O13" s="59" t="s">
        <v>896</v>
      </c>
      <c r="P13" s="63" t="s">
        <v>897</v>
      </c>
      <c r="Q13" s="59"/>
      <c r="R13" s="59"/>
      <c r="S13" s="64">
        <v>9</v>
      </c>
      <c r="T13" s="65">
        <v>0</v>
      </c>
      <c r="U13" s="57"/>
    </row>
    <row r="14" spans="1:21" ht="15.75" customHeight="1" x14ac:dyDescent="0.25">
      <c r="A14" s="58"/>
      <c r="B14" s="57"/>
      <c r="C14" s="59" t="s">
        <v>898</v>
      </c>
      <c r="D14" s="63" t="s">
        <v>899</v>
      </c>
      <c r="E14" s="59"/>
      <c r="F14" s="59"/>
      <c r="G14" s="64">
        <v>1</v>
      </c>
      <c r="H14" s="65">
        <v>8</v>
      </c>
      <c r="I14" s="57"/>
      <c r="J14" s="57"/>
      <c r="K14" s="57"/>
      <c r="L14" s="57"/>
      <c r="M14" s="62"/>
      <c r="N14" s="57"/>
      <c r="O14" s="59" t="s">
        <v>900</v>
      </c>
      <c r="P14" s="63" t="s">
        <v>901</v>
      </c>
      <c r="Q14" s="59"/>
      <c r="R14" s="59"/>
      <c r="S14" s="64">
        <v>4</v>
      </c>
      <c r="T14" s="65">
        <v>5</v>
      </c>
      <c r="U14" s="57"/>
    </row>
    <row r="15" spans="1:21" ht="15.75" customHeight="1" x14ac:dyDescent="0.25">
      <c r="A15" s="58"/>
      <c r="B15" s="57"/>
      <c r="C15" s="66"/>
      <c r="D15" s="67" t="s">
        <v>902</v>
      </c>
      <c r="E15" s="67"/>
      <c r="F15" s="67"/>
      <c r="G15" s="60">
        <v>15</v>
      </c>
      <c r="H15" s="61">
        <v>20</v>
      </c>
      <c r="I15" s="57"/>
      <c r="J15" s="57"/>
      <c r="K15" s="57"/>
      <c r="L15" s="57"/>
      <c r="M15" s="62"/>
      <c r="N15" s="57"/>
      <c r="O15" s="66"/>
      <c r="P15" s="67" t="s">
        <v>902</v>
      </c>
      <c r="Q15" s="67"/>
      <c r="R15" s="67"/>
      <c r="S15" s="60">
        <v>29</v>
      </c>
      <c r="T15" s="61">
        <v>7</v>
      </c>
      <c r="U15" s="57"/>
    </row>
    <row r="16" spans="1:21" ht="15.75" customHeight="1" x14ac:dyDescent="0.25">
      <c r="A16" s="58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62"/>
      <c r="N16" s="57"/>
      <c r="O16" s="57"/>
      <c r="P16" s="57"/>
      <c r="Q16" s="57"/>
      <c r="R16" s="57"/>
      <c r="S16" s="57"/>
      <c r="T16" s="57"/>
      <c r="U16" s="57"/>
    </row>
    <row r="17" spans="1:21" ht="15.75" customHeight="1" x14ac:dyDescent="0.25">
      <c r="A17" s="58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62"/>
      <c r="N17" s="57"/>
      <c r="O17" s="57"/>
      <c r="P17" s="57"/>
      <c r="Q17" s="57"/>
      <c r="R17" s="57"/>
      <c r="S17" s="57"/>
      <c r="T17" s="57"/>
      <c r="U17" s="57"/>
    </row>
    <row r="18" spans="1:21" ht="15.75" customHeight="1" x14ac:dyDescent="0.25">
      <c r="A18" s="58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62"/>
      <c r="N18" s="57"/>
      <c r="O18" s="57"/>
      <c r="P18" s="57"/>
      <c r="Q18" s="57"/>
      <c r="R18" s="57"/>
      <c r="S18" s="57"/>
      <c r="T18" s="57"/>
      <c r="U18" s="57"/>
    </row>
    <row r="19" spans="1:21" ht="15.75" customHeight="1" x14ac:dyDescent="0.25">
      <c r="A19" s="58" t="s">
        <v>886</v>
      </c>
      <c r="B19" s="68"/>
      <c r="C19" s="69" t="s">
        <v>903</v>
      </c>
      <c r="D19" s="70" t="s">
        <v>887</v>
      </c>
      <c r="E19" s="71" t="s">
        <v>1</v>
      </c>
      <c r="F19" s="71" t="s">
        <v>904</v>
      </c>
      <c r="G19" s="71" t="s">
        <v>884</v>
      </c>
      <c r="H19" s="71" t="s">
        <v>885</v>
      </c>
      <c r="I19" s="72"/>
      <c r="J19" s="73"/>
      <c r="K19" s="73"/>
      <c r="L19" s="73"/>
      <c r="M19" s="74" t="s">
        <v>888</v>
      </c>
      <c r="N19" s="72"/>
      <c r="O19" s="69" t="s">
        <v>903</v>
      </c>
      <c r="P19" s="70" t="s">
        <v>889</v>
      </c>
      <c r="Q19" s="71" t="s">
        <v>1</v>
      </c>
      <c r="R19" s="71" t="s">
        <v>904</v>
      </c>
      <c r="S19" s="71" t="s">
        <v>884</v>
      </c>
      <c r="T19" s="71" t="s">
        <v>885</v>
      </c>
      <c r="U19" s="72"/>
    </row>
    <row r="20" spans="1:21" ht="15.75" customHeight="1" x14ac:dyDescent="0.25">
      <c r="A20" s="58" t="s">
        <v>886</v>
      </c>
      <c r="B20" s="68"/>
      <c r="C20" s="75">
        <v>1</v>
      </c>
      <c r="D20" s="76" t="s">
        <v>1822</v>
      </c>
      <c r="E20" s="77" t="s">
        <v>57</v>
      </c>
      <c r="F20" s="75" t="s">
        <v>1820</v>
      </c>
      <c r="G20" s="75">
        <v>5</v>
      </c>
      <c r="H20" s="75" t="s">
        <v>39</v>
      </c>
      <c r="I20" s="78" t="s">
        <v>39</v>
      </c>
      <c r="J20" s="73"/>
      <c r="K20" s="73"/>
      <c r="L20" s="73"/>
      <c r="M20" s="79" t="s">
        <v>888</v>
      </c>
      <c r="N20" s="68"/>
      <c r="O20" s="75">
        <v>1</v>
      </c>
      <c r="P20" s="76" t="s">
        <v>1823</v>
      </c>
      <c r="Q20" s="77" t="s">
        <v>60</v>
      </c>
      <c r="R20" s="75" t="s">
        <v>1820</v>
      </c>
      <c r="S20" s="75">
        <v>5</v>
      </c>
      <c r="T20" s="75" t="s">
        <v>39</v>
      </c>
      <c r="U20" s="78" t="s">
        <v>39</v>
      </c>
    </row>
    <row r="21" spans="1:21" ht="15.75" customHeight="1" x14ac:dyDescent="0.25">
      <c r="A21" s="58" t="s">
        <v>886</v>
      </c>
      <c r="B21" s="68"/>
      <c r="C21" s="75">
        <v>2</v>
      </c>
      <c r="D21" s="76" t="s">
        <v>1824</v>
      </c>
      <c r="E21" s="80" t="s">
        <v>55</v>
      </c>
      <c r="F21" s="75" t="s">
        <v>1820</v>
      </c>
      <c r="G21" s="75">
        <v>3</v>
      </c>
      <c r="H21" s="75" t="s">
        <v>39</v>
      </c>
      <c r="I21" s="78" t="s">
        <v>39</v>
      </c>
      <c r="J21" s="73"/>
      <c r="K21" s="73"/>
      <c r="L21" s="73"/>
      <c r="M21" s="79" t="s">
        <v>888</v>
      </c>
      <c r="N21" s="68"/>
      <c r="O21" s="75">
        <v>2</v>
      </c>
      <c r="P21" s="76" t="s">
        <v>1825</v>
      </c>
      <c r="Q21" s="80" t="s">
        <v>62</v>
      </c>
      <c r="R21" s="75" t="s">
        <v>1820</v>
      </c>
      <c r="S21" s="75">
        <v>3</v>
      </c>
      <c r="T21" s="75" t="s">
        <v>39</v>
      </c>
      <c r="U21" s="78" t="s">
        <v>39</v>
      </c>
    </row>
    <row r="22" spans="1:21" ht="15.75" customHeight="1" x14ac:dyDescent="0.25">
      <c r="A22" s="58" t="s">
        <v>886</v>
      </c>
      <c r="B22" s="68"/>
      <c r="C22" s="75">
        <v>3</v>
      </c>
      <c r="D22" s="76" t="s">
        <v>1826</v>
      </c>
      <c r="E22" s="80" t="s">
        <v>437</v>
      </c>
      <c r="F22" s="75" t="s">
        <v>1821</v>
      </c>
      <c r="G22" s="75" t="s">
        <v>39</v>
      </c>
      <c r="H22" s="75">
        <v>1</v>
      </c>
      <c r="I22" s="78" t="s">
        <v>39</v>
      </c>
      <c r="J22" s="73"/>
      <c r="K22" s="73"/>
      <c r="L22" s="73"/>
      <c r="M22" s="79" t="s">
        <v>888</v>
      </c>
      <c r="N22" s="68"/>
      <c r="O22" s="75">
        <v>3</v>
      </c>
      <c r="P22" s="76" t="s">
        <v>1827</v>
      </c>
      <c r="Q22" s="80" t="s">
        <v>392</v>
      </c>
      <c r="R22" s="75" t="s">
        <v>1821</v>
      </c>
      <c r="S22" s="75" t="s">
        <v>39</v>
      </c>
      <c r="T22" s="75">
        <v>1</v>
      </c>
      <c r="U22" s="78" t="s">
        <v>39</v>
      </c>
    </row>
    <row r="23" spans="1:21" ht="15.75" customHeight="1" x14ac:dyDescent="0.25">
      <c r="A23" s="58" t="s">
        <v>886</v>
      </c>
      <c r="B23" s="68"/>
      <c r="C23" s="75">
        <v>4</v>
      </c>
      <c r="D23" s="76" t="s">
        <v>1828</v>
      </c>
      <c r="E23" s="80" t="s">
        <v>326</v>
      </c>
      <c r="F23" s="75" t="s">
        <v>1821</v>
      </c>
      <c r="G23" s="75" t="s">
        <v>39</v>
      </c>
      <c r="H23" s="75" t="s">
        <v>39</v>
      </c>
      <c r="I23" s="78" t="s">
        <v>39</v>
      </c>
      <c r="J23" s="73"/>
      <c r="K23" s="73"/>
      <c r="L23" s="73"/>
      <c r="M23" s="79" t="s">
        <v>888</v>
      </c>
      <c r="N23" s="68"/>
      <c r="O23" s="75">
        <v>4</v>
      </c>
      <c r="P23" s="76" t="s">
        <v>1829</v>
      </c>
      <c r="Q23" s="80" t="s">
        <v>656</v>
      </c>
      <c r="R23" s="75" t="s">
        <v>1821</v>
      </c>
      <c r="S23" s="75" t="s">
        <v>39</v>
      </c>
      <c r="T23" s="75" t="s">
        <v>39</v>
      </c>
      <c r="U23" s="78" t="s">
        <v>39</v>
      </c>
    </row>
    <row r="24" spans="1:21" ht="15.75" customHeight="1" x14ac:dyDescent="0.25">
      <c r="A24" s="58" t="s">
        <v>886</v>
      </c>
      <c r="B24" s="68"/>
      <c r="C24" s="75">
        <v>5</v>
      </c>
      <c r="D24" s="76" t="s">
        <v>1830</v>
      </c>
      <c r="E24" s="80" t="s">
        <v>653</v>
      </c>
      <c r="F24" s="75" t="s">
        <v>1821</v>
      </c>
      <c r="G24" s="75" t="s">
        <v>39</v>
      </c>
      <c r="H24" s="75" t="s">
        <v>39</v>
      </c>
      <c r="I24" s="78" t="s">
        <v>39</v>
      </c>
      <c r="J24" s="73"/>
      <c r="K24" s="73"/>
      <c r="L24" s="73"/>
      <c r="M24" s="79" t="s">
        <v>888</v>
      </c>
      <c r="N24" s="68"/>
      <c r="O24" s="75">
        <v>5</v>
      </c>
      <c r="P24" s="76" t="s">
        <v>1831</v>
      </c>
      <c r="Q24" s="80" t="s">
        <v>61</v>
      </c>
      <c r="R24" s="75" t="s">
        <v>1820</v>
      </c>
      <c r="S24" s="75" t="s">
        <v>39</v>
      </c>
      <c r="T24" s="75" t="s">
        <v>39</v>
      </c>
      <c r="U24" s="78" t="s">
        <v>39</v>
      </c>
    </row>
    <row r="25" spans="1:21" ht="15.75" customHeight="1" x14ac:dyDescent="0.25">
      <c r="A25" s="58" t="s">
        <v>886</v>
      </c>
      <c r="B25" s="68"/>
      <c r="C25" s="75">
        <v>6</v>
      </c>
      <c r="D25" s="76" t="s">
        <v>1832</v>
      </c>
      <c r="E25" s="80" t="s">
        <v>652</v>
      </c>
      <c r="F25" s="75" t="s">
        <v>1821</v>
      </c>
      <c r="G25" s="75" t="s">
        <v>39</v>
      </c>
      <c r="H25" s="75" t="s">
        <v>39</v>
      </c>
      <c r="I25" s="78" t="s">
        <v>39</v>
      </c>
      <c r="J25" s="73"/>
      <c r="K25" s="73"/>
      <c r="L25" s="73"/>
      <c r="M25" s="79" t="s">
        <v>888</v>
      </c>
      <c r="N25" s="68"/>
      <c r="O25" s="75">
        <v>6</v>
      </c>
      <c r="P25" s="76" t="s">
        <v>1833</v>
      </c>
      <c r="Q25" s="80" t="s">
        <v>654</v>
      </c>
      <c r="R25" s="75" t="s">
        <v>1821</v>
      </c>
      <c r="S25" s="75" t="s">
        <v>39</v>
      </c>
      <c r="T25" s="75" t="s">
        <v>39</v>
      </c>
      <c r="U25" s="78" t="s">
        <v>39</v>
      </c>
    </row>
    <row r="26" spans="1:21" ht="15.75" customHeight="1" x14ac:dyDescent="0.25">
      <c r="A26" s="58" t="s">
        <v>886</v>
      </c>
      <c r="B26" s="68"/>
      <c r="C26" s="75">
        <v>7</v>
      </c>
      <c r="D26" s="76" t="s">
        <v>1834</v>
      </c>
      <c r="E26" s="80" t="s">
        <v>58</v>
      </c>
      <c r="F26" s="75" t="s">
        <v>1820</v>
      </c>
      <c r="G26" s="75" t="s">
        <v>39</v>
      </c>
      <c r="H26" s="75" t="s">
        <v>39</v>
      </c>
      <c r="I26" s="78" t="s">
        <v>39</v>
      </c>
      <c r="J26" s="73"/>
      <c r="K26" s="73"/>
      <c r="L26" s="73"/>
      <c r="M26" s="79" t="s">
        <v>888</v>
      </c>
      <c r="N26" s="68"/>
      <c r="O26" s="75">
        <v>7</v>
      </c>
      <c r="P26" s="76" t="s">
        <v>1835</v>
      </c>
      <c r="Q26" s="80" t="s">
        <v>657</v>
      </c>
      <c r="R26" s="75" t="s">
        <v>1821</v>
      </c>
      <c r="S26" s="75" t="s">
        <v>39</v>
      </c>
      <c r="T26" s="75" t="s">
        <v>39</v>
      </c>
      <c r="U26" s="78" t="s">
        <v>39</v>
      </c>
    </row>
    <row r="27" spans="1:21" ht="15.75" customHeight="1" x14ac:dyDescent="0.25">
      <c r="A27" s="58" t="s">
        <v>886</v>
      </c>
      <c r="B27" s="68"/>
      <c r="C27" s="75">
        <v>8</v>
      </c>
      <c r="D27" s="81" t="s">
        <v>1836</v>
      </c>
      <c r="E27" s="80" t="s">
        <v>56</v>
      </c>
      <c r="F27" s="75" t="s">
        <v>1820</v>
      </c>
      <c r="G27" s="75" t="s">
        <v>39</v>
      </c>
      <c r="H27" s="75" t="s">
        <v>39</v>
      </c>
      <c r="I27" s="78" t="s">
        <v>39</v>
      </c>
      <c r="J27" s="73"/>
      <c r="K27" s="73"/>
      <c r="L27" s="73"/>
      <c r="M27" s="79" t="s">
        <v>888</v>
      </c>
      <c r="N27" s="68"/>
      <c r="O27" s="75">
        <v>8</v>
      </c>
      <c r="P27" s="76" t="s">
        <v>1837</v>
      </c>
      <c r="Q27" s="80" t="s">
        <v>424</v>
      </c>
      <c r="R27" s="75" t="s">
        <v>1821</v>
      </c>
      <c r="S27" s="75" t="s">
        <v>39</v>
      </c>
      <c r="T27" s="75" t="s">
        <v>39</v>
      </c>
      <c r="U27" s="78" t="s">
        <v>39</v>
      </c>
    </row>
    <row r="28" spans="1:21" ht="15.75" customHeight="1" x14ac:dyDescent="0.25">
      <c r="A28" s="58" t="s">
        <v>886</v>
      </c>
      <c r="B28" s="68"/>
      <c r="C28" s="75">
        <v>9</v>
      </c>
      <c r="D28" s="81" t="s">
        <v>1838</v>
      </c>
      <c r="E28" s="80" t="s">
        <v>54</v>
      </c>
      <c r="F28" s="75" t="s">
        <v>1820</v>
      </c>
      <c r="G28" s="75" t="s">
        <v>39</v>
      </c>
      <c r="H28" s="75" t="s">
        <v>39</v>
      </c>
      <c r="I28" s="78" t="s">
        <v>39</v>
      </c>
      <c r="J28" s="73"/>
      <c r="K28" s="73"/>
      <c r="L28" s="73"/>
      <c r="M28" s="79" t="s">
        <v>888</v>
      </c>
      <c r="N28" s="68"/>
      <c r="O28" s="75">
        <v>9</v>
      </c>
      <c r="P28" s="76" t="s">
        <v>1839</v>
      </c>
      <c r="Q28" s="80" t="s">
        <v>63</v>
      </c>
      <c r="R28" s="75" t="s">
        <v>1820</v>
      </c>
      <c r="S28" s="75" t="s">
        <v>39</v>
      </c>
      <c r="T28" s="75" t="s">
        <v>39</v>
      </c>
      <c r="U28" s="78" t="s">
        <v>39</v>
      </c>
    </row>
    <row r="29" spans="1:21" ht="13.2" x14ac:dyDescent="0.25">
      <c r="A29" s="58" t="s">
        <v>886</v>
      </c>
      <c r="B29" s="68"/>
      <c r="C29" s="75">
        <v>10</v>
      </c>
      <c r="D29" s="81" t="s">
        <v>1840</v>
      </c>
      <c r="E29" s="80" t="s">
        <v>59</v>
      </c>
      <c r="F29" s="75" t="s">
        <v>1820</v>
      </c>
      <c r="G29" s="75" t="s">
        <v>39</v>
      </c>
      <c r="H29" s="75" t="s">
        <v>39</v>
      </c>
      <c r="I29" s="78" t="s">
        <v>39</v>
      </c>
      <c r="J29" s="73"/>
      <c r="K29" s="73"/>
      <c r="L29" s="73"/>
      <c r="M29" s="79" t="s">
        <v>39</v>
      </c>
      <c r="N29" s="68"/>
      <c r="O29" s="75" t="s">
        <v>39</v>
      </c>
      <c r="P29" s="76" t="s">
        <v>39</v>
      </c>
      <c r="Q29" s="80" t="s">
        <v>39</v>
      </c>
      <c r="R29" s="75" t="s">
        <v>39</v>
      </c>
      <c r="S29" s="75" t="s">
        <v>39</v>
      </c>
      <c r="T29" s="75" t="s">
        <v>39</v>
      </c>
      <c r="U29" s="78" t="s">
        <v>39</v>
      </c>
    </row>
    <row r="30" spans="1:21" ht="13.2" x14ac:dyDescent="0.25">
      <c r="A30" s="58" t="s">
        <v>39</v>
      </c>
      <c r="B30" s="68"/>
      <c r="C30" s="75" t="s">
        <v>39</v>
      </c>
      <c r="D30" s="81" t="s">
        <v>39</v>
      </c>
      <c r="E30" s="80" t="s">
        <v>39</v>
      </c>
      <c r="F30" s="75" t="s">
        <v>39</v>
      </c>
      <c r="G30" s="75" t="s">
        <v>39</v>
      </c>
      <c r="H30" s="75" t="s">
        <v>39</v>
      </c>
      <c r="I30" s="78" t="s">
        <v>39</v>
      </c>
      <c r="J30" s="73"/>
      <c r="K30" s="73"/>
      <c r="L30" s="73"/>
      <c r="M30" s="79" t="s">
        <v>39</v>
      </c>
      <c r="N30" s="68"/>
      <c r="O30" s="75" t="s">
        <v>39</v>
      </c>
      <c r="P30" s="76" t="s">
        <v>39</v>
      </c>
      <c r="Q30" s="80" t="s">
        <v>39</v>
      </c>
      <c r="R30" s="75" t="s">
        <v>39</v>
      </c>
      <c r="S30" s="75" t="s">
        <v>39</v>
      </c>
      <c r="T30" s="75" t="s">
        <v>39</v>
      </c>
      <c r="U30" s="78" t="s">
        <v>39</v>
      </c>
    </row>
    <row r="31" spans="1:21" ht="13.2" x14ac:dyDescent="0.25">
      <c r="A31" s="58" t="s">
        <v>39</v>
      </c>
      <c r="B31" s="68"/>
      <c r="C31" s="75" t="s">
        <v>39</v>
      </c>
      <c r="D31" s="81" t="s">
        <v>39</v>
      </c>
      <c r="E31" s="80" t="s">
        <v>39</v>
      </c>
      <c r="F31" s="75" t="s">
        <v>39</v>
      </c>
      <c r="G31" s="75" t="s">
        <v>39</v>
      </c>
      <c r="H31" s="75" t="s">
        <v>39</v>
      </c>
      <c r="I31" s="78" t="s">
        <v>39</v>
      </c>
      <c r="J31" s="73"/>
      <c r="K31" s="73"/>
      <c r="L31" s="73"/>
      <c r="M31" s="79" t="s">
        <v>39</v>
      </c>
      <c r="N31" s="68"/>
      <c r="O31" s="75" t="s">
        <v>39</v>
      </c>
      <c r="P31" s="81" t="s">
        <v>39</v>
      </c>
      <c r="Q31" s="80" t="s">
        <v>39</v>
      </c>
      <c r="R31" s="75" t="s">
        <v>39</v>
      </c>
      <c r="S31" s="75" t="s">
        <v>39</v>
      </c>
      <c r="T31" s="75" t="s">
        <v>39</v>
      </c>
      <c r="U31" s="78" t="s">
        <v>39</v>
      </c>
    </row>
    <row r="32" spans="1:21" ht="13.2" x14ac:dyDescent="0.25">
      <c r="A32" s="58" t="s">
        <v>39</v>
      </c>
      <c r="B32" s="68"/>
      <c r="C32" s="75" t="s">
        <v>39</v>
      </c>
      <c r="D32" s="81" t="s">
        <v>39</v>
      </c>
      <c r="E32" s="80" t="s">
        <v>39</v>
      </c>
      <c r="F32" s="75" t="s">
        <v>39</v>
      </c>
      <c r="G32" s="75" t="s">
        <v>39</v>
      </c>
      <c r="H32" s="75" t="s">
        <v>39</v>
      </c>
      <c r="I32" s="78" t="s">
        <v>39</v>
      </c>
      <c r="J32" s="73"/>
      <c r="K32" s="73"/>
      <c r="L32" s="73"/>
      <c r="M32" s="79" t="s">
        <v>39</v>
      </c>
      <c r="N32" s="68"/>
      <c r="O32" s="75" t="s">
        <v>39</v>
      </c>
      <c r="P32" s="81" t="s">
        <v>39</v>
      </c>
      <c r="Q32" s="80" t="s">
        <v>39</v>
      </c>
      <c r="R32" s="75" t="s">
        <v>39</v>
      </c>
      <c r="S32" s="75" t="s">
        <v>39</v>
      </c>
      <c r="T32" s="75" t="s">
        <v>39</v>
      </c>
      <c r="U32" s="78" t="s">
        <v>39</v>
      </c>
    </row>
    <row r="33" spans="1:21" ht="13.2" x14ac:dyDescent="0.25">
      <c r="A33" s="58" t="s">
        <v>39</v>
      </c>
      <c r="B33" s="68"/>
      <c r="C33" s="75" t="s">
        <v>39</v>
      </c>
      <c r="D33" s="81" t="s">
        <v>39</v>
      </c>
      <c r="E33" s="80" t="s">
        <v>39</v>
      </c>
      <c r="F33" s="75" t="s">
        <v>39</v>
      </c>
      <c r="G33" s="75" t="s">
        <v>39</v>
      </c>
      <c r="H33" s="75" t="s">
        <v>39</v>
      </c>
      <c r="I33" s="78" t="s">
        <v>39</v>
      </c>
      <c r="J33" s="73"/>
      <c r="K33" s="73"/>
      <c r="L33" s="73"/>
      <c r="M33" s="79" t="s">
        <v>39</v>
      </c>
      <c r="N33" s="68"/>
      <c r="O33" s="75" t="s">
        <v>39</v>
      </c>
      <c r="P33" s="81" t="s">
        <v>39</v>
      </c>
      <c r="Q33" s="80" t="s">
        <v>39</v>
      </c>
      <c r="R33" s="75" t="s">
        <v>39</v>
      </c>
      <c r="S33" s="75" t="s">
        <v>39</v>
      </c>
      <c r="T33" s="75" t="s">
        <v>39</v>
      </c>
      <c r="U33" s="78" t="s">
        <v>39</v>
      </c>
    </row>
    <row r="34" spans="1:21" ht="13.2" x14ac:dyDescent="0.25">
      <c r="A34" s="58" t="s">
        <v>39</v>
      </c>
      <c r="B34" s="68"/>
      <c r="C34" s="75" t="s">
        <v>39</v>
      </c>
      <c r="D34" s="81" t="s">
        <v>39</v>
      </c>
      <c r="E34" s="80" t="s">
        <v>39</v>
      </c>
      <c r="F34" s="75" t="s">
        <v>39</v>
      </c>
      <c r="G34" s="75" t="s">
        <v>39</v>
      </c>
      <c r="H34" s="75" t="s">
        <v>39</v>
      </c>
      <c r="I34" s="78" t="s">
        <v>39</v>
      </c>
      <c r="J34" s="73"/>
      <c r="K34" s="73"/>
      <c r="L34" s="73"/>
      <c r="M34" s="79" t="s">
        <v>39</v>
      </c>
      <c r="N34" s="68"/>
      <c r="O34" s="75" t="s">
        <v>39</v>
      </c>
      <c r="P34" s="81" t="s">
        <v>39</v>
      </c>
      <c r="Q34" s="80" t="s">
        <v>39</v>
      </c>
      <c r="R34" s="75" t="s">
        <v>39</v>
      </c>
      <c r="S34" s="75" t="s">
        <v>39</v>
      </c>
      <c r="T34" s="75" t="s">
        <v>39</v>
      </c>
      <c r="U34" s="78" t="s">
        <v>39</v>
      </c>
    </row>
    <row r="35" spans="1:21" ht="13.2" x14ac:dyDescent="0.25">
      <c r="A35" s="58" t="s">
        <v>39</v>
      </c>
      <c r="B35" s="68"/>
      <c r="C35" s="75" t="s">
        <v>39</v>
      </c>
      <c r="D35" s="81" t="s">
        <v>39</v>
      </c>
      <c r="E35" s="80" t="s">
        <v>39</v>
      </c>
      <c r="F35" s="75" t="s">
        <v>39</v>
      </c>
      <c r="G35" s="75" t="s">
        <v>39</v>
      </c>
      <c r="H35" s="75" t="s">
        <v>39</v>
      </c>
      <c r="I35" s="78" t="s">
        <v>39</v>
      </c>
      <c r="J35" s="73"/>
      <c r="K35" s="73"/>
      <c r="L35" s="73"/>
      <c r="M35" s="79" t="s">
        <v>39</v>
      </c>
      <c r="N35" s="68"/>
      <c r="O35" s="75" t="s">
        <v>39</v>
      </c>
      <c r="P35" s="81" t="s">
        <v>39</v>
      </c>
      <c r="Q35" s="80" t="s">
        <v>39</v>
      </c>
      <c r="R35" s="75" t="s">
        <v>39</v>
      </c>
      <c r="S35" s="75" t="s">
        <v>39</v>
      </c>
      <c r="T35" s="75" t="s">
        <v>39</v>
      </c>
      <c r="U35" s="78" t="s">
        <v>39</v>
      </c>
    </row>
    <row r="36" spans="1:21" ht="13.2" x14ac:dyDescent="0.25">
      <c r="A36" s="58" t="s">
        <v>39</v>
      </c>
      <c r="B36" s="68"/>
      <c r="C36" s="75" t="s">
        <v>39</v>
      </c>
      <c r="D36" s="81" t="s">
        <v>39</v>
      </c>
      <c r="E36" s="80" t="s">
        <v>39</v>
      </c>
      <c r="F36" s="75" t="s">
        <v>39</v>
      </c>
      <c r="G36" s="75" t="s">
        <v>39</v>
      </c>
      <c r="H36" s="75" t="s">
        <v>39</v>
      </c>
      <c r="I36" s="78" t="s">
        <v>39</v>
      </c>
      <c r="J36" s="73"/>
      <c r="K36" s="73"/>
      <c r="L36" s="73"/>
      <c r="M36" s="79" t="s">
        <v>39</v>
      </c>
      <c r="N36" s="68"/>
      <c r="O36" s="75" t="s">
        <v>39</v>
      </c>
      <c r="P36" s="81" t="s">
        <v>39</v>
      </c>
      <c r="Q36" s="80" t="s">
        <v>39</v>
      </c>
      <c r="R36" s="75" t="s">
        <v>39</v>
      </c>
      <c r="S36" s="75" t="s">
        <v>39</v>
      </c>
      <c r="T36" s="75" t="s">
        <v>39</v>
      </c>
      <c r="U36" s="78" t="s">
        <v>39</v>
      </c>
    </row>
    <row r="37" spans="1:21" ht="13.2" x14ac:dyDescent="0.25">
      <c r="A37" s="58" t="s">
        <v>39</v>
      </c>
      <c r="B37" s="68"/>
      <c r="C37" s="75" t="s">
        <v>39</v>
      </c>
      <c r="D37" s="81" t="s">
        <v>39</v>
      </c>
      <c r="E37" s="80" t="s">
        <v>39</v>
      </c>
      <c r="F37" s="75" t="s">
        <v>39</v>
      </c>
      <c r="G37" s="75" t="s">
        <v>39</v>
      </c>
      <c r="H37" s="75" t="s">
        <v>39</v>
      </c>
      <c r="I37" s="78" t="s">
        <v>39</v>
      </c>
      <c r="J37" s="73"/>
      <c r="K37" s="73"/>
      <c r="L37" s="73"/>
      <c r="M37" s="79" t="s">
        <v>39</v>
      </c>
      <c r="N37" s="68"/>
      <c r="O37" s="75" t="s">
        <v>39</v>
      </c>
      <c r="P37" s="81" t="s">
        <v>39</v>
      </c>
      <c r="Q37" s="80" t="s">
        <v>39</v>
      </c>
      <c r="R37" s="75" t="s">
        <v>39</v>
      </c>
      <c r="S37" s="75" t="s">
        <v>39</v>
      </c>
      <c r="T37" s="75" t="s">
        <v>39</v>
      </c>
      <c r="U37" s="78" t="s">
        <v>39</v>
      </c>
    </row>
    <row r="38" spans="1:21" ht="13.2" x14ac:dyDescent="0.25">
      <c r="A38" s="58" t="s">
        <v>39</v>
      </c>
      <c r="B38" s="68"/>
      <c r="C38" s="75" t="s">
        <v>39</v>
      </c>
      <c r="D38" s="81" t="s">
        <v>39</v>
      </c>
      <c r="E38" s="80" t="s">
        <v>39</v>
      </c>
      <c r="F38" s="75" t="s">
        <v>39</v>
      </c>
      <c r="G38" s="75" t="s">
        <v>39</v>
      </c>
      <c r="H38" s="75" t="s">
        <v>39</v>
      </c>
      <c r="I38" s="78" t="s">
        <v>39</v>
      </c>
      <c r="J38" s="73"/>
      <c r="K38" s="73"/>
      <c r="L38" s="73"/>
      <c r="M38" s="79" t="s">
        <v>39</v>
      </c>
      <c r="N38" s="68"/>
      <c r="O38" s="75" t="s">
        <v>39</v>
      </c>
      <c r="P38" s="81" t="s">
        <v>39</v>
      </c>
      <c r="Q38" s="80" t="s">
        <v>39</v>
      </c>
      <c r="R38" s="75" t="s">
        <v>39</v>
      </c>
      <c r="S38" s="75" t="s">
        <v>39</v>
      </c>
      <c r="T38" s="75" t="s">
        <v>39</v>
      </c>
      <c r="U38" s="78" t="s">
        <v>39</v>
      </c>
    </row>
    <row r="39" spans="1:21" ht="13.2" x14ac:dyDescent="0.25">
      <c r="A39" s="58" t="s">
        <v>39</v>
      </c>
      <c r="B39" s="68"/>
      <c r="C39" s="75" t="s">
        <v>39</v>
      </c>
      <c r="D39" s="81" t="s">
        <v>39</v>
      </c>
      <c r="E39" s="80" t="s">
        <v>39</v>
      </c>
      <c r="F39" s="75" t="s">
        <v>39</v>
      </c>
      <c r="G39" s="75" t="s">
        <v>39</v>
      </c>
      <c r="H39" s="75" t="s">
        <v>39</v>
      </c>
      <c r="I39" s="78" t="s">
        <v>39</v>
      </c>
      <c r="J39" s="73"/>
      <c r="K39" s="73"/>
      <c r="L39" s="73"/>
      <c r="M39" s="79" t="s">
        <v>39</v>
      </c>
      <c r="N39" s="68"/>
      <c r="O39" s="75" t="s">
        <v>39</v>
      </c>
      <c r="P39" s="81" t="s">
        <v>39</v>
      </c>
      <c r="Q39" s="80" t="s">
        <v>39</v>
      </c>
      <c r="R39" s="75" t="s">
        <v>39</v>
      </c>
      <c r="S39" s="75" t="s">
        <v>39</v>
      </c>
      <c r="T39" s="75" t="s">
        <v>39</v>
      </c>
      <c r="U39" s="78" t="s">
        <v>39</v>
      </c>
    </row>
    <row r="40" spans="1:21" ht="13.2" x14ac:dyDescent="0.25">
      <c r="A40" s="58" t="s">
        <v>39</v>
      </c>
      <c r="B40" s="68"/>
      <c r="C40" s="75" t="s">
        <v>39</v>
      </c>
      <c r="D40" s="81" t="s">
        <v>39</v>
      </c>
      <c r="E40" s="80" t="s">
        <v>39</v>
      </c>
      <c r="F40" s="75" t="s">
        <v>39</v>
      </c>
      <c r="G40" s="75" t="s">
        <v>39</v>
      </c>
      <c r="H40" s="75" t="s">
        <v>39</v>
      </c>
      <c r="I40" s="78" t="s">
        <v>39</v>
      </c>
      <c r="J40" s="73"/>
      <c r="K40" s="73"/>
      <c r="L40" s="73"/>
      <c r="M40" s="79" t="s">
        <v>39</v>
      </c>
      <c r="N40" s="68"/>
      <c r="O40" s="75" t="s">
        <v>39</v>
      </c>
      <c r="P40" s="81" t="s">
        <v>39</v>
      </c>
      <c r="Q40" s="80" t="s">
        <v>39</v>
      </c>
      <c r="R40" s="75" t="s">
        <v>39</v>
      </c>
      <c r="S40" s="75" t="s">
        <v>39</v>
      </c>
      <c r="T40" s="75" t="s">
        <v>39</v>
      </c>
      <c r="U40" s="78" t="s">
        <v>39</v>
      </c>
    </row>
    <row r="41" spans="1:21" ht="13.2" x14ac:dyDescent="0.25">
      <c r="A41" s="58" t="s">
        <v>39</v>
      </c>
      <c r="B41" s="68"/>
      <c r="C41" s="75" t="s">
        <v>39</v>
      </c>
      <c r="D41" s="81" t="s">
        <v>39</v>
      </c>
      <c r="E41" s="80" t="s">
        <v>39</v>
      </c>
      <c r="F41" s="75" t="s">
        <v>39</v>
      </c>
      <c r="G41" s="75" t="s">
        <v>39</v>
      </c>
      <c r="H41" s="75" t="s">
        <v>39</v>
      </c>
      <c r="I41" s="78" t="s">
        <v>39</v>
      </c>
      <c r="J41" s="73"/>
      <c r="K41" s="73"/>
      <c r="L41" s="73"/>
      <c r="M41" s="79" t="s">
        <v>39</v>
      </c>
      <c r="N41" s="68"/>
      <c r="O41" s="75" t="s">
        <v>39</v>
      </c>
      <c r="P41" s="81" t="s">
        <v>39</v>
      </c>
      <c r="Q41" s="80" t="s">
        <v>39</v>
      </c>
      <c r="R41" s="75" t="s">
        <v>39</v>
      </c>
      <c r="S41" s="75" t="s">
        <v>39</v>
      </c>
      <c r="T41" s="75" t="s">
        <v>39</v>
      </c>
      <c r="U41" s="78" t="s">
        <v>39</v>
      </c>
    </row>
    <row r="42" spans="1:21" ht="13.2" x14ac:dyDescent="0.25">
      <c r="A42" s="58" t="s">
        <v>39</v>
      </c>
      <c r="B42" s="68"/>
      <c r="C42" s="75" t="s">
        <v>39</v>
      </c>
      <c r="D42" s="81" t="s">
        <v>39</v>
      </c>
      <c r="E42" s="80" t="s">
        <v>39</v>
      </c>
      <c r="F42" s="75" t="s">
        <v>39</v>
      </c>
      <c r="G42" s="75" t="s">
        <v>39</v>
      </c>
      <c r="H42" s="75" t="s">
        <v>39</v>
      </c>
      <c r="I42" s="78" t="s">
        <v>39</v>
      </c>
      <c r="J42" s="73"/>
      <c r="K42" s="73"/>
      <c r="L42" s="73"/>
      <c r="M42" s="79" t="s">
        <v>39</v>
      </c>
      <c r="N42" s="68"/>
      <c r="O42" s="75" t="s">
        <v>39</v>
      </c>
      <c r="P42" s="81" t="s">
        <v>39</v>
      </c>
      <c r="Q42" s="80" t="s">
        <v>39</v>
      </c>
      <c r="R42" s="75" t="s">
        <v>39</v>
      </c>
      <c r="S42" s="75" t="s">
        <v>39</v>
      </c>
      <c r="T42" s="75" t="s">
        <v>39</v>
      </c>
      <c r="U42" s="78" t="s">
        <v>39</v>
      </c>
    </row>
    <row r="43" spans="1:21" ht="13.2" x14ac:dyDescent="0.25">
      <c r="A43" s="58" t="s">
        <v>39</v>
      </c>
      <c r="B43" s="68"/>
      <c r="C43" s="75" t="s">
        <v>39</v>
      </c>
      <c r="D43" s="81" t="s">
        <v>39</v>
      </c>
      <c r="E43" s="80" t="s">
        <v>39</v>
      </c>
      <c r="F43" s="75" t="s">
        <v>39</v>
      </c>
      <c r="G43" s="75" t="s">
        <v>39</v>
      </c>
      <c r="H43" s="75" t="s">
        <v>39</v>
      </c>
      <c r="I43" s="78" t="s">
        <v>39</v>
      </c>
      <c r="J43" s="73"/>
      <c r="K43" s="73"/>
      <c r="L43" s="73"/>
      <c r="M43" s="79" t="s">
        <v>39</v>
      </c>
      <c r="N43" s="68"/>
      <c r="O43" s="75" t="s">
        <v>39</v>
      </c>
      <c r="P43" s="81" t="s">
        <v>39</v>
      </c>
      <c r="Q43" s="80" t="s">
        <v>39</v>
      </c>
      <c r="R43" s="75" t="s">
        <v>39</v>
      </c>
      <c r="S43" s="75" t="s">
        <v>39</v>
      </c>
      <c r="T43" s="75" t="s">
        <v>39</v>
      </c>
      <c r="U43" s="78" t="s">
        <v>39</v>
      </c>
    </row>
    <row r="44" spans="1:21" ht="13.2" x14ac:dyDescent="0.25">
      <c r="A44" s="58" t="s">
        <v>39</v>
      </c>
      <c r="B44" s="68"/>
      <c r="C44" s="75" t="s">
        <v>39</v>
      </c>
      <c r="D44" s="81" t="s">
        <v>39</v>
      </c>
      <c r="E44" s="80" t="s">
        <v>39</v>
      </c>
      <c r="F44" s="75" t="s">
        <v>39</v>
      </c>
      <c r="G44" s="75" t="s">
        <v>39</v>
      </c>
      <c r="H44" s="75" t="s">
        <v>39</v>
      </c>
      <c r="I44" s="78" t="s">
        <v>39</v>
      </c>
      <c r="J44" s="73"/>
      <c r="K44" s="73"/>
      <c r="L44" s="73"/>
      <c r="M44" s="79" t="s">
        <v>39</v>
      </c>
      <c r="N44" s="68"/>
      <c r="O44" s="75" t="s">
        <v>39</v>
      </c>
      <c r="P44" s="81" t="s">
        <v>39</v>
      </c>
      <c r="Q44" s="80" t="s">
        <v>39</v>
      </c>
      <c r="R44" s="75" t="s">
        <v>39</v>
      </c>
      <c r="S44" s="75" t="s">
        <v>39</v>
      </c>
      <c r="T44" s="75" t="s">
        <v>39</v>
      </c>
      <c r="U44" s="78" t="s">
        <v>39</v>
      </c>
    </row>
    <row r="45" spans="1:21" ht="13.2" x14ac:dyDescent="0.25">
      <c r="A45" s="58" t="s">
        <v>39</v>
      </c>
      <c r="B45" s="68"/>
      <c r="C45" s="142" t="s">
        <v>926</v>
      </c>
      <c r="D45" s="129"/>
      <c r="E45" s="129"/>
      <c r="F45" s="129"/>
      <c r="G45" s="82">
        <v>8</v>
      </c>
      <c r="H45" s="82">
        <v>1</v>
      </c>
      <c r="I45" s="78" t="s">
        <v>39</v>
      </c>
      <c r="J45" s="73"/>
      <c r="K45" s="73"/>
      <c r="L45" s="73"/>
      <c r="M45" s="79" t="s">
        <v>39</v>
      </c>
      <c r="N45" s="68"/>
      <c r="O45" s="142" t="s">
        <v>927</v>
      </c>
      <c r="P45" s="129"/>
      <c r="Q45" s="129"/>
      <c r="R45" s="129"/>
      <c r="S45" s="82">
        <v>8</v>
      </c>
      <c r="T45" s="82">
        <v>1</v>
      </c>
      <c r="U45" s="78" t="s">
        <v>39</v>
      </c>
    </row>
    <row r="46" spans="1:21" ht="13.2" x14ac:dyDescent="0.25">
      <c r="A46" s="58" t="s">
        <v>39</v>
      </c>
      <c r="B46" s="73"/>
      <c r="C46" s="73"/>
      <c r="D46" s="73"/>
      <c r="E46" s="73"/>
      <c r="F46" s="73"/>
      <c r="G46" s="73"/>
      <c r="H46" s="73"/>
      <c r="I46" s="73" t="s">
        <v>39</v>
      </c>
      <c r="J46" s="73"/>
      <c r="K46" s="73"/>
      <c r="L46" s="73"/>
      <c r="M46" s="79" t="s">
        <v>39</v>
      </c>
      <c r="N46" s="73"/>
      <c r="O46" s="73"/>
      <c r="P46" s="73"/>
      <c r="Q46" s="73"/>
      <c r="R46" s="73"/>
      <c r="S46" s="73"/>
      <c r="T46" s="73"/>
      <c r="U46" s="73" t="s">
        <v>39</v>
      </c>
    </row>
    <row r="47" spans="1:21" ht="13.2" x14ac:dyDescent="0.25">
      <c r="A47" s="58" t="s">
        <v>39</v>
      </c>
      <c r="B47" s="83"/>
      <c r="C47" s="83"/>
      <c r="D47" s="83"/>
      <c r="E47" s="83"/>
      <c r="F47" s="83"/>
      <c r="G47" s="83"/>
      <c r="H47" s="83"/>
      <c r="I47" s="83" t="s">
        <v>39</v>
      </c>
      <c r="J47" s="73"/>
      <c r="K47" s="73"/>
      <c r="L47" s="73"/>
      <c r="M47" s="79" t="s">
        <v>39</v>
      </c>
      <c r="N47" s="83"/>
      <c r="O47" s="83"/>
      <c r="P47" s="83"/>
      <c r="Q47" s="83"/>
      <c r="R47" s="83"/>
      <c r="S47" s="83"/>
      <c r="T47" s="83"/>
      <c r="U47" s="83" t="s">
        <v>39</v>
      </c>
    </row>
    <row r="48" spans="1:21" ht="13.2" x14ac:dyDescent="0.25">
      <c r="A48" s="58" t="s">
        <v>890</v>
      </c>
      <c r="B48" s="84"/>
      <c r="C48" s="85" t="s">
        <v>903</v>
      </c>
      <c r="D48" s="86" t="s">
        <v>891</v>
      </c>
      <c r="E48" s="87" t="s">
        <v>1</v>
      </c>
      <c r="F48" s="87" t="s">
        <v>904</v>
      </c>
      <c r="G48" s="87" t="s">
        <v>884</v>
      </c>
      <c r="H48" s="87" t="s">
        <v>885</v>
      </c>
      <c r="I48" s="88" t="s">
        <v>39</v>
      </c>
      <c r="J48" s="73"/>
      <c r="K48" s="73"/>
      <c r="L48" s="73"/>
      <c r="M48" s="74" t="s">
        <v>892</v>
      </c>
      <c r="N48" s="89"/>
      <c r="O48" s="85" t="s">
        <v>903</v>
      </c>
      <c r="P48" s="86" t="s">
        <v>893</v>
      </c>
      <c r="Q48" s="87" t="s">
        <v>1</v>
      </c>
      <c r="R48" s="87" t="s">
        <v>904</v>
      </c>
      <c r="S48" s="87" t="s">
        <v>884</v>
      </c>
      <c r="T48" s="87" t="s">
        <v>885</v>
      </c>
      <c r="U48" s="88" t="s">
        <v>39</v>
      </c>
    </row>
    <row r="49" spans="1:21" ht="13.2" x14ac:dyDescent="0.25">
      <c r="A49" s="58" t="s">
        <v>890</v>
      </c>
      <c r="B49" s="89"/>
      <c r="C49" s="75">
        <v>1</v>
      </c>
      <c r="D49" s="76" t="s">
        <v>1841</v>
      </c>
      <c r="E49" s="77" t="s">
        <v>658</v>
      </c>
      <c r="F49" s="75" t="s">
        <v>1821</v>
      </c>
      <c r="G49" s="75" t="s">
        <v>39</v>
      </c>
      <c r="H49" s="75">
        <v>5</v>
      </c>
      <c r="I49" s="88" t="s">
        <v>39</v>
      </c>
      <c r="J49" s="73"/>
      <c r="K49" s="73"/>
      <c r="L49" s="73"/>
      <c r="M49" s="79" t="s">
        <v>892</v>
      </c>
      <c r="N49" s="89"/>
      <c r="O49" s="75">
        <v>1</v>
      </c>
      <c r="P49" s="76" t="s">
        <v>1842</v>
      </c>
      <c r="Q49" s="77" t="s">
        <v>69</v>
      </c>
      <c r="R49" s="75" t="s">
        <v>1820</v>
      </c>
      <c r="S49" s="75">
        <v>5</v>
      </c>
      <c r="T49" s="75" t="s">
        <v>39</v>
      </c>
      <c r="U49" s="88" t="s">
        <v>39</v>
      </c>
    </row>
    <row r="50" spans="1:21" ht="13.2" x14ac:dyDescent="0.25">
      <c r="A50" s="58" t="s">
        <v>890</v>
      </c>
      <c r="B50" s="89"/>
      <c r="C50" s="75">
        <v>2</v>
      </c>
      <c r="D50" s="76" t="s">
        <v>1843</v>
      </c>
      <c r="E50" s="80" t="s">
        <v>67</v>
      </c>
      <c r="F50" s="75" t="s">
        <v>1820</v>
      </c>
      <c r="G50" s="75">
        <v>3</v>
      </c>
      <c r="H50" s="75" t="s">
        <v>39</v>
      </c>
      <c r="I50" s="88" t="s">
        <v>39</v>
      </c>
      <c r="J50" s="73"/>
      <c r="K50" s="73"/>
      <c r="L50" s="73"/>
      <c r="M50" s="79" t="s">
        <v>892</v>
      </c>
      <c r="N50" s="89"/>
      <c r="O50" s="75">
        <v>2</v>
      </c>
      <c r="P50" s="76" t="s">
        <v>1844</v>
      </c>
      <c r="Q50" s="80" t="s">
        <v>68</v>
      </c>
      <c r="R50" s="75" t="s">
        <v>1820</v>
      </c>
      <c r="S50" s="75">
        <v>3</v>
      </c>
      <c r="T50" s="75" t="s">
        <v>39</v>
      </c>
      <c r="U50" s="88" t="s">
        <v>39</v>
      </c>
    </row>
    <row r="51" spans="1:21" ht="26.4" x14ac:dyDescent="0.25">
      <c r="A51" s="58" t="s">
        <v>890</v>
      </c>
      <c r="B51" s="89"/>
      <c r="C51" s="75">
        <v>3</v>
      </c>
      <c r="D51" s="76" t="s">
        <v>1845</v>
      </c>
      <c r="E51" s="80" t="s">
        <v>659</v>
      </c>
      <c r="F51" s="75" t="s">
        <v>1821</v>
      </c>
      <c r="G51" s="75" t="s">
        <v>39</v>
      </c>
      <c r="H51" s="75">
        <v>1</v>
      </c>
      <c r="I51" s="88" t="s">
        <v>39</v>
      </c>
      <c r="J51" s="73"/>
      <c r="K51" s="73"/>
      <c r="L51" s="73"/>
      <c r="M51" s="79" t="s">
        <v>892</v>
      </c>
      <c r="N51" s="89"/>
      <c r="O51" s="75">
        <v>3</v>
      </c>
      <c r="P51" s="76" t="s">
        <v>1846</v>
      </c>
      <c r="Q51" s="80" t="s">
        <v>655</v>
      </c>
      <c r="R51" s="75" t="s">
        <v>1821</v>
      </c>
      <c r="S51" s="75" t="s">
        <v>39</v>
      </c>
      <c r="T51" s="75">
        <v>1</v>
      </c>
      <c r="U51" s="88" t="s">
        <v>47</v>
      </c>
    </row>
    <row r="52" spans="1:21" ht="13.2" x14ac:dyDescent="0.25">
      <c r="A52" s="58" t="s">
        <v>890</v>
      </c>
      <c r="B52" s="89"/>
      <c r="C52" s="75">
        <v>4</v>
      </c>
      <c r="D52" s="76" t="s">
        <v>1847</v>
      </c>
      <c r="E52" s="80" t="s">
        <v>332</v>
      </c>
      <c r="F52" s="75" t="s">
        <v>1821</v>
      </c>
      <c r="G52" s="75" t="s">
        <v>39</v>
      </c>
      <c r="H52" s="75" t="s">
        <v>39</v>
      </c>
      <c r="I52" s="88" t="s">
        <v>39</v>
      </c>
      <c r="J52" s="73"/>
      <c r="K52" s="73"/>
      <c r="L52" s="73"/>
      <c r="M52" s="79" t="s">
        <v>892</v>
      </c>
      <c r="N52" s="89"/>
      <c r="O52" s="75">
        <v>4</v>
      </c>
      <c r="P52" s="76" t="s">
        <v>1848</v>
      </c>
      <c r="Q52" s="80" t="s">
        <v>70</v>
      </c>
      <c r="R52" s="75" t="s">
        <v>1820</v>
      </c>
      <c r="S52" s="75" t="s">
        <v>39</v>
      </c>
      <c r="T52" s="75" t="s">
        <v>39</v>
      </c>
      <c r="U52" s="88" t="s">
        <v>39</v>
      </c>
    </row>
    <row r="53" spans="1:21" ht="13.2" x14ac:dyDescent="0.25">
      <c r="A53" s="58" t="s">
        <v>890</v>
      </c>
      <c r="B53" s="89"/>
      <c r="C53" s="75">
        <v>5</v>
      </c>
      <c r="D53" s="76" t="s">
        <v>1849</v>
      </c>
      <c r="E53" s="80" t="s">
        <v>660</v>
      </c>
      <c r="F53" s="75" t="s">
        <v>1821</v>
      </c>
      <c r="G53" s="75" t="s">
        <v>39</v>
      </c>
      <c r="H53" s="75" t="s">
        <v>39</v>
      </c>
      <c r="I53" s="88" t="s">
        <v>39</v>
      </c>
      <c r="J53" s="73"/>
      <c r="K53" s="73"/>
      <c r="L53" s="73"/>
      <c r="M53" s="79" t="s">
        <v>892</v>
      </c>
      <c r="N53" s="89"/>
      <c r="O53" s="75">
        <v>5</v>
      </c>
      <c r="P53" s="76" t="s">
        <v>1850</v>
      </c>
      <c r="Q53" s="80" t="s">
        <v>662</v>
      </c>
      <c r="R53" s="75" t="s">
        <v>1821</v>
      </c>
      <c r="S53" s="75" t="s">
        <v>39</v>
      </c>
      <c r="T53" s="75" t="s">
        <v>39</v>
      </c>
      <c r="U53" s="88" t="s">
        <v>39</v>
      </c>
    </row>
    <row r="54" spans="1:21" ht="13.2" x14ac:dyDescent="0.25">
      <c r="A54" s="58" t="s">
        <v>39</v>
      </c>
      <c r="B54" s="89"/>
      <c r="C54" s="75" t="s">
        <v>39</v>
      </c>
      <c r="D54" s="76" t="s">
        <v>39</v>
      </c>
      <c r="E54" s="80" t="s">
        <v>39</v>
      </c>
      <c r="F54" s="75" t="s">
        <v>39</v>
      </c>
      <c r="G54" s="75" t="s">
        <v>39</v>
      </c>
      <c r="H54" s="75" t="s">
        <v>39</v>
      </c>
      <c r="I54" s="88" t="s">
        <v>39</v>
      </c>
      <c r="J54" s="73"/>
      <c r="K54" s="73"/>
      <c r="L54" s="73"/>
      <c r="M54" s="79" t="s">
        <v>892</v>
      </c>
      <c r="N54" s="89"/>
      <c r="O54" s="75">
        <v>6</v>
      </c>
      <c r="P54" s="76" t="s">
        <v>1851</v>
      </c>
      <c r="Q54" s="80" t="s">
        <v>661</v>
      </c>
      <c r="R54" s="75" t="s">
        <v>1821</v>
      </c>
      <c r="S54" s="75" t="s">
        <v>39</v>
      </c>
      <c r="T54" s="75" t="s">
        <v>39</v>
      </c>
      <c r="U54" s="88" t="s">
        <v>39</v>
      </c>
    </row>
    <row r="55" spans="1:21" ht="26.4" x14ac:dyDescent="0.25">
      <c r="A55" s="58" t="s">
        <v>39</v>
      </c>
      <c r="B55" s="89"/>
      <c r="C55" s="75" t="s">
        <v>39</v>
      </c>
      <c r="D55" s="76" t="s">
        <v>39</v>
      </c>
      <c r="E55" s="80" t="s">
        <v>39</v>
      </c>
      <c r="F55" s="75" t="s">
        <v>39</v>
      </c>
      <c r="G55" s="75" t="s">
        <v>39</v>
      </c>
      <c r="H55" s="75" t="s">
        <v>39</v>
      </c>
      <c r="I55" s="88" t="s">
        <v>39</v>
      </c>
      <c r="J55" s="73"/>
      <c r="K55" s="73"/>
      <c r="L55" s="73"/>
      <c r="M55" s="79" t="s">
        <v>892</v>
      </c>
      <c r="N55" s="89"/>
      <c r="O55" s="75">
        <v>7</v>
      </c>
      <c r="P55" s="76" t="s">
        <v>1852</v>
      </c>
      <c r="Q55" s="80" t="s">
        <v>558</v>
      </c>
      <c r="R55" s="75" t="s">
        <v>1821</v>
      </c>
      <c r="S55" s="75" t="s">
        <v>39</v>
      </c>
      <c r="T55" s="75" t="s">
        <v>39</v>
      </c>
      <c r="U55" s="88" t="s">
        <v>39</v>
      </c>
    </row>
    <row r="56" spans="1:21" ht="13.2" x14ac:dyDescent="0.25">
      <c r="A56" s="58" t="s">
        <v>39</v>
      </c>
      <c r="B56" s="89"/>
      <c r="C56" s="75" t="s">
        <v>39</v>
      </c>
      <c r="D56" s="76" t="s">
        <v>39</v>
      </c>
      <c r="E56" s="80" t="s">
        <v>39</v>
      </c>
      <c r="F56" s="75" t="s">
        <v>39</v>
      </c>
      <c r="G56" s="75" t="s">
        <v>39</v>
      </c>
      <c r="H56" s="75" t="s">
        <v>39</v>
      </c>
      <c r="I56" s="88" t="s">
        <v>39</v>
      </c>
      <c r="J56" s="73"/>
      <c r="K56" s="73"/>
      <c r="L56" s="73"/>
      <c r="M56" s="79" t="s">
        <v>892</v>
      </c>
      <c r="N56" s="89"/>
      <c r="O56" s="75">
        <v>8</v>
      </c>
      <c r="P56" s="76" t="s">
        <v>1853</v>
      </c>
      <c r="Q56" s="80" t="s">
        <v>71</v>
      </c>
      <c r="R56" s="75" t="s">
        <v>1820</v>
      </c>
      <c r="S56" s="75" t="s">
        <v>39</v>
      </c>
      <c r="T56" s="75" t="s">
        <v>39</v>
      </c>
      <c r="U56" s="88" t="s">
        <v>39</v>
      </c>
    </row>
    <row r="57" spans="1:21" ht="13.2" x14ac:dyDescent="0.25">
      <c r="A57" s="58" t="s">
        <v>39</v>
      </c>
      <c r="B57" s="89"/>
      <c r="C57" s="75" t="s">
        <v>39</v>
      </c>
      <c r="D57" s="76" t="s">
        <v>39</v>
      </c>
      <c r="E57" s="80" t="s">
        <v>39</v>
      </c>
      <c r="F57" s="75" t="s">
        <v>39</v>
      </c>
      <c r="G57" s="75" t="s">
        <v>39</v>
      </c>
      <c r="H57" s="75" t="s">
        <v>39</v>
      </c>
      <c r="I57" s="88" t="s">
        <v>39</v>
      </c>
      <c r="J57" s="73"/>
      <c r="K57" s="73"/>
      <c r="L57" s="73"/>
      <c r="M57" s="79" t="s">
        <v>39</v>
      </c>
      <c r="N57" s="89"/>
      <c r="O57" s="75" t="s">
        <v>39</v>
      </c>
      <c r="P57" s="76" t="s">
        <v>39</v>
      </c>
      <c r="Q57" s="80" t="s">
        <v>39</v>
      </c>
      <c r="R57" s="75" t="s">
        <v>39</v>
      </c>
      <c r="S57" s="75" t="s">
        <v>39</v>
      </c>
      <c r="T57" s="75" t="s">
        <v>39</v>
      </c>
      <c r="U57" s="88" t="s">
        <v>39</v>
      </c>
    </row>
    <row r="58" spans="1:21" ht="13.2" x14ac:dyDescent="0.25">
      <c r="A58" s="58" t="s">
        <v>39</v>
      </c>
      <c r="B58" s="89"/>
      <c r="C58" s="75" t="s">
        <v>39</v>
      </c>
      <c r="D58" s="81" t="s">
        <v>39</v>
      </c>
      <c r="E58" s="80" t="s">
        <v>39</v>
      </c>
      <c r="F58" s="75" t="s">
        <v>39</v>
      </c>
      <c r="G58" s="75" t="s">
        <v>39</v>
      </c>
      <c r="H58" s="75" t="s">
        <v>39</v>
      </c>
      <c r="I58" s="88" t="s">
        <v>39</v>
      </c>
      <c r="J58" s="73"/>
      <c r="K58" s="73"/>
      <c r="L58" s="73"/>
      <c r="M58" s="79" t="s">
        <v>39</v>
      </c>
      <c r="N58" s="89"/>
      <c r="O58" s="75" t="s">
        <v>39</v>
      </c>
      <c r="P58" s="81" t="s">
        <v>39</v>
      </c>
      <c r="Q58" s="80" t="s">
        <v>39</v>
      </c>
      <c r="R58" s="75" t="s">
        <v>39</v>
      </c>
      <c r="S58" s="75" t="s">
        <v>39</v>
      </c>
      <c r="T58" s="75" t="s">
        <v>39</v>
      </c>
      <c r="U58" s="88" t="s">
        <v>39</v>
      </c>
    </row>
    <row r="59" spans="1:21" ht="13.2" x14ac:dyDescent="0.25">
      <c r="A59" s="58" t="s">
        <v>39</v>
      </c>
      <c r="B59" s="89"/>
      <c r="C59" s="75" t="s">
        <v>39</v>
      </c>
      <c r="D59" s="81" t="s">
        <v>39</v>
      </c>
      <c r="E59" s="80" t="s">
        <v>39</v>
      </c>
      <c r="F59" s="75" t="s">
        <v>39</v>
      </c>
      <c r="G59" s="75" t="s">
        <v>39</v>
      </c>
      <c r="H59" s="75" t="s">
        <v>39</v>
      </c>
      <c r="I59" s="88" t="s">
        <v>39</v>
      </c>
      <c r="J59" s="73"/>
      <c r="K59" s="73"/>
      <c r="L59" s="73"/>
      <c r="M59" s="79" t="s">
        <v>39</v>
      </c>
      <c r="N59" s="89"/>
      <c r="O59" s="75" t="s">
        <v>39</v>
      </c>
      <c r="P59" s="81"/>
      <c r="Q59" s="80"/>
      <c r="R59" s="75"/>
      <c r="S59" s="75" t="s">
        <v>39</v>
      </c>
      <c r="T59" s="75" t="s">
        <v>39</v>
      </c>
      <c r="U59" s="88" t="s">
        <v>39</v>
      </c>
    </row>
    <row r="60" spans="1:21" ht="13.2" x14ac:dyDescent="0.25">
      <c r="A60" s="58" t="s">
        <v>39</v>
      </c>
      <c r="B60" s="89"/>
      <c r="C60" s="75" t="s">
        <v>39</v>
      </c>
      <c r="D60" s="81" t="s">
        <v>39</v>
      </c>
      <c r="E60" s="80" t="s">
        <v>39</v>
      </c>
      <c r="F60" s="75" t="s">
        <v>39</v>
      </c>
      <c r="G60" s="75" t="s">
        <v>39</v>
      </c>
      <c r="H60" s="75" t="s">
        <v>39</v>
      </c>
      <c r="I60" s="88" t="s">
        <v>39</v>
      </c>
      <c r="J60" s="73"/>
      <c r="K60" s="73"/>
      <c r="L60" s="73"/>
      <c r="M60" s="79" t="s">
        <v>39</v>
      </c>
      <c r="N60" s="89"/>
      <c r="O60" s="75" t="s">
        <v>39</v>
      </c>
      <c r="P60" s="81"/>
      <c r="Q60" s="80"/>
      <c r="R60" s="75"/>
      <c r="S60" s="75" t="s">
        <v>39</v>
      </c>
      <c r="T60" s="75" t="s">
        <v>39</v>
      </c>
      <c r="U60" s="88" t="s">
        <v>39</v>
      </c>
    </row>
    <row r="61" spans="1:21" ht="13.2" x14ac:dyDescent="0.25">
      <c r="A61" s="58" t="s">
        <v>39</v>
      </c>
      <c r="B61" s="89"/>
      <c r="C61" s="75" t="s">
        <v>39</v>
      </c>
      <c r="D61" s="81" t="s">
        <v>39</v>
      </c>
      <c r="E61" s="80" t="s">
        <v>39</v>
      </c>
      <c r="F61" s="75" t="s">
        <v>39</v>
      </c>
      <c r="G61" s="75" t="s">
        <v>39</v>
      </c>
      <c r="H61" s="75" t="s">
        <v>39</v>
      </c>
      <c r="I61" s="88" t="s">
        <v>39</v>
      </c>
      <c r="J61" s="73"/>
      <c r="K61" s="73"/>
      <c r="L61" s="73"/>
      <c r="M61" s="79" t="s">
        <v>39</v>
      </c>
      <c r="N61" s="89"/>
      <c r="O61" s="75" t="s">
        <v>39</v>
      </c>
      <c r="P61" s="81"/>
      <c r="Q61" s="80"/>
      <c r="R61" s="75"/>
      <c r="S61" s="75" t="s">
        <v>39</v>
      </c>
      <c r="T61" s="75" t="s">
        <v>39</v>
      </c>
      <c r="U61" s="88" t="s">
        <v>39</v>
      </c>
    </row>
    <row r="62" spans="1:21" ht="13.2" x14ac:dyDescent="0.25">
      <c r="A62" s="58" t="s">
        <v>39</v>
      </c>
      <c r="B62" s="89"/>
      <c r="C62" s="75" t="s">
        <v>39</v>
      </c>
      <c r="D62" s="81" t="s">
        <v>39</v>
      </c>
      <c r="E62" s="80" t="s">
        <v>39</v>
      </c>
      <c r="F62" s="75" t="s">
        <v>39</v>
      </c>
      <c r="G62" s="75" t="s">
        <v>39</v>
      </c>
      <c r="H62" s="75" t="s">
        <v>39</v>
      </c>
      <c r="I62" s="88" t="s">
        <v>39</v>
      </c>
      <c r="J62" s="73"/>
      <c r="K62" s="73"/>
      <c r="L62" s="73"/>
      <c r="M62" s="79" t="s">
        <v>39</v>
      </c>
      <c r="N62" s="89"/>
      <c r="O62" s="75" t="s">
        <v>39</v>
      </c>
      <c r="P62" s="81"/>
      <c r="Q62" s="80"/>
      <c r="R62" s="75"/>
      <c r="S62" s="75" t="s">
        <v>39</v>
      </c>
      <c r="T62" s="75" t="s">
        <v>39</v>
      </c>
      <c r="U62" s="88" t="s">
        <v>39</v>
      </c>
    </row>
    <row r="63" spans="1:21" ht="13.2" x14ac:dyDescent="0.25">
      <c r="A63" s="58" t="s">
        <v>39</v>
      </c>
      <c r="B63" s="89"/>
      <c r="C63" s="75" t="s">
        <v>39</v>
      </c>
      <c r="D63" s="81" t="s">
        <v>39</v>
      </c>
      <c r="E63" s="80" t="s">
        <v>39</v>
      </c>
      <c r="F63" s="75" t="s">
        <v>39</v>
      </c>
      <c r="G63" s="75" t="s">
        <v>39</v>
      </c>
      <c r="H63" s="75" t="s">
        <v>39</v>
      </c>
      <c r="I63" s="88" t="s">
        <v>39</v>
      </c>
      <c r="J63" s="73"/>
      <c r="K63" s="73"/>
      <c r="L63" s="73"/>
      <c r="M63" s="79" t="s">
        <v>39</v>
      </c>
      <c r="N63" s="89"/>
      <c r="O63" s="75" t="s">
        <v>39</v>
      </c>
      <c r="P63" s="81"/>
      <c r="Q63" s="80"/>
      <c r="R63" s="75"/>
      <c r="S63" s="75" t="s">
        <v>39</v>
      </c>
      <c r="T63" s="75" t="s">
        <v>39</v>
      </c>
      <c r="U63" s="88" t="s">
        <v>39</v>
      </c>
    </row>
    <row r="64" spans="1:21" ht="13.2" x14ac:dyDescent="0.25">
      <c r="A64" s="58" t="s">
        <v>39</v>
      </c>
      <c r="B64" s="89"/>
      <c r="C64" s="142" t="s">
        <v>937</v>
      </c>
      <c r="D64" s="129"/>
      <c r="E64" s="129"/>
      <c r="F64" s="130"/>
      <c r="G64" s="82">
        <v>3</v>
      </c>
      <c r="H64" s="82">
        <v>6</v>
      </c>
      <c r="I64" s="88" t="s">
        <v>39</v>
      </c>
      <c r="J64" s="73"/>
      <c r="K64" s="73"/>
      <c r="L64" s="73"/>
      <c r="M64" s="79" t="s">
        <v>39</v>
      </c>
      <c r="N64" s="89"/>
      <c r="O64" s="142" t="s">
        <v>938</v>
      </c>
      <c r="P64" s="129"/>
      <c r="Q64" s="129"/>
      <c r="R64" s="130"/>
      <c r="S64" s="82">
        <v>8</v>
      </c>
      <c r="T64" s="82">
        <v>1</v>
      </c>
      <c r="U64" s="88" t="s">
        <v>39</v>
      </c>
    </row>
    <row r="65" spans="1:21" ht="13.2" x14ac:dyDescent="0.25">
      <c r="A65" s="58" t="s">
        <v>39</v>
      </c>
      <c r="B65" s="73"/>
      <c r="C65" s="73"/>
      <c r="D65" s="73"/>
      <c r="E65" s="73"/>
      <c r="F65" s="73"/>
      <c r="G65" s="73"/>
      <c r="H65" s="73"/>
      <c r="I65" s="73" t="s">
        <v>39</v>
      </c>
      <c r="J65" s="73"/>
      <c r="K65" s="73"/>
      <c r="L65" s="73"/>
      <c r="M65" s="79" t="s">
        <v>39</v>
      </c>
      <c r="N65" s="73"/>
      <c r="O65" s="73"/>
      <c r="P65" s="73"/>
      <c r="Q65" s="73"/>
      <c r="R65" s="73"/>
      <c r="S65" s="73"/>
      <c r="T65" s="73"/>
      <c r="U65" s="73" t="s">
        <v>39</v>
      </c>
    </row>
    <row r="66" spans="1:21" ht="13.2" x14ac:dyDescent="0.25">
      <c r="A66" s="58" t="s">
        <v>39</v>
      </c>
      <c r="B66" s="83"/>
      <c r="C66" s="83"/>
      <c r="D66" s="83"/>
      <c r="E66" s="83"/>
      <c r="F66" s="83"/>
      <c r="G66" s="83"/>
      <c r="H66" s="83"/>
      <c r="I66" s="83" t="s">
        <v>39</v>
      </c>
      <c r="J66" s="73"/>
      <c r="K66" s="73"/>
      <c r="L66" s="73"/>
      <c r="M66" s="79" t="s">
        <v>39</v>
      </c>
      <c r="N66" s="83"/>
      <c r="O66" s="83"/>
      <c r="P66" s="83"/>
      <c r="Q66" s="83"/>
      <c r="R66" s="83"/>
      <c r="S66" s="83"/>
      <c r="T66" s="83"/>
      <c r="U66" s="83" t="s">
        <v>39</v>
      </c>
    </row>
    <row r="67" spans="1:21" ht="13.2" x14ac:dyDescent="0.25">
      <c r="A67" s="58" t="s">
        <v>894</v>
      </c>
      <c r="B67" s="92"/>
      <c r="C67" s="93" t="s">
        <v>903</v>
      </c>
      <c r="D67" s="94" t="s">
        <v>895</v>
      </c>
      <c r="E67" s="95" t="s">
        <v>1</v>
      </c>
      <c r="F67" s="95" t="s">
        <v>904</v>
      </c>
      <c r="G67" s="95" t="s">
        <v>884</v>
      </c>
      <c r="H67" s="95" t="s">
        <v>885</v>
      </c>
      <c r="I67" s="78" t="s">
        <v>39</v>
      </c>
      <c r="J67" s="73"/>
      <c r="K67" s="73"/>
      <c r="L67" s="73"/>
      <c r="M67" s="74" t="s">
        <v>896</v>
      </c>
      <c r="N67" s="78"/>
      <c r="O67" s="93" t="s">
        <v>903</v>
      </c>
      <c r="P67" s="94" t="s">
        <v>897</v>
      </c>
      <c r="Q67" s="95" t="s">
        <v>1</v>
      </c>
      <c r="R67" s="95" t="s">
        <v>904</v>
      </c>
      <c r="S67" s="95" t="s">
        <v>884</v>
      </c>
      <c r="T67" s="95" t="s">
        <v>885</v>
      </c>
      <c r="U67" s="78" t="s">
        <v>39</v>
      </c>
    </row>
    <row r="68" spans="1:21" ht="13.2" x14ac:dyDescent="0.25">
      <c r="A68" s="58" t="s">
        <v>894</v>
      </c>
      <c r="B68" s="68"/>
      <c r="C68" s="75">
        <v>1</v>
      </c>
      <c r="D68" s="76" t="s">
        <v>1854</v>
      </c>
      <c r="E68" s="77" t="s">
        <v>301</v>
      </c>
      <c r="F68" s="75" t="s">
        <v>1821</v>
      </c>
      <c r="G68" s="75" t="s">
        <v>39</v>
      </c>
      <c r="H68" s="75">
        <v>5</v>
      </c>
      <c r="I68" s="78" t="s">
        <v>47</v>
      </c>
      <c r="J68" s="73"/>
      <c r="K68" s="73"/>
      <c r="L68" s="73"/>
      <c r="M68" s="79" t="s">
        <v>896</v>
      </c>
      <c r="N68" s="68"/>
      <c r="O68" s="75">
        <v>1</v>
      </c>
      <c r="P68" s="76" t="s">
        <v>1855</v>
      </c>
      <c r="Q68" s="77" t="s">
        <v>66</v>
      </c>
      <c r="R68" s="75" t="s">
        <v>1820</v>
      </c>
      <c r="S68" s="75">
        <v>5</v>
      </c>
      <c r="T68" s="75" t="s">
        <v>39</v>
      </c>
      <c r="U68" s="78" t="s">
        <v>39</v>
      </c>
    </row>
    <row r="69" spans="1:21" ht="13.2" x14ac:dyDescent="0.25">
      <c r="A69" s="58" t="s">
        <v>894</v>
      </c>
      <c r="B69" s="68"/>
      <c r="C69" s="75">
        <v>2</v>
      </c>
      <c r="D69" s="76" t="s">
        <v>1856</v>
      </c>
      <c r="E69" s="80" t="s">
        <v>64</v>
      </c>
      <c r="F69" s="75" t="s">
        <v>1820</v>
      </c>
      <c r="G69" s="75">
        <v>3</v>
      </c>
      <c r="H69" s="75" t="s">
        <v>39</v>
      </c>
      <c r="I69" s="78" t="s">
        <v>39</v>
      </c>
      <c r="J69" s="73"/>
      <c r="K69" s="73"/>
      <c r="L69" s="73"/>
      <c r="M69" s="79" t="s">
        <v>896</v>
      </c>
      <c r="N69" s="68"/>
      <c r="O69" s="75">
        <v>2</v>
      </c>
      <c r="P69" s="76" t="s">
        <v>1857</v>
      </c>
      <c r="Q69" s="80" t="s">
        <v>65</v>
      </c>
      <c r="R69" s="75" t="s">
        <v>1820</v>
      </c>
      <c r="S69" s="75">
        <v>3</v>
      </c>
      <c r="T69" s="75" t="s">
        <v>39</v>
      </c>
      <c r="U69" s="78" t="s">
        <v>39</v>
      </c>
    </row>
    <row r="70" spans="1:21" ht="13.2" x14ac:dyDescent="0.25">
      <c r="A70" s="58" t="s">
        <v>39</v>
      </c>
      <c r="B70" s="68"/>
      <c r="C70" s="75" t="s">
        <v>39</v>
      </c>
      <c r="D70" s="76" t="s">
        <v>39</v>
      </c>
      <c r="E70" s="80" t="s">
        <v>39</v>
      </c>
      <c r="F70" s="75" t="s">
        <v>39</v>
      </c>
      <c r="G70" s="75" t="s">
        <v>39</v>
      </c>
      <c r="H70" s="75" t="s">
        <v>39</v>
      </c>
      <c r="I70" s="78" t="s">
        <v>39</v>
      </c>
      <c r="J70" s="73"/>
      <c r="K70" s="73"/>
      <c r="L70" s="73"/>
      <c r="M70" s="79" t="s">
        <v>896</v>
      </c>
      <c r="N70" s="68"/>
      <c r="O70" s="75">
        <v>3</v>
      </c>
      <c r="P70" s="76" t="s">
        <v>1858</v>
      </c>
      <c r="Q70" s="80" t="s">
        <v>72</v>
      </c>
      <c r="R70" s="75" t="s">
        <v>1820</v>
      </c>
      <c r="S70" s="75">
        <v>1</v>
      </c>
      <c r="T70" s="75" t="s">
        <v>39</v>
      </c>
      <c r="U70" s="78" t="s">
        <v>47</v>
      </c>
    </row>
    <row r="71" spans="1:21" ht="13.2" x14ac:dyDescent="0.25">
      <c r="A71" s="58" t="s">
        <v>39</v>
      </c>
      <c r="B71" s="68"/>
      <c r="C71" s="75" t="s">
        <v>39</v>
      </c>
      <c r="D71" s="76" t="s">
        <v>39</v>
      </c>
      <c r="E71" s="80" t="s">
        <v>39</v>
      </c>
      <c r="F71" s="75" t="s">
        <v>39</v>
      </c>
      <c r="G71" s="75" t="s">
        <v>39</v>
      </c>
      <c r="H71" s="75" t="s">
        <v>39</v>
      </c>
      <c r="I71" s="78" t="s">
        <v>39</v>
      </c>
      <c r="J71" s="73"/>
      <c r="K71" s="73"/>
      <c r="L71" s="73"/>
      <c r="M71" s="79" t="s">
        <v>39</v>
      </c>
      <c r="N71" s="68"/>
      <c r="O71" s="75" t="s">
        <v>39</v>
      </c>
      <c r="P71" s="76" t="s">
        <v>39</v>
      </c>
      <c r="Q71" s="80" t="s">
        <v>39</v>
      </c>
      <c r="R71" s="75" t="s">
        <v>39</v>
      </c>
      <c r="S71" s="75" t="s">
        <v>39</v>
      </c>
      <c r="T71" s="75" t="s">
        <v>39</v>
      </c>
      <c r="U71" s="78" t="s">
        <v>39</v>
      </c>
    </row>
    <row r="72" spans="1:21" ht="13.2" x14ac:dyDescent="0.25">
      <c r="A72" s="58" t="s">
        <v>39</v>
      </c>
      <c r="B72" s="68"/>
      <c r="C72" s="75" t="s">
        <v>39</v>
      </c>
      <c r="D72" s="76" t="s">
        <v>39</v>
      </c>
      <c r="E72" s="80" t="s">
        <v>39</v>
      </c>
      <c r="F72" s="75" t="s">
        <v>39</v>
      </c>
      <c r="G72" s="75" t="s">
        <v>39</v>
      </c>
      <c r="H72" s="75" t="s">
        <v>39</v>
      </c>
      <c r="I72" s="78" t="s">
        <v>39</v>
      </c>
      <c r="J72" s="73"/>
      <c r="K72" s="73"/>
      <c r="L72" s="73"/>
      <c r="M72" s="79" t="s">
        <v>39</v>
      </c>
      <c r="N72" s="68"/>
      <c r="O72" s="75" t="s">
        <v>39</v>
      </c>
      <c r="P72" s="76" t="s">
        <v>39</v>
      </c>
      <c r="Q72" s="80" t="s">
        <v>39</v>
      </c>
      <c r="R72" s="75" t="s">
        <v>39</v>
      </c>
      <c r="S72" s="75" t="s">
        <v>39</v>
      </c>
      <c r="T72" s="75" t="s">
        <v>39</v>
      </c>
      <c r="U72" s="78" t="s">
        <v>39</v>
      </c>
    </row>
    <row r="73" spans="1:21" ht="13.2" x14ac:dyDescent="0.25">
      <c r="A73" s="58" t="s">
        <v>39</v>
      </c>
      <c r="B73" s="68"/>
      <c r="C73" s="75" t="s">
        <v>39</v>
      </c>
      <c r="D73" s="76" t="s">
        <v>39</v>
      </c>
      <c r="E73" s="80" t="s">
        <v>39</v>
      </c>
      <c r="F73" s="75" t="s">
        <v>39</v>
      </c>
      <c r="G73" s="75" t="s">
        <v>39</v>
      </c>
      <c r="H73" s="75" t="s">
        <v>39</v>
      </c>
      <c r="I73" s="78" t="s">
        <v>39</v>
      </c>
      <c r="J73" s="73"/>
      <c r="K73" s="73"/>
      <c r="L73" s="73"/>
      <c r="M73" s="79" t="s">
        <v>39</v>
      </c>
      <c r="N73" s="68"/>
      <c r="O73" s="75" t="s">
        <v>39</v>
      </c>
      <c r="P73" s="76" t="s">
        <v>39</v>
      </c>
      <c r="Q73" s="80" t="s">
        <v>39</v>
      </c>
      <c r="R73" s="75" t="s">
        <v>39</v>
      </c>
      <c r="S73" s="75" t="s">
        <v>39</v>
      </c>
      <c r="T73" s="75" t="s">
        <v>39</v>
      </c>
      <c r="U73" s="78" t="s">
        <v>39</v>
      </c>
    </row>
    <row r="74" spans="1:21" ht="13.2" x14ac:dyDescent="0.25">
      <c r="A74" s="58" t="s">
        <v>39</v>
      </c>
      <c r="B74" s="68"/>
      <c r="C74" s="75" t="s">
        <v>39</v>
      </c>
      <c r="D74" s="76" t="s">
        <v>39</v>
      </c>
      <c r="E74" s="80" t="s">
        <v>39</v>
      </c>
      <c r="F74" s="75" t="s">
        <v>39</v>
      </c>
      <c r="G74" s="75" t="s">
        <v>39</v>
      </c>
      <c r="H74" s="75" t="s">
        <v>39</v>
      </c>
      <c r="I74" s="78" t="s">
        <v>39</v>
      </c>
      <c r="J74" s="73"/>
      <c r="K74" s="73"/>
      <c r="L74" s="73"/>
      <c r="M74" s="79" t="s">
        <v>39</v>
      </c>
      <c r="N74" s="68"/>
      <c r="O74" s="75" t="s">
        <v>39</v>
      </c>
      <c r="P74" s="76" t="s">
        <v>39</v>
      </c>
      <c r="Q74" s="80" t="s">
        <v>39</v>
      </c>
      <c r="R74" s="75" t="s">
        <v>39</v>
      </c>
      <c r="S74" s="75" t="s">
        <v>39</v>
      </c>
      <c r="T74" s="75" t="s">
        <v>39</v>
      </c>
      <c r="U74" s="78" t="s">
        <v>39</v>
      </c>
    </row>
    <row r="75" spans="1:21" ht="13.2" x14ac:dyDescent="0.25">
      <c r="A75" s="58" t="s">
        <v>39</v>
      </c>
      <c r="B75" s="68"/>
      <c r="C75" s="75" t="s">
        <v>39</v>
      </c>
      <c r="D75" s="81" t="s">
        <v>39</v>
      </c>
      <c r="E75" s="80" t="s">
        <v>39</v>
      </c>
      <c r="F75" s="75" t="s">
        <v>39</v>
      </c>
      <c r="G75" s="75" t="s">
        <v>39</v>
      </c>
      <c r="H75" s="75" t="s">
        <v>39</v>
      </c>
      <c r="I75" s="78" t="s">
        <v>39</v>
      </c>
      <c r="J75" s="73"/>
      <c r="K75" s="73"/>
      <c r="L75" s="73"/>
      <c r="M75" s="79" t="s">
        <v>39</v>
      </c>
      <c r="N75" s="68"/>
      <c r="O75" s="75" t="s">
        <v>39</v>
      </c>
      <c r="P75" s="81" t="s">
        <v>39</v>
      </c>
      <c r="Q75" s="80" t="s">
        <v>39</v>
      </c>
      <c r="R75" s="75" t="s">
        <v>39</v>
      </c>
      <c r="S75" s="75" t="s">
        <v>39</v>
      </c>
      <c r="T75" s="75" t="s">
        <v>39</v>
      </c>
      <c r="U75" s="78" t="s">
        <v>39</v>
      </c>
    </row>
    <row r="76" spans="1:21" ht="13.2" x14ac:dyDescent="0.25">
      <c r="A76" s="58" t="s">
        <v>39</v>
      </c>
      <c r="B76" s="68"/>
      <c r="C76" s="75" t="s">
        <v>39</v>
      </c>
      <c r="D76" s="81" t="s">
        <v>39</v>
      </c>
      <c r="E76" s="80" t="s">
        <v>39</v>
      </c>
      <c r="F76" s="75" t="s">
        <v>39</v>
      </c>
      <c r="G76" s="75" t="s">
        <v>39</v>
      </c>
      <c r="H76" s="75" t="s">
        <v>39</v>
      </c>
      <c r="I76" s="78" t="s">
        <v>39</v>
      </c>
      <c r="J76" s="73"/>
      <c r="K76" s="73"/>
      <c r="L76" s="73"/>
      <c r="M76" s="79" t="s">
        <v>39</v>
      </c>
      <c r="N76" s="68"/>
      <c r="O76" s="75" t="s">
        <v>39</v>
      </c>
      <c r="P76" s="81" t="s">
        <v>39</v>
      </c>
      <c r="Q76" s="80" t="s">
        <v>39</v>
      </c>
      <c r="R76" s="75" t="s">
        <v>39</v>
      </c>
      <c r="S76" s="75" t="s">
        <v>39</v>
      </c>
      <c r="T76" s="75" t="s">
        <v>39</v>
      </c>
      <c r="U76" s="78" t="s">
        <v>39</v>
      </c>
    </row>
    <row r="77" spans="1:21" ht="13.2" x14ac:dyDescent="0.25">
      <c r="A77" s="58" t="s">
        <v>39</v>
      </c>
      <c r="B77" s="68"/>
      <c r="C77" s="75" t="s">
        <v>39</v>
      </c>
      <c r="D77" s="81" t="s">
        <v>39</v>
      </c>
      <c r="E77" s="80" t="s">
        <v>39</v>
      </c>
      <c r="F77" s="75" t="s">
        <v>39</v>
      </c>
      <c r="G77" s="75" t="s">
        <v>39</v>
      </c>
      <c r="H77" s="75" t="s">
        <v>39</v>
      </c>
      <c r="I77" s="78" t="s">
        <v>39</v>
      </c>
      <c r="J77" s="73"/>
      <c r="K77" s="73"/>
      <c r="L77" s="73"/>
      <c r="M77" s="79" t="s">
        <v>39</v>
      </c>
      <c r="N77" s="68"/>
      <c r="O77" s="75" t="s">
        <v>39</v>
      </c>
      <c r="P77" s="81" t="s">
        <v>39</v>
      </c>
      <c r="Q77" s="80" t="s">
        <v>39</v>
      </c>
      <c r="R77" s="75" t="s">
        <v>39</v>
      </c>
      <c r="S77" s="75" t="s">
        <v>39</v>
      </c>
      <c r="T77" s="75" t="s">
        <v>39</v>
      </c>
      <c r="U77" s="78" t="s">
        <v>39</v>
      </c>
    </row>
    <row r="78" spans="1:21" ht="13.2" x14ac:dyDescent="0.25">
      <c r="A78" s="58" t="s">
        <v>39</v>
      </c>
      <c r="B78" s="68"/>
      <c r="C78" s="142" t="s">
        <v>946</v>
      </c>
      <c r="D78" s="129"/>
      <c r="E78" s="129"/>
      <c r="F78" s="129"/>
      <c r="G78" s="82">
        <v>3</v>
      </c>
      <c r="H78" s="82">
        <v>5</v>
      </c>
      <c r="I78" s="78" t="s">
        <v>39</v>
      </c>
      <c r="J78" s="73"/>
      <c r="K78" s="73"/>
      <c r="L78" s="73"/>
      <c r="M78" s="79" t="s">
        <v>39</v>
      </c>
      <c r="N78" s="68"/>
      <c r="O78" s="142" t="s">
        <v>947</v>
      </c>
      <c r="P78" s="129"/>
      <c r="Q78" s="129"/>
      <c r="R78" s="129"/>
      <c r="S78" s="82">
        <v>9</v>
      </c>
      <c r="T78" s="82">
        <v>0</v>
      </c>
      <c r="U78" s="78" t="s">
        <v>39</v>
      </c>
    </row>
    <row r="79" spans="1:21" ht="13.2" x14ac:dyDescent="0.25">
      <c r="A79" s="58" t="s">
        <v>39</v>
      </c>
      <c r="B79" s="73"/>
      <c r="C79" s="73"/>
      <c r="D79" s="73"/>
      <c r="E79" s="73"/>
      <c r="F79" s="73"/>
      <c r="G79" s="73"/>
      <c r="H79" s="73"/>
      <c r="I79" s="73" t="s">
        <v>39</v>
      </c>
      <c r="J79" s="73"/>
      <c r="K79" s="73"/>
      <c r="L79" s="73"/>
      <c r="M79" s="79" t="s">
        <v>39</v>
      </c>
      <c r="N79" s="73"/>
      <c r="O79" s="73"/>
      <c r="P79" s="73"/>
      <c r="Q79" s="73"/>
      <c r="R79" s="73"/>
      <c r="S79" s="73"/>
      <c r="T79" s="73"/>
      <c r="U79" s="73" t="s">
        <v>39</v>
      </c>
    </row>
    <row r="80" spans="1:21" ht="13.2" x14ac:dyDescent="0.25">
      <c r="A80" s="58" t="s">
        <v>39</v>
      </c>
      <c r="B80" s="83"/>
      <c r="C80" s="83"/>
      <c r="D80" s="83"/>
      <c r="E80" s="83"/>
      <c r="F80" s="83"/>
      <c r="G80" s="83"/>
      <c r="H80" s="83"/>
      <c r="I80" s="83" t="s">
        <v>39</v>
      </c>
      <c r="J80" s="73"/>
      <c r="K80" s="73"/>
      <c r="L80" s="73"/>
      <c r="M80" s="79" t="s">
        <v>39</v>
      </c>
      <c r="N80" s="83"/>
      <c r="O80" s="83"/>
      <c r="P80" s="83"/>
      <c r="Q80" s="83"/>
      <c r="R80" s="83"/>
      <c r="S80" s="83"/>
      <c r="T80" s="83"/>
      <c r="U80" s="83" t="s">
        <v>39</v>
      </c>
    </row>
    <row r="81" spans="1:21" ht="13.2" x14ac:dyDescent="0.25">
      <c r="A81" s="58" t="s">
        <v>898</v>
      </c>
      <c r="B81" s="84"/>
      <c r="C81" s="85" t="s">
        <v>903</v>
      </c>
      <c r="D81" s="86" t="s">
        <v>899</v>
      </c>
      <c r="E81" s="87" t="s">
        <v>1</v>
      </c>
      <c r="F81" s="87" t="s">
        <v>904</v>
      </c>
      <c r="G81" s="87" t="s">
        <v>884</v>
      </c>
      <c r="H81" s="87" t="s">
        <v>885</v>
      </c>
      <c r="I81" s="88" t="s">
        <v>39</v>
      </c>
      <c r="J81" s="73"/>
      <c r="K81" s="73"/>
      <c r="L81" s="73"/>
      <c r="M81" s="74" t="s">
        <v>900</v>
      </c>
      <c r="N81" s="88"/>
      <c r="O81" s="85" t="s">
        <v>903</v>
      </c>
      <c r="P81" s="86" t="s">
        <v>901</v>
      </c>
      <c r="Q81" s="87" t="s">
        <v>1</v>
      </c>
      <c r="R81" s="87" t="s">
        <v>904</v>
      </c>
      <c r="S81" s="87" t="s">
        <v>884</v>
      </c>
      <c r="T81" s="87" t="s">
        <v>885</v>
      </c>
      <c r="U81" s="88" t="s">
        <v>39</v>
      </c>
    </row>
    <row r="82" spans="1:21" ht="13.2" x14ac:dyDescent="0.25">
      <c r="A82" s="58" t="s">
        <v>898</v>
      </c>
      <c r="B82" s="89"/>
      <c r="C82" s="75">
        <v>1</v>
      </c>
      <c r="D82" s="76" t="s">
        <v>1859</v>
      </c>
      <c r="E82" s="77" t="s">
        <v>665</v>
      </c>
      <c r="F82" s="75" t="s">
        <v>1821</v>
      </c>
      <c r="G82" s="75" t="s">
        <v>39</v>
      </c>
      <c r="H82" s="75">
        <v>5</v>
      </c>
      <c r="I82" s="88" t="s">
        <v>39</v>
      </c>
      <c r="J82" s="73"/>
      <c r="K82" s="73"/>
      <c r="L82" s="73"/>
      <c r="M82" s="79" t="s">
        <v>900</v>
      </c>
      <c r="N82" s="89"/>
      <c r="O82" s="75">
        <v>1</v>
      </c>
      <c r="P82" s="76" t="s">
        <v>1860</v>
      </c>
      <c r="Q82" s="77" t="s">
        <v>666</v>
      </c>
      <c r="R82" s="75" t="s">
        <v>1821</v>
      </c>
      <c r="S82" s="75" t="s">
        <v>39</v>
      </c>
      <c r="T82" s="75">
        <v>5</v>
      </c>
      <c r="U82" s="88" t="s">
        <v>39</v>
      </c>
    </row>
    <row r="83" spans="1:21" ht="13.2" x14ac:dyDescent="0.25">
      <c r="A83" s="58" t="s">
        <v>898</v>
      </c>
      <c r="B83" s="89"/>
      <c r="C83" s="75">
        <v>2</v>
      </c>
      <c r="D83" s="76" t="s">
        <v>1861</v>
      </c>
      <c r="E83" s="80" t="s">
        <v>663</v>
      </c>
      <c r="F83" s="75" t="s">
        <v>1821</v>
      </c>
      <c r="G83" s="75" t="s">
        <v>39</v>
      </c>
      <c r="H83" s="75">
        <v>3</v>
      </c>
      <c r="I83" s="88" t="s">
        <v>39</v>
      </c>
      <c r="J83" s="73"/>
      <c r="K83" s="73"/>
      <c r="L83" s="73"/>
      <c r="M83" s="79" t="s">
        <v>900</v>
      </c>
      <c r="N83" s="89"/>
      <c r="O83" s="75">
        <v>2</v>
      </c>
      <c r="P83" s="76" t="s">
        <v>1862</v>
      </c>
      <c r="Q83" s="80" t="s">
        <v>76</v>
      </c>
      <c r="R83" s="75" t="s">
        <v>1820</v>
      </c>
      <c r="S83" s="75">
        <v>3</v>
      </c>
      <c r="T83" s="75" t="s">
        <v>39</v>
      </c>
      <c r="U83" s="88" t="s">
        <v>39</v>
      </c>
    </row>
    <row r="84" spans="1:21" ht="13.2" x14ac:dyDescent="0.25">
      <c r="A84" s="58" t="s">
        <v>898</v>
      </c>
      <c r="B84" s="89"/>
      <c r="C84" s="75">
        <v>3</v>
      </c>
      <c r="D84" s="76" t="s">
        <v>1863</v>
      </c>
      <c r="E84" s="80" t="s">
        <v>75</v>
      </c>
      <c r="F84" s="75" t="s">
        <v>1820</v>
      </c>
      <c r="G84" s="75">
        <v>1</v>
      </c>
      <c r="H84" s="75" t="s">
        <v>39</v>
      </c>
      <c r="I84" s="88" t="s">
        <v>39</v>
      </c>
      <c r="J84" s="73"/>
      <c r="K84" s="73"/>
      <c r="L84" s="73"/>
      <c r="M84" s="79" t="s">
        <v>900</v>
      </c>
      <c r="N84" s="89"/>
      <c r="O84" s="75">
        <v>3</v>
      </c>
      <c r="P84" s="76" t="s">
        <v>1864</v>
      </c>
      <c r="Q84" s="80" t="s">
        <v>77</v>
      </c>
      <c r="R84" s="75" t="s">
        <v>1820</v>
      </c>
      <c r="S84" s="75">
        <v>1</v>
      </c>
      <c r="T84" s="75" t="s">
        <v>39</v>
      </c>
      <c r="U84" s="88" t="s">
        <v>39</v>
      </c>
    </row>
    <row r="85" spans="1:21" ht="13.2" x14ac:dyDescent="0.25">
      <c r="A85" s="58" t="s">
        <v>898</v>
      </c>
      <c r="B85" s="89"/>
      <c r="C85" s="75">
        <v>4</v>
      </c>
      <c r="D85" s="76" t="s">
        <v>1865</v>
      </c>
      <c r="E85" s="80" t="s">
        <v>74</v>
      </c>
      <c r="F85" s="75" t="s">
        <v>1820</v>
      </c>
      <c r="G85" s="75" t="s">
        <v>39</v>
      </c>
      <c r="H85" s="75" t="s">
        <v>39</v>
      </c>
      <c r="I85" s="88" t="s">
        <v>39</v>
      </c>
      <c r="J85" s="73"/>
      <c r="K85" s="73"/>
      <c r="L85" s="73"/>
      <c r="M85" s="79" t="s">
        <v>900</v>
      </c>
      <c r="N85" s="89"/>
      <c r="O85" s="75">
        <v>4</v>
      </c>
      <c r="P85" s="76" t="s">
        <v>1866</v>
      </c>
      <c r="Q85" s="80" t="s">
        <v>667</v>
      </c>
      <c r="R85" s="75" t="s">
        <v>1821</v>
      </c>
      <c r="S85" s="75" t="s">
        <v>39</v>
      </c>
      <c r="T85" s="75" t="s">
        <v>39</v>
      </c>
      <c r="U85" s="88" t="s">
        <v>39</v>
      </c>
    </row>
    <row r="86" spans="1:21" ht="13.2" x14ac:dyDescent="0.25">
      <c r="A86" s="58" t="s">
        <v>898</v>
      </c>
      <c r="B86" s="89"/>
      <c r="C86" s="75">
        <v>5</v>
      </c>
      <c r="D86" s="76" t="s">
        <v>1867</v>
      </c>
      <c r="E86" s="80" t="s">
        <v>664</v>
      </c>
      <c r="F86" s="75" t="s">
        <v>1821</v>
      </c>
      <c r="G86" s="75" t="s">
        <v>39</v>
      </c>
      <c r="H86" s="75" t="s">
        <v>39</v>
      </c>
      <c r="I86" s="88" t="s">
        <v>39</v>
      </c>
      <c r="J86" s="73"/>
      <c r="K86" s="73"/>
      <c r="L86" s="73"/>
      <c r="M86" s="79" t="s">
        <v>39</v>
      </c>
      <c r="N86" s="89"/>
      <c r="O86" s="75" t="s">
        <v>39</v>
      </c>
      <c r="P86" s="81" t="s">
        <v>39</v>
      </c>
      <c r="Q86" s="80" t="s">
        <v>39</v>
      </c>
      <c r="R86" s="75" t="s">
        <v>39</v>
      </c>
      <c r="S86" s="75" t="s">
        <v>39</v>
      </c>
      <c r="T86" s="75" t="s">
        <v>39</v>
      </c>
      <c r="U86" s="88" t="s">
        <v>39</v>
      </c>
    </row>
    <row r="87" spans="1:21" ht="13.2" x14ac:dyDescent="0.25">
      <c r="A87" s="58" t="s">
        <v>898</v>
      </c>
      <c r="B87" s="89"/>
      <c r="C87" s="75">
        <v>6</v>
      </c>
      <c r="D87" s="76" t="s">
        <v>1868</v>
      </c>
      <c r="E87" s="80" t="s">
        <v>73</v>
      </c>
      <c r="F87" s="75" t="s">
        <v>1820</v>
      </c>
      <c r="G87" s="75" t="s">
        <v>39</v>
      </c>
      <c r="H87" s="75" t="s">
        <v>39</v>
      </c>
      <c r="I87" s="88" t="s">
        <v>39</v>
      </c>
      <c r="J87" s="73"/>
      <c r="K87" s="73"/>
      <c r="L87" s="73"/>
      <c r="M87" s="79" t="s">
        <v>39</v>
      </c>
      <c r="N87" s="89"/>
      <c r="O87" s="75" t="s">
        <v>39</v>
      </c>
      <c r="P87" s="81" t="s">
        <v>39</v>
      </c>
      <c r="Q87" s="80" t="s">
        <v>39</v>
      </c>
      <c r="R87" s="75" t="s">
        <v>39</v>
      </c>
      <c r="S87" s="75" t="s">
        <v>39</v>
      </c>
      <c r="T87" s="75" t="s">
        <v>39</v>
      </c>
      <c r="U87" s="88" t="s">
        <v>39</v>
      </c>
    </row>
    <row r="88" spans="1:21" ht="13.2" x14ac:dyDescent="0.25">
      <c r="A88" s="58" t="s">
        <v>39</v>
      </c>
      <c r="B88" s="89"/>
      <c r="C88" s="75" t="s">
        <v>39</v>
      </c>
      <c r="D88" s="81" t="s">
        <v>39</v>
      </c>
      <c r="E88" s="80" t="s">
        <v>39</v>
      </c>
      <c r="F88" s="75" t="s">
        <v>39</v>
      </c>
      <c r="G88" s="75" t="s">
        <v>39</v>
      </c>
      <c r="H88" s="75" t="s">
        <v>39</v>
      </c>
      <c r="I88" s="88" t="s">
        <v>39</v>
      </c>
      <c r="J88" s="73"/>
      <c r="K88" s="73"/>
      <c r="L88" s="73"/>
      <c r="M88" s="79" t="s">
        <v>39</v>
      </c>
      <c r="N88" s="89"/>
      <c r="O88" s="75" t="s">
        <v>39</v>
      </c>
      <c r="P88" s="81" t="s">
        <v>39</v>
      </c>
      <c r="Q88" s="80" t="s">
        <v>39</v>
      </c>
      <c r="R88" s="75" t="s">
        <v>39</v>
      </c>
      <c r="S88" s="75" t="s">
        <v>39</v>
      </c>
      <c r="T88" s="75" t="s">
        <v>39</v>
      </c>
      <c r="U88" s="88" t="s">
        <v>39</v>
      </c>
    </row>
    <row r="89" spans="1:21" ht="13.2" x14ac:dyDescent="0.25">
      <c r="A89" s="58" t="s">
        <v>39</v>
      </c>
      <c r="B89" s="89"/>
      <c r="C89" s="75" t="s">
        <v>39</v>
      </c>
      <c r="D89" s="81" t="s">
        <v>39</v>
      </c>
      <c r="E89" s="80" t="s">
        <v>39</v>
      </c>
      <c r="F89" s="75" t="s">
        <v>39</v>
      </c>
      <c r="G89" s="75" t="s">
        <v>39</v>
      </c>
      <c r="H89" s="75" t="s">
        <v>39</v>
      </c>
      <c r="I89" s="88" t="s">
        <v>39</v>
      </c>
      <c r="J89" s="73"/>
      <c r="K89" s="73"/>
      <c r="L89" s="73"/>
      <c r="M89" s="79" t="s">
        <v>39</v>
      </c>
      <c r="N89" s="89"/>
      <c r="O89" s="75" t="s">
        <v>39</v>
      </c>
      <c r="P89" s="81" t="s">
        <v>39</v>
      </c>
      <c r="Q89" s="80" t="s">
        <v>39</v>
      </c>
      <c r="R89" s="75" t="s">
        <v>39</v>
      </c>
      <c r="S89" s="75" t="s">
        <v>39</v>
      </c>
      <c r="T89" s="75" t="s">
        <v>39</v>
      </c>
      <c r="U89" s="88" t="s">
        <v>39</v>
      </c>
    </row>
    <row r="90" spans="1:21" ht="13.2" x14ac:dyDescent="0.25">
      <c r="A90" s="58" t="s">
        <v>39</v>
      </c>
      <c r="B90" s="89"/>
      <c r="C90" s="75" t="s">
        <v>39</v>
      </c>
      <c r="D90" s="81" t="s">
        <v>39</v>
      </c>
      <c r="E90" s="80" t="s">
        <v>39</v>
      </c>
      <c r="F90" s="75" t="s">
        <v>39</v>
      </c>
      <c r="G90" s="75" t="s">
        <v>39</v>
      </c>
      <c r="H90" s="75" t="s">
        <v>39</v>
      </c>
      <c r="I90" s="88" t="s">
        <v>39</v>
      </c>
      <c r="J90" s="73"/>
      <c r="K90" s="73"/>
      <c r="L90" s="73"/>
      <c r="M90" s="79" t="s">
        <v>39</v>
      </c>
      <c r="N90" s="89"/>
      <c r="O90" s="75" t="s">
        <v>39</v>
      </c>
      <c r="P90" s="81" t="s">
        <v>39</v>
      </c>
      <c r="Q90" s="80" t="s">
        <v>39</v>
      </c>
      <c r="R90" s="75" t="s">
        <v>39</v>
      </c>
      <c r="S90" s="75" t="s">
        <v>39</v>
      </c>
      <c r="T90" s="75" t="s">
        <v>39</v>
      </c>
      <c r="U90" s="88" t="s">
        <v>39</v>
      </c>
    </row>
    <row r="91" spans="1:21" ht="13.2" x14ac:dyDescent="0.25">
      <c r="A91" s="58" t="s">
        <v>39</v>
      </c>
      <c r="B91" s="89"/>
      <c r="C91" s="75" t="s">
        <v>39</v>
      </c>
      <c r="D91" s="81" t="s">
        <v>39</v>
      </c>
      <c r="E91" s="80" t="s">
        <v>39</v>
      </c>
      <c r="F91" s="75" t="s">
        <v>39</v>
      </c>
      <c r="G91" s="75" t="s">
        <v>39</v>
      </c>
      <c r="H91" s="75" t="s">
        <v>39</v>
      </c>
      <c r="I91" s="88" t="s">
        <v>39</v>
      </c>
      <c r="J91" s="73"/>
      <c r="K91" s="73"/>
      <c r="L91" s="73"/>
      <c r="M91" s="79" t="s">
        <v>39</v>
      </c>
      <c r="N91" s="89"/>
      <c r="O91" s="75" t="s">
        <v>39</v>
      </c>
      <c r="P91" s="81" t="s">
        <v>39</v>
      </c>
      <c r="Q91" s="80" t="s">
        <v>39</v>
      </c>
      <c r="R91" s="75" t="s">
        <v>39</v>
      </c>
      <c r="S91" s="75" t="s">
        <v>39</v>
      </c>
      <c r="T91" s="75" t="s">
        <v>39</v>
      </c>
      <c r="U91" s="88" t="s">
        <v>39</v>
      </c>
    </row>
    <row r="92" spans="1:21" ht="13.2" x14ac:dyDescent="0.25">
      <c r="A92" s="58" t="s">
        <v>39</v>
      </c>
      <c r="B92" s="89"/>
      <c r="C92" s="142" t="s">
        <v>963</v>
      </c>
      <c r="D92" s="129"/>
      <c r="E92" s="129"/>
      <c r="F92" s="129"/>
      <c r="G92" s="82">
        <v>1</v>
      </c>
      <c r="H92" s="82">
        <v>8</v>
      </c>
      <c r="I92" s="88" t="s">
        <v>39</v>
      </c>
      <c r="J92" s="73"/>
      <c r="K92" s="73"/>
      <c r="L92" s="73"/>
      <c r="M92" s="79" t="s">
        <v>39</v>
      </c>
      <c r="N92" s="89"/>
      <c r="O92" s="142" t="s">
        <v>964</v>
      </c>
      <c r="P92" s="129"/>
      <c r="Q92" s="129"/>
      <c r="R92" s="129"/>
      <c r="S92" s="82">
        <v>4</v>
      </c>
      <c r="T92" s="82">
        <v>5</v>
      </c>
      <c r="U92" s="88" t="s">
        <v>39</v>
      </c>
    </row>
    <row r="93" spans="1:21" ht="13.2" x14ac:dyDescent="0.25">
      <c r="A93" s="58"/>
      <c r="B93" s="57"/>
      <c r="C93" s="96"/>
      <c r="D93" s="57"/>
      <c r="E93" s="57"/>
      <c r="F93" s="57"/>
      <c r="G93" s="57"/>
      <c r="H93" s="57"/>
      <c r="I93" s="57" t="s">
        <v>39</v>
      </c>
      <c r="J93" s="57"/>
      <c r="K93" s="57"/>
      <c r="L93" s="57"/>
      <c r="M93" s="62"/>
      <c r="N93" s="57"/>
      <c r="O93" s="57"/>
      <c r="P93" s="57"/>
      <c r="Q93" s="57"/>
      <c r="R93" s="57"/>
      <c r="S93" s="57"/>
      <c r="T93" s="57"/>
      <c r="U93" s="57" t="s">
        <v>39</v>
      </c>
    </row>
    <row r="94" spans="1:21" ht="13.2" x14ac:dyDescent="0.25">
      <c r="A94" s="58"/>
      <c r="B94" s="57"/>
      <c r="C94" s="97" t="s">
        <v>965</v>
      </c>
      <c r="D94" s="73"/>
      <c r="E94" s="73"/>
      <c r="F94" s="73"/>
      <c r="G94" s="73"/>
      <c r="H94" s="73"/>
      <c r="I94" s="73" t="s">
        <v>39</v>
      </c>
      <c r="J94" s="73"/>
      <c r="K94" s="73"/>
      <c r="L94" s="73"/>
      <c r="M94" s="79"/>
      <c r="N94" s="98"/>
      <c r="O94" s="99" t="s">
        <v>966</v>
      </c>
      <c r="P94" s="98"/>
      <c r="Q94" s="143" t="s">
        <v>1869</v>
      </c>
      <c r="R94" s="129"/>
      <c r="S94" s="129"/>
      <c r="T94" s="130"/>
      <c r="U94" s="57" t="s">
        <v>39</v>
      </c>
    </row>
    <row r="95" spans="1:21" ht="13.2" x14ac:dyDescent="0.25">
      <c r="A95" s="58"/>
      <c r="B95" s="57"/>
      <c r="C95" s="159" t="s">
        <v>1870</v>
      </c>
      <c r="D95" s="147"/>
      <c r="E95" s="147"/>
      <c r="F95" s="147"/>
      <c r="G95" s="147"/>
      <c r="H95" s="148"/>
      <c r="I95" s="73" t="s">
        <v>39</v>
      </c>
      <c r="J95" s="73"/>
      <c r="K95" s="73"/>
      <c r="L95" s="73"/>
      <c r="M95" s="79"/>
      <c r="N95" s="98"/>
      <c r="O95" s="99" t="s">
        <v>969</v>
      </c>
      <c r="P95" s="101"/>
      <c r="Q95" s="143" t="s">
        <v>1871</v>
      </c>
      <c r="R95" s="129"/>
      <c r="S95" s="129"/>
      <c r="T95" s="130"/>
      <c r="U95" s="57" t="s">
        <v>39</v>
      </c>
    </row>
    <row r="96" spans="1:21" ht="13.2" x14ac:dyDescent="0.25">
      <c r="A96" s="58"/>
      <c r="B96" s="57"/>
      <c r="C96" s="151"/>
      <c r="D96" s="152"/>
      <c r="E96" s="152"/>
      <c r="F96" s="152"/>
      <c r="G96" s="152"/>
      <c r="H96" s="153"/>
      <c r="I96" s="73" t="s">
        <v>39</v>
      </c>
      <c r="J96" s="73"/>
      <c r="K96" s="73"/>
      <c r="L96" s="73"/>
      <c r="M96" s="79"/>
      <c r="N96" s="98"/>
      <c r="O96" s="99"/>
      <c r="P96" s="101"/>
      <c r="Q96" s="144"/>
      <c r="R96" s="128"/>
      <c r="S96" s="128"/>
      <c r="T96" s="128"/>
      <c r="U96" s="57" t="s">
        <v>39</v>
      </c>
    </row>
    <row r="97" spans="1:21" ht="13.2" x14ac:dyDescent="0.25">
      <c r="A97" s="58"/>
      <c r="B97" s="57"/>
      <c r="C97" s="97" t="s">
        <v>971</v>
      </c>
      <c r="D97" s="102"/>
      <c r="E97" s="145" t="s">
        <v>1872</v>
      </c>
      <c r="F97" s="129"/>
      <c r="G97" s="129"/>
      <c r="H97" s="130"/>
      <c r="I97" s="73" t="s">
        <v>39</v>
      </c>
      <c r="J97" s="73"/>
      <c r="K97" s="73"/>
      <c r="L97" s="73"/>
      <c r="M97" s="79"/>
      <c r="N97" s="98"/>
      <c r="O97" s="97" t="s">
        <v>972</v>
      </c>
      <c r="P97" s="102"/>
      <c r="Q97" s="145" t="s">
        <v>1873</v>
      </c>
      <c r="R97" s="129"/>
      <c r="S97" s="129"/>
      <c r="T97" s="130"/>
      <c r="U97" s="57" t="s">
        <v>39</v>
      </c>
    </row>
    <row r="98" spans="1:21" ht="13.2" x14ac:dyDescent="0.25">
      <c r="A98" s="58"/>
      <c r="B98" s="57"/>
      <c r="C98" s="97" t="s">
        <v>974</v>
      </c>
      <c r="D98" s="102"/>
      <c r="E98" s="102"/>
      <c r="F98" s="102"/>
      <c r="G98" s="102"/>
      <c r="H98" s="102"/>
      <c r="I98" s="73" t="s">
        <v>39</v>
      </c>
      <c r="J98" s="73"/>
      <c r="K98" s="73"/>
      <c r="L98" s="73"/>
      <c r="M98" s="79"/>
      <c r="N98" s="98"/>
      <c r="O98" s="99" t="s">
        <v>975</v>
      </c>
      <c r="P98" s="101"/>
      <c r="Q98" s="101"/>
      <c r="R98" s="101"/>
      <c r="S98" s="101"/>
      <c r="T98" s="101"/>
      <c r="U98" s="57" t="s">
        <v>39</v>
      </c>
    </row>
    <row r="99" spans="1:21" ht="13.2" x14ac:dyDescent="0.25">
      <c r="A99" s="58"/>
      <c r="B99" s="57"/>
      <c r="C99" s="160"/>
      <c r="D99" s="147"/>
      <c r="E99" s="147"/>
      <c r="F99" s="147"/>
      <c r="G99" s="147"/>
      <c r="H99" s="148"/>
      <c r="I99" s="57" t="s">
        <v>39</v>
      </c>
      <c r="J99" s="57"/>
      <c r="K99" s="57"/>
      <c r="L99" s="57"/>
      <c r="M99" s="62"/>
      <c r="N99" s="100"/>
      <c r="O99" s="158"/>
      <c r="P99" s="147"/>
      <c r="Q99" s="147"/>
      <c r="R99" s="147"/>
      <c r="S99" s="147"/>
      <c r="T99" s="148"/>
      <c r="U99" s="57" t="s">
        <v>39</v>
      </c>
    </row>
    <row r="100" spans="1:21" ht="13.2" x14ac:dyDescent="0.25">
      <c r="A100" s="58"/>
      <c r="B100" s="57"/>
      <c r="C100" s="149"/>
      <c r="D100" s="128"/>
      <c r="E100" s="128"/>
      <c r="F100" s="128"/>
      <c r="G100" s="128"/>
      <c r="H100" s="150"/>
      <c r="I100" s="57" t="s">
        <v>39</v>
      </c>
      <c r="J100" s="57"/>
      <c r="K100" s="57"/>
      <c r="L100" s="57"/>
      <c r="M100" s="62"/>
      <c r="N100" s="100"/>
      <c r="O100" s="149"/>
      <c r="P100" s="128"/>
      <c r="Q100" s="128"/>
      <c r="R100" s="128"/>
      <c r="S100" s="128"/>
      <c r="T100" s="150"/>
      <c r="U100" s="57" t="s">
        <v>39</v>
      </c>
    </row>
    <row r="101" spans="1:21" ht="13.2" x14ac:dyDescent="0.25">
      <c r="A101" s="58"/>
      <c r="B101" s="57"/>
      <c r="C101" s="149"/>
      <c r="D101" s="128"/>
      <c r="E101" s="128"/>
      <c r="F101" s="128"/>
      <c r="G101" s="128"/>
      <c r="H101" s="150"/>
      <c r="I101" s="57" t="s">
        <v>39</v>
      </c>
      <c r="J101" s="57"/>
      <c r="K101" s="57"/>
      <c r="L101" s="57"/>
      <c r="M101" s="62"/>
      <c r="N101" s="100"/>
      <c r="O101" s="149"/>
      <c r="P101" s="128"/>
      <c r="Q101" s="128"/>
      <c r="R101" s="128"/>
      <c r="S101" s="128"/>
      <c r="T101" s="150"/>
      <c r="U101" s="57" t="s">
        <v>39</v>
      </c>
    </row>
    <row r="102" spans="1:21" ht="13.2" x14ac:dyDescent="0.25">
      <c r="A102" s="58"/>
      <c r="B102" s="57"/>
      <c r="C102" s="151"/>
      <c r="D102" s="152"/>
      <c r="E102" s="152"/>
      <c r="F102" s="152"/>
      <c r="G102" s="152"/>
      <c r="H102" s="153"/>
      <c r="I102" s="57" t="s">
        <v>39</v>
      </c>
      <c r="J102" s="57"/>
      <c r="K102" s="57"/>
      <c r="L102" s="57"/>
      <c r="M102" s="62"/>
      <c r="N102" s="100"/>
      <c r="O102" s="151"/>
      <c r="P102" s="152"/>
      <c r="Q102" s="152"/>
      <c r="R102" s="152"/>
      <c r="S102" s="152"/>
      <c r="T102" s="153"/>
      <c r="U102" s="57" t="s">
        <v>39</v>
      </c>
    </row>
    <row r="103" spans="1:21" ht="13.2" x14ac:dyDescent="0.25">
      <c r="A103" s="58"/>
      <c r="B103" s="57"/>
      <c r="C103" s="96"/>
      <c r="D103" s="57"/>
      <c r="E103" s="57"/>
      <c r="F103" s="57"/>
      <c r="G103" s="57"/>
      <c r="H103" s="57"/>
      <c r="I103" s="57" t="s">
        <v>39</v>
      </c>
      <c r="J103" s="57"/>
      <c r="K103" s="57"/>
      <c r="L103" s="57"/>
      <c r="M103" s="62"/>
      <c r="N103" s="57"/>
      <c r="O103" s="57"/>
      <c r="P103" s="57"/>
      <c r="Q103" s="57"/>
      <c r="R103" s="57"/>
      <c r="S103" s="57"/>
      <c r="T103" s="57"/>
      <c r="U103" s="57" t="s">
        <v>39</v>
      </c>
    </row>
    <row r="104" spans="1:21" ht="15.6" x14ac:dyDescent="0.25">
      <c r="A104" s="58"/>
      <c r="B104" s="105"/>
      <c r="C104" s="106"/>
      <c r="D104" s="104"/>
      <c r="E104" s="104"/>
      <c r="F104" s="28"/>
      <c r="G104" s="28"/>
      <c r="H104" s="28"/>
      <c r="I104" s="28" t="s">
        <v>39</v>
      </c>
      <c r="J104" s="28"/>
      <c r="K104" s="28"/>
      <c r="L104" s="28"/>
      <c r="M104" s="28"/>
      <c r="N104" s="28"/>
      <c r="O104" s="28"/>
      <c r="P104" s="104"/>
      <c r="Q104" s="104"/>
      <c r="R104" s="104"/>
      <c r="S104" s="28"/>
      <c r="T104" s="28"/>
      <c r="U104" s="28" t="s">
        <v>39</v>
      </c>
    </row>
    <row r="105" spans="1:21" ht="55.2" customHeight="1" x14ac:dyDescent="0.25">
      <c r="A105" s="58"/>
      <c r="B105" s="107"/>
      <c r="C105" s="161" t="s">
        <v>875</v>
      </c>
      <c r="D105" s="129"/>
      <c r="E105" s="162" t="s">
        <v>31</v>
      </c>
      <c r="F105" s="129"/>
      <c r="G105" s="130"/>
      <c r="H105" s="108" t="s">
        <v>1874</v>
      </c>
      <c r="I105" s="109" t="s">
        <v>39</v>
      </c>
      <c r="J105" s="110"/>
      <c r="K105" s="110"/>
      <c r="L105" s="110"/>
      <c r="M105" s="111"/>
      <c r="N105" s="50"/>
      <c r="O105" s="154" t="s">
        <v>876</v>
      </c>
      <c r="P105" s="129"/>
      <c r="Q105" s="155" t="s">
        <v>32</v>
      </c>
      <c r="R105" s="129"/>
      <c r="S105" s="130"/>
      <c r="T105" s="112" t="s">
        <v>1875</v>
      </c>
      <c r="U105" s="113" t="s">
        <v>39</v>
      </c>
    </row>
    <row r="106" spans="1:21" ht="17.399999999999999" x14ac:dyDescent="0.25">
      <c r="A106" s="58"/>
      <c r="B106" s="114"/>
      <c r="C106" s="163" t="s">
        <v>1</v>
      </c>
      <c r="D106" s="130"/>
      <c r="E106" s="164">
        <v>19</v>
      </c>
      <c r="F106" s="129"/>
      <c r="G106" s="129"/>
      <c r="H106" s="115"/>
      <c r="I106" s="109" t="s">
        <v>39</v>
      </c>
      <c r="J106" s="116"/>
      <c r="K106" s="116"/>
      <c r="L106" s="116"/>
      <c r="M106" s="117"/>
      <c r="N106" s="50"/>
      <c r="O106" s="156" t="s">
        <v>1</v>
      </c>
      <c r="P106" s="130"/>
      <c r="Q106" s="157">
        <v>48</v>
      </c>
      <c r="R106" s="129"/>
      <c r="S106" s="129"/>
      <c r="T106" s="118"/>
      <c r="U106" s="113" t="s">
        <v>39</v>
      </c>
    </row>
    <row r="107" spans="1:21" ht="13.2" x14ac:dyDescent="0.25">
      <c r="A107" s="58"/>
      <c r="B107" s="57"/>
      <c r="C107" s="57"/>
      <c r="D107" s="57"/>
      <c r="E107" s="57"/>
      <c r="F107" s="57"/>
      <c r="G107" s="57"/>
      <c r="H107" s="57"/>
      <c r="I107" s="57" t="s">
        <v>39</v>
      </c>
      <c r="J107" s="57"/>
      <c r="K107" s="57"/>
      <c r="L107" s="57"/>
      <c r="M107" s="62"/>
      <c r="N107" s="57"/>
      <c r="O107" s="57"/>
      <c r="P107" s="57"/>
      <c r="Q107" s="57"/>
      <c r="R107" s="57"/>
      <c r="S107" s="57"/>
      <c r="T107" s="57"/>
      <c r="U107" s="57" t="s">
        <v>39</v>
      </c>
    </row>
    <row r="108" spans="1:21" ht="13.2" x14ac:dyDescent="0.25">
      <c r="A108" s="58"/>
      <c r="B108" s="57"/>
      <c r="C108" s="59"/>
      <c r="D108" s="59"/>
      <c r="E108" s="59"/>
      <c r="F108" s="59"/>
      <c r="G108" s="60" t="s">
        <v>884</v>
      </c>
      <c r="H108" s="61" t="s">
        <v>885</v>
      </c>
      <c r="I108" s="57" t="s">
        <v>39</v>
      </c>
      <c r="J108" s="57"/>
      <c r="K108" s="57"/>
      <c r="L108" s="57"/>
      <c r="M108" s="62"/>
      <c r="N108" s="57"/>
      <c r="O108" s="59"/>
      <c r="P108" s="59"/>
      <c r="Q108" s="59"/>
      <c r="R108" s="59"/>
      <c r="S108" s="60" t="s">
        <v>884</v>
      </c>
      <c r="T108" s="61" t="s">
        <v>885</v>
      </c>
      <c r="U108" s="57" t="s">
        <v>39</v>
      </c>
    </row>
    <row r="109" spans="1:21" ht="13.2" x14ac:dyDescent="0.25">
      <c r="A109" s="58"/>
      <c r="B109" s="57"/>
      <c r="C109" s="59" t="s">
        <v>886</v>
      </c>
      <c r="D109" s="63" t="s">
        <v>887</v>
      </c>
      <c r="E109" s="59"/>
      <c r="F109" s="59"/>
      <c r="G109" s="64">
        <v>1</v>
      </c>
      <c r="H109" s="65">
        <v>8</v>
      </c>
      <c r="I109" s="57" t="s">
        <v>39</v>
      </c>
      <c r="J109" s="57"/>
      <c r="K109" s="57"/>
      <c r="L109" s="57"/>
      <c r="M109" s="62"/>
      <c r="N109" s="57"/>
      <c r="O109" s="59" t="s">
        <v>888</v>
      </c>
      <c r="P109" s="63" t="s">
        <v>889</v>
      </c>
      <c r="Q109" s="59"/>
      <c r="R109" s="59"/>
      <c r="S109" s="64">
        <v>0</v>
      </c>
      <c r="T109" s="65">
        <v>8</v>
      </c>
      <c r="U109" s="57" t="s">
        <v>39</v>
      </c>
    </row>
    <row r="110" spans="1:21" ht="13.2" x14ac:dyDescent="0.25">
      <c r="A110" s="58"/>
      <c r="B110" s="57"/>
      <c r="C110" s="59" t="s">
        <v>890</v>
      </c>
      <c r="D110" s="63" t="s">
        <v>891</v>
      </c>
      <c r="E110" s="59"/>
      <c r="F110" s="59"/>
      <c r="G110" s="64">
        <v>1</v>
      </c>
      <c r="H110" s="65">
        <v>8</v>
      </c>
      <c r="I110" s="57" t="s">
        <v>39</v>
      </c>
      <c r="J110" s="57"/>
      <c r="K110" s="57"/>
      <c r="L110" s="57"/>
      <c r="M110" s="62"/>
      <c r="N110" s="57"/>
      <c r="O110" s="59" t="s">
        <v>892</v>
      </c>
      <c r="P110" s="63" t="s">
        <v>893</v>
      </c>
      <c r="Q110" s="59"/>
      <c r="R110" s="59"/>
      <c r="S110" s="64">
        <v>8</v>
      </c>
      <c r="T110" s="65">
        <v>1</v>
      </c>
      <c r="U110" s="57" t="s">
        <v>39</v>
      </c>
    </row>
    <row r="111" spans="1:21" ht="13.2" x14ac:dyDescent="0.25">
      <c r="A111" s="58"/>
      <c r="B111" s="57"/>
      <c r="C111" s="59" t="s">
        <v>894</v>
      </c>
      <c r="D111" s="63" t="s">
        <v>895</v>
      </c>
      <c r="E111" s="59"/>
      <c r="F111" s="59"/>
      <c r="G111" s="64">
        <v>3</v>
      </c>
      <c r="H111" s="65">
        <v>6</v>
      </c>
      <c r="I111" s="57" t="s">
        <v>39</v>
      </c>
      <c r="J111" s="57"/>
      <c r="K111" s="57"/>
      <c r="L111" s="57"/>
      <c r="M111" s="62"/>
      <c r="N111" s="57"/>
      <c r="O111" s="59" t="s">
        <v>896</v>
      </c>
      <c r="P111" s="63" t="s">
        <v>897</v>
      </c>
      <c r="Q111" s="59"/>
      <c r="R111" s="59"/>
      <c r="S111" s="64">
        <v>0</v>
      </c>
      <c r="T111" s="65">
        <v>9</v>
      </c>
      <c r="U111" s="57" t="s">
        <v>39</v>
      </c>
    </row>
    <row r="112" spans="1:21" ht="15.6" x14ac:dyDescent="0.25">
      <c r="A112" s="58"/>
      <c r="B112" s="57"/>
      <c r="C112" s="59" t="s">
        <v>898</v>
      </c>
      <c r="D112" s="63" t="s">
        <v>899</v>
      </c>
      <c r="E112" s="59"/>
      <c r="F112" s="59"/>
      <c r="G112" s="64">
        <v>1</v>
      </c>
      <c r="H112" s="65">
        <v>8</v>
      </c>
      <c r="I112" s="57" t="s">
        <v>39</v>
      </c>
      <c r="J112" s="57"/>
      <c r="K112" s="57"/>
      <c r="L112" s="57"/>
      <c r="M112" s="62"/>
      <c r="N112" s="57"/>
      <c r="O112" s="59" t="s">
        <v>900</v>
      </c>
      <c r="P112" s="63" t="s">
        <v>901</v>
      </c>
      <c r="Q112" s="59"/>
      <c r="R112" s="59"/>
      <c r="S112" s="64">
        <v>5</v>
      </c>
      <c r="T112" s="65">
        <v>0</v>
      </c>
      <c r="U112" s="57" t="s">
        <v>39</v>
      </c>
    </row>
    <row r="113" spans="1:21" ht="13.2" x14ac:dyDescent="0.25">
      <c r="A113" s="58"/>
      <c r="B113" s="57"/>
      <c r="C113" s="66"/>
      <c r="D113" s="67" t="s">
        <v>902</v>
      </c>
      <c r="E113" s="67"/>
      <c r="F113" s="67"/>
      <c r="G113" s="60">
        <v>6</v>
      </c>
      <c r="H113" s="61">
        <v>30</v>
      </c>
      <c r="I113" s="57" t="s">
        <v>39</v>
      </c>
      <c r="J113" s="57"/>
      <c r="K113" s="57"/>
      <c r="L113" s="57"/>
      <c r="M113" s="62"/>
      <c r="N113" s="57"/>
      <c r="O113" s="66"/>
      <c r="P113" s="67" t="s">
        <v>902</v>
      </c>
      <c r="Q113" s="67"/>
      <c r="R113" s="67"/>
      <c r="S113" s="60">
        <v>13</v>
      </c>
      <c r="T113" s="61">
        <v>18</v>
      </c>
      <c r="U113" s="57" t="s">
        <v>39</v>
      </c>
    </row>
    <row r="114" spans="1:21" ht="13.2" x14ac:dyDescent="0.25">
      <c r="A114" s="58"/>
      <c r="B114" s="57"/>
      <c r="C114" s="57"/>
      <c r="D114" s="57"/>
      <c r="E114" s="57"/>
      <c r="F114" s="57"/>
      <c r="G114" s="57"/>
      <c r="H114" s="57"/>
      <c r="I114" s="57" t="s">
        <v>39</v>
      </c>
      <c r="J114" s="57"/>
      <c r="K114" s="57"/>
      <c r="L114" s="57"/>
      <c r="M114" s="62"/>
      <c r="N114" s="57"/>
      <c r="O114" s="57"/>
      <c r="P114" s="57"/>
      <c r="Q114" s="57"/>
      <c r="R114" s="57"/>
      <c r="S114" s="57"/>
      <c r="T114" s="57"/>
      <c r="U114" s="57" t="s">
        <v>39</v>
      </c>
    </row>
    <row r="115" spans="1:21" ht="13.2" x14ac:dyDescent="0.25">
      <c r="A115" s="58"/>
      <c r="B115" s="57"/>
      <c r="C115" s="57"/>
      <c r="D115" s="57"/>
      <c r="E115" s="57"/>
      <c r="F115" s="57"/>
      <c r="G115" s="57"/>
      <c r="H115" s="57"/>
      <c r="I115" s="57" t="s">
        <v>39</v>
      </c>
      <c r="J115" s="57"/>
      <c r="K115" s="57"/>
      <c r="L115" s="57"/>
      <c r="M115" s="62"/>
      <c r="N115" s="57"/>
      <c r="O115" s="57"/>
      <c r="P115" s="57"/>
      <c r="Q115" s="57"/>
      <c r="R115" s="57"/>
      <c r="S115" s="57"/>
      <c r="T115" s="57"/>
      <c r="U115" s="57" t="s">
        <v>39</v>
      </c>
    </row>
    <row r="116" spans="1:21" ht="13.2" x14ac:dyDescent="0.25">
      <c r="A116" s="58"/>
      <c r="B116" s="57"/>
      <c r="C116" s="57"/>
      <c r="D116" s="57"/>
      <c r="E116" s="57"/>
      <c r="F116" s="57"/>
      <c r="G116" s="57"/>
      <c r="H116" s="57"/>
      <c r="I116" s="57" t="s">
        <v>39</v>
      </c>
      <c r="J116" s="57"/>
      <c r="K116" s="57"/>
      <c r="L116" s="57"/>
      <c r="M116" s="62"/>
      <c r="N116" s="57"/>
      <c r="O116" s="57"/>
      <c r="P116" s="57"/>
      <c r="Q116" s="57"/>
      <c r="R116" s="57"/>
      <c r="S116" s="57"/>
      <c r="T116" s="57"/>
      <c r="U116" s="57" t="s">
        <v>39</v>
      </c>
    </row>
    <row r="117" spans="1:21" ht="13.2" x14ac:dyDescent="0.25">
      <c r="A117" s="58" t="s">
        <v>886</v>
      </c>
      <c r="B117" s="68"/>
      <c r="C117" s="69" t="s">
        <v>903</v>
      </c>
      <c r="D117" s="70" t="s">
        <v>887</v>
      </c>
      <c r="E117" s="71" t="s">
        <v>1</v>
      </c>
      <c r="F117" s="71" t="s">
        <v>904</v>
      </c>
      <c r="G117" s="71" t="s">
        <v>884</v>
      </c>
      <c r="H117" s="71" t="s">
        <v>885</v>
      </c>
      <c r="I117" s="72" t="s">
        <v>39</v>
      </c>
      <c r="J117" s="73"/>
      <c r="K117" s="73"/>
      <c r="L117" s="73"/>
      <c r="M117" s="74" t="s">
        <v>888</v>
      </c>
      <c r="N117" s="72"/>
      <c r="O117" s="69" t="s">
        <v>903</v>
      </c>
      <c r="P117" s="70" t="s">
        <v>889</v>
      </c>
      <c r="Q117" s="71" t="s">
        <v>1</v>
      </c>
      <c r="R117" s="71" t="s">
        <v>904</v>
      </c>
      <c r="S117" s="71" t="s">
        <v>884</v>
      </c>
      <c r="T117" s="71" t="s">
        <v>885</v>
      </c>
      <c r="U117" s="72" t="s">
        <v>39</v>
      </c>
    </row>
    <row r="118" spans="1:21" ht="13.2" x14ac:dyDescent="0.25">
      <c r="A118" s="58" t="s">
        <v>886</v>
      </c>
      <c r="B118" s="68"/>
      <c r="C118" s="75">
        <v>1</v>
      </c>
      <c r="D118" s="76" t="s">
        <v>1876</v>
      </c>
      <c r="E118" s="77" t="s">
        <v>57</v>
      </c>
      <c r="F118" s="75" t="s">
        <v>1875</v>
      </c>
      <c r="G118" s="75" t="s">
        <v>39</v>
      </c>
      <c r="H118" s="75">
        <v>5</v>
      </c>
      <c r="I118" s="78" t="s">
        <v>39</v>
      </c>
      <c r="J118" s="73"/>
      <c r="K118" s="73"/>
      <c r="L118" s="73"/>
      <c r="M118" s="79" t="s">
        <v>888</v>
      </c>
      <c r="N118" s="68"/>
      <c r="O118" s="75">
        <v>1</v>
      </c>
      <c r="P118" s="76" t="s">
        <v>1877</v>
      </c>
      <c r="Q118" s="77" t="s">
        <v>688</v>
      </c>
      <c r="R118" s="75" t="s">
        <v>1875</v>
      </c>
      <c r="S118" s="75" t="s">
        <v>39</v>
      </c>
      <c r="T118" s="75">
        <v>5</v>
      </c>
      <c r="U118" s="78" t="s">
        <v>39</v>
      </c>
    </row>
    <row r="119" spans="1:21" ht="13.2" x14ac:dyDescent="0.25">
      <c r="A119" s="58" t="s">
        <v>886</v>
      </c>
      <c r="B119" s="68"/>
      <c r="C119" s="75">
        <v>2</v>
      </c>
      <c r="D119" s="76" t="s">
        <v>1878</v>
      </c>
      <c r="E119" s="80" t="s">
        <v>687</v>
      </c>
      <c r="F119" s="75" t="s">
        <v>1875</v>
      </c>
      <c r="G119" s="75" t="s">
        <v>39</v>
      </c>
      <c r="H119" s="75">
        <v>3</v>
      </c>
      <c r="I119" s="78" t="s">
        <v>39</v>
      </c>
      <c r="J119" s="73"/>
      <c r="K119" s="73"/>
      <c r="L119" s="73"/>
      <c r="M119" s="79" t="s">
        <v>888</v>
      </c>
      <c r="N119" s="68"/>
      <c r="O119" s="75">
        <v>2</v>
      </c>
      <c r="P119" s="76" t="s">
        <v>1879</v>
      </c>
      <c r="Q119" s="80" t="s">
        <v>190</v>
      </c>
      <c r="R119" s="75" t="s">
        <v>1875</v>
      </c>
      <c r="S119" s="75" t="s">
        <v>39</v>
      </c>
      <c r="T119" s="75">
        <v>3</v>
      </c>
      <c r="U119" s="78" t="s">
        <v>39</v>
      </c>
    </row>
    <row r="120" spans="1:21" ht="13.2" x14ac:dyDescent="0.25">
      <c r="A120" s="58" t="s">
        <v>886</v>
      </c>
      <c r="B120" s="68"/>
      <c r="C120" s="75">
        <v>3</v>
      </c>
      <c r="D120" s="76" t="s">
        <v>1880</v>
      </c>
      <c r="E120" s="80" t="s">
        <v>788</v>
      </c>
      <c r="F120" s="75" t="s">
        <v>1874</v>
      </c>
      <c r="G120" s="75">
        <v>1</v>
      </c>
      <c r="H120" s="75" t="s">
        <v>39</v>
      </c>
      <c r="I120" s="78" t="s">
        <v>39</v>
      </c>
      <c r="J120" s="73"/>
      <c r="K120" s="73"/>
      <c r="L120" s="73"/>
      <c r="M120" s="79" t="s">
        <v>39</v>
      </c>
      <c r="N120" s="68"/>
      <c r="O120" s="75" t="s">
        <v>39</v>
      </c>
      <c r="P120" s="76" t="s">
        <v>39</v>
      </c>
      <c r="Q120" s="80" t="s">
        <v>39</v>
      </c>
      <c r="R120" s="75" t="s">
        <v>39</v>
      </c>
      <c r="S120" s="75" t="s">
        <v>39</v>
      </c>
      <c r="T120" s="75" t="s">
        <v>39</v>
      </c>
      <c r="U120" s="78" t="s">
        <v>39</v>
      </c>
    </row>
    <row r="121" spans="1:21" ht="13.2" x14ac:dyDescent="0.25">
      <c r="A121" s="58" t="s">
        <v>886</v>
      </c>
      <c r="B121" s="68"/>
      <c r="C121" s="75">
        <v>4</v>
      </c>
      <c r="D121" s="76" t="s">
        <v>1881</v>
      </c>
      <c r="E121" s="80" t="s">
        <v>786</v>
      </c>
      <c r="F121" s="75" t="s">
        <v>1874</v>
      </c>
      <c r="G121" s="75" t="s">
        <v>39</v>
      </c>
      <c r="H121" s="75" t="s">
        <v>39</v>
      </c>
      <c r="I121" s="78" t="s">
        <v>39</v>
      </c>
      <c r="J121" s="73"/>
      <c r="K121" s="73"/>
      <c r="L121" s="73"/>
      <c r="M121" s="79" t="s">
        <v>39</v>
      </c>
      <c r="N121" s="68"/>
      <c r="O121" s="75" t="s">
        <v>39</v>
      </c>
      <c r="P121" s="76" t="s">
        <v>39</v>
      </c>
      <c r="Q121" s="80" t="s">
        <v>39</v>
      </c>
      <c r="R121" s="75" t="s">
        <v>39</v>
      </c>
      <c r="S121" s="75" t="s">
        <v>39</v>
      </c>
      <c r="T121" s="75" t="s">
        <v>39</v>
      </c>
      <c r="U121" s="78" t="s">
        <v>39</v>
      </c>
    </row>
    <row r="122" spans="1:21" ht="13.2" x14ac:dyDescent="0.25">
      <c r="A122" s="58" t="s">
        <v>886</v>
      </c>
      <c r="B122" s="68"/>
      <c r="C122" s="75">
        <v>5</v>
      </c>
      <c r="D122" s="76" t="s">
        <v>1882</v>
      </c>
      <c r="E122" s="80" t="s">
        <v>789</v>
      </c>
      <c r="F122" s="75" t="s">
        <v>1874</v>
      </c>
      <c r="G122" s="75" t="s">
        <v>39</v>
      </c>
      <c r="H122" s="75" t="s">
        <v>39</v>
      </c>
      <c r="I122" s="78" t="s">
        <v>39</v>
      </c>
      <c r="J122" s="73"/>
      <c r="K122" s="73"/>
      <c r="L122" s="73"/>
      <c r="M122" s="79" t="s">
        <v>39</v>
      </c>
      <c r="N122" s="68"/>
      <c r="O122" s="75" t="s">
        <v>39</v>
      </c>
      <c r="P122" s="76" t="s">
        <v>39</v>
      </c>
      <c r="Q122" s="80" t="s">
        <v>39</v>
      </c>
      <c r="R122" s="75" t="s">
        <v>39</v>
      </c>
      <c r="S122" s="75" t="s">
        <v>39</v>
      </c>
      <c r="T122" s="75" t="s">
        <v>39</v>
      </c>
      <c r="U122" s="78" t="s">
        <v>39</v>
      </c>
    </row>
    <row r="123" spans="1:21" ht="13.2" x14ac:dyDescent="0.25">
      <c r="A123" s="58" t="s">
        <v>886</v>
      </c>
      <c r="B123" s="68"/>
      <c r="C123" s="75">
        <v>6</v>
      </c>
      <c r="D123" s="76" t="s">
        <v>1883</v>
      </c>
      <c r="E123" s="80" t="s">
        <v>260</v>
      </c>
      <c r="F123" s="75" t="s">
        <v>1875</v>
      </c>
      <c r="G123" s="75" t="s">
        <v>39</v>
      </c>
      <c r="H123" s="75" t="s">
        <v>39</v>
      </c>
      <c r="I123" s="78" t="s">
        <v>39</v>
      </c>
      <c r="J123" s="73"/>
      <c r="K123" s="73"/>
      <c r="L123" s="73"/>
      <c r="M123" s="79" t="s">
        <v>39</v>
      </c>
      <c r="N123" s="68"/>
      <c r="O123" s="75" t="s">
        <v>39</v>
      </c>
      <c r="P123" s="76" t="s">
        <v>39</v>
      </c>
      <c r="Q123" s="80" t="s">
        <v>39</v>
      </c>
      <c r="R123" s="75" t="s">
        <v>39</v>
      </c>
      <c r="S123" s="75" t="s">
        <v>39</v>
      </c>
      <c r="T123" s="75" t="s">
        <v>39</v>
      </c>
      <c r="U123" s="78" t="s">
        <v>39</v>
      </c>
    </row>
    <row r="124" spans="1:21" ht="13.2" x14ac:dyDescent="0.25">
      <c r="A124" s="58" t="s">
        <v>886</v>
      </c>
      <c r="B124" s="68"/>
      <c r="C124" s="75">
        <v>7</v>
      </c>
      <c r="D124" s="76" t="s">
        <v>1884</v>
      </c>
      <c r="E124" s="80" t="s">
        <v>624</v>
      </c>
      <c r="F124" s="75" t="s">
        <v>1874</v>
      </c>
      <c r="G124" s="75" t="s">
        <v>39</v>
      </c>
      <c r="H124" s="75" t="s">
        <v>39</v>
      </c>
      <c r="I124" s="78" t="s">
        <v>39</v>
      </c>
      <c r="J124" s="73"/>
      <c r="K124" s="73"/>
      <c r="L124" s="73"/>
      <c r="M124" s="79" t="s">
        <v>39</v>
      </c>
      <c r="N124" s="68"/>
      <c r="O124" s="75" t="s">
        <v>39</v>
      </c>
      <c r="P124" s="76" t="s">
        <v>39</v>
      </c>
      <c r="Q124" s="80" t="s">
        <v>39</v>
      </c>
      <c r="R124" s="75" t="s">
        <v>39</v>
      </c>
      <c r="S124" s="75" t="s">
        <v>39</v>
      </c>
      <c r="T124" s="75" t="s">
        <v>39</v>
      </c>
      <c r="U124" s="78" t="s">
        <v>39</v>
      </c>
    </row>
    <row r="125" spans="1:21" ht="13.2" x14ac:dyDescent="0.25">
      <c r="A125" s="58" t="s">
        <v>886</v>
      </c>
      <c r="B125" s="68"/>
      <c r="C125" s="75">
        <v>8</v>
      </c>
      <c r="D125" s="81" t="s">
        <v>1885</v>
      </c>
      <c r="E125" s="80" t="s">
        <v>61</v>
      </c>
      <c r="F125" s="75" t="s">
        <v>1874</v>
      </c>
      <c r="G125" s="75" t="s">
        <v>39</v>
      </c>
      <c r="H125" s="75" t="s">
        <v>39</v>
      </c>
      <c r="I125" s="78" t="s">
        <v>39</v>
      </c>
      <c r="J125" s="73"/>
      <c r="K125" s="73"/>
      <c r="L125" s="73"/>
      <c r="M125" s="79" t="s">
        <v>39</v>
      </c>
      <c r="N125" s="68"/>
      <c r="O125" s="75" t="s">
        <v>39</v>
      </c>
      <c r="P125" s="76" t="s">
        <v>39</v>
      </c>
      <c r="Q125" s="80" t="s">
        <v>39</v>
      </c>
      <c r="R125" s="75" t="s">
        <v>39</v>
      </c>
      <c r="S125" s="75" t="s">
        <v>39</v>
      </c>
      <c r="T125" s="75" t="s">
        <v>39</v>
      </c>
      <c r="U125" s="78" t="s">
        <v>39</v>
      </c>
    </row>
    <row r="126" spans="1:21" ht="13.2" x14ac:dyDescent="0.25">
      <c r="A126" s="58" t="s">
        <v>39</v>
      </c>
      <c r="B126" s="68"/>
      <c r="C126" s="75" t="s">
        <v>39</v>
      </c>
      <c r="D126" s="81" t="s">
        <v>39</v>
      </c>
      <c r="E126" s="80" t="s">
        <v>39</v>
      </c>
      <c r="F126" s="75" t="s">
        <v>39</v>
      </c>
      <c r="G126" s="75" t="s">
        <v>39</v>
      </c>
      <c r="H126" s="75" t="s">
        <v>39</v>
      </c>
      <c r="I126" s="78" t="s">
        <v>39</v>
      </c>
      <c r="J126" s="73"/>
      <c r="K126" s="73"/>
      <c r="L126" s="73"/>
      <c r="M126" s="79" t="s">
        <v>39</v>
      </c>
      <c r="N126" s="68"/>
      <c r="O126" s="75" t="s">
        <v>39</v>
      </c>
      <c r="P126" s="76" t="s">
        <v>39</v>
      </c>
      <c r="Q126" s="80" t="s">
        <v>39</v>
      </c>
      <c r="R126" s="75" t="s">
        <v>39</v>
      </c>
      <c r="S126" s="75" t="s">
        <v>39</v>
      </c>
      <c r="T126" s="75" t="s">
        <v>39</v>
      </c>
      <c r="U126" s="78" t="s">
        <v>39</v>
      </c>
    </row>
    <row r="127" spans="1:21" ht="13.2" x14ac:dyDescent="0.25">
      <c r="A127" s="58" t="s">
        <v>39</v>
      </c>
      <c r="B127" s="68"/>
      <c r="C127" s="75" t="s">
        <v>39</v>
      </c>
      <c r="D127" s="81" t="s">
        <v>39</v>
      </c>
      <c r="E127" s="80" t="s">
        <v>39</v>
      </c>
      <c r="F127" s="75" t="s">
        <v>39</v>
      </c>
      <c r="G127" s="75" t="s">
        <v>39</v>
      </c>
      <c r="H127" s="75" t="s">
        <v>39</v>
      </c>
      <c r="I127" s="78" t="s">
        <v>39</v>
      </c>
      <c r="J127" s="73"/>
      <c r="K127" s="73"/>
      <c r="L127" s="73"/>
      <c r="M127" s="79" t="s">
        <v>39</v>
      </c>
      <c r="N127" s="68"/>
      <c r="O127" s="75" t="s">
        <v>39</v>
      </c>
      <c r="P127" s="76" t="s">
        <v>39</v>
      </c>
      <c r="Q127" s="80" t="s">
        <v>39</v>
      </c>
      <c r="R127" s="75" t="s">
        <v>39</v>
      </c>
      <c r="S127" s="75" t="s">
        <v>39</v>
      </c>
      <c r="T127" s="75" t="s">
        <v>39</v>
      </c>
      <c r="U127" s="78" t="s">
        <v>39</v>
      </c>
    </row>
    <row r="128" spans="1:21" ht="13.2" x14ac:dyDescent="0.25">
      <c r="A128" s="58" t="s">
        <v>39</v>
      </c>
      <c r="B128" s="68"/>
      <c r="C128" s="75" t="s">
        <v>39</v>
      </c>
      <c r="D128" s="81" t="s">
        <v>39</v>
      </c>
      <c r="E128" s="80" t="s">
        <v>39</v>
      </c>
      <c r="F128" s="75" t="s">
        <v>39</v>
      </c>
      <c r="G128" s="75" t="s">
        <v>39</v>
      </c>
      <c r="H128" s="75" t="s">
        <v>39</v>
      </c>
      <c r="I128" s="78" t="s">
        <v>39</v>
      </c>
      <c r="J128" s="73"/>
      <c r="K128" s="73"/>
      <c r="L128" s="73"/>
      <c r="M128" s="79" t="s">
        <v>39</v>
      </c>
      <c r="N128" s="68"/>
      <c r="O128" s="75" t="s">
        <v>39</v>
      </c>
      <c r="P128" s="76" t="s">
        <v>39</v>
      </c>
      <c r="Q128" s="80" t="s">
        <v>39</v>
      </c>
      <c r="R128" s="75" t="s">
        <v>39</v>
      </c>
      <c r="S128" s="75" t="s">
        <v>39</v>
      </c>
      <c r="T128" s="75" t="s">
        <v>39</v>
      </c>
      <c r="U128" s="78" t="s">
        <v>39</v>
      </c>
    </row>
    <row r="129" spans="1:21" ht="13.2" x14ac:dyDescent="0.25">
      <c r="A129" s="58" t="s">
        <v>39</v>
      </c>
      <c r="B129" s="68"/>
      <c r="C129" s="75" t="s">
        <v>39</v>
      </c>
      <c r="D129" s="81" t="s">
        <v>39</v>
      </c>
      <c r="E129" s="80" t="s">
        <v>39</v>
      </c>
      <c r="F129" s="75" t="s">
        <v>39</v>
      </c>
      <c r="G129" s="75" t="s">
        <v>39</v>
      </c>
      <c r="H129" s="75" t="s">
        <v>39</v>
      </c>
      <c r="I129" s="78" t="s">
        <v>39</v>
      </c>
      <c r="J129" s="73"/>
      <c r="K129" s="73"/>
      <c r="L129" s="73"/>
      <c r="M129" s="79" t="s">
        <v>39</v>
      </c>
      <c r="N129" s="68"/>
      <c r="O129" s="75" t="s">
        <v>39</v>
      </c>
      <c r="P129" s="81" t="s">
        <v>39</v>
      </c>
      <c r="Q129" s="80" t="s">
        <v>39</v>
      </c>
      <c r="R129" s="75" t="s">
        <v>39</v>
      </c>
      <c r="S129" s="75" t="s">
        <v>39</v>
      </c>
      <c r="T129" s="75" t="s">
        <v>39</v>
      </c>
      <c r="U129" s="78" t="s">
        <v>39</v>
      </c>
    </row>
    <row r="130" spans="1:21" ht="13.2" x14ac:dyDescent="0.25">
      <c r="A130" s="58" t="s">
        <v>39</v>
      </c>
      <c r="B130" s="68"/>
      <c r="C130" s="75" t="s">
        <v>39</v>
      </c>
      <c r="D130" s="81" t="s">
        <v>39</v>
      </c>
      <c r="E130" s="80" t="s">
        <v>39</v>
      </c>
      <c r="F130" s="75" t="s">
        <v>39</v>
      </c>
      <c r="G130" s="75" t="s">
        <v>39</v>
      </c>
      <c r="H130" s="75" t="s">
        <v>39</v>
      </c>
      <c r="I130" s="78" t="s">
        <v>39</v>
      </c>
      <c r="J130" s="73"/>
      <c r="K130" s="73"/>
      <c r="L130" s="73"/>
      <c r="M130" s="79" t="s">
        <v>39</v>
      </c>
      <c r="N130" s="68"/>
      <c r="O130" s="75" t="s">
        <v>39</v>
      </c>
      <c r="P130" s="81" t="s">
        <v>39</v>
      </c>
      <c r="Q130" s="80" t="s">
        <v>39</v>
      </c>
      <c r="R130" s="75" t="s">
        <v>39</v>
      </c>
      <c r="S130" s="75" t="s">
        <v>39</v>
      </c>
      <c r="T130" s="75" t="s">
        <v>39</v>
      </c>
      <c r="U130" s="78" t="s">
        <v>39</v>
      </c>
    </row>
    <row r="131" spans="1:21" ht="13.2" x14ac:dyDescent="0.25">
      <c r="A131" s="58" t="s">
        <v>39</v>
      </c>
      <c r="B131" s="68"/>
      <c r="C131" s="75" t="s">
        <v>39</v>
      </c>
      <c r="D131" s="81" t="s">
        <v>39</v>
      </c>
      <c r="E131" s="80" t="s">
        <v>39</v>
      </c>
      <c r="F131" s="75" t="s">
        <v>39</v>
      </c>
      <c r="G131" s="75" t="s">
        <v>39</v>
      </c>
      <c r="H131" s="75" t="s">
        <v>39</v>
      </c>
      <c r="I131" s="78" t="s">
        <v>39</v>
      </c>
      <c r="J131" s="73"/>
      <c r="K131" s="73"/>
      <c r="L131" s="73"/>
      <c r="M131" s="79" t="s">
        <v>39</v>
      </c>
      <c r="N131" s="68"/>
      <c r="O131" s="75" t="s">
        <v>39</v>
      </c>
      <c r="P131" s="81" t="s">
        <v>39</v>
      </c>
      <c r="Q131" s="80" t="s">
        <v>39</v>
      </c>
      <c r="R131" s="75" t="s">
        <v>39</v>
      </c>
      <c r="S131" s="75" t="s">
        <v>39</v>
      </c>
      <c r="T131" s="75" t="s">
        <v>39</v>
      </c>
      <c r="U131" s="78" t="s">
        <v>39</v>
      </c>
    </row>
    <row r="132" spans="1:21" ht="13.2" x14ac:dyDescent="0.25">
      <c r="A132" s="58" t="s">
        <v>39</v>
      </c>
      <c r="B132" s="68"/>
      <c r="C132" s="75" t="s">
        <v>39</v>
      </c>
      <c r="D132" s="81" t="s">
        <v>39</v>
      </c>
      <c r="E132" s="80" t="s">
        <v>39</v>
      </c>
      <c r="F132" s="75" t="s">
        <v>39</v>
      </c>
      <c r="G132" s="75" t="s">
        <v>39</v>
      </c>
      <c r="H132" s="75" t="s">
        <v>39</v>
      </c>
      <c r="I132" s="78" t="s">
        <v>39</v>
      </c>
      <c r="J132" s="73"/>
      <c r="K132" s="73"/>
      <c r="L132" s="73"/>
      <c r="M132" s="79" t="s">
        <v>39</v>
      </c>
      <c r="N132" s="68"/>
      <c r="O132" s="75" t="s">
        <v>39</v>
      </c>
      <c r="P132" s="81" t="s">
        <v>39</v>
      </c>
      <c r="Q132" s="80" t="s">
        <v>39</v>
      </c>
      <c r="R132" s="75" t="s">
        <v>39</v>
      </c>
      <c r="S132" s="75" t="s">
        <v>39</v>
      </c>
      <c r="T132" s="75" t="s">
        <v>39</v>
      </c>
      <c r="U132" s="78" t="s">
        <v>39</v>
      </c>
    </row>
    <row r="133" spans="1:21" ht="13.2" x14ac:dyDescent="0.25">
      <c r="A133" s="58" t="s">
        <v>39</v>
      </c>
      <c r="B133" s="68"/>
      <c r="C133" s="75" t="s">
        <v>39</v>
      </c>
      <c r="D133" s="81" t="s">
        <v>39</v>
      </c>
      <c r="E133" s="80" t="s">
        <v>39</v>
      </c>
      <c r="F133" s="75" t="s">
        <v>39</v>
      </c>
      <c r="G133" s="75" t="s">
        <v>39</v>
      </c>
      <c r="H133" s="75" t="s">
        <v>39</v>
      </c>
      <c r="I133" s="78" t="s">
        <v>39</v>
      </c>
      <c r="J133" s="73"/>
      <c r="K133" s="73"/>
      <c r="L133" s="73"/>
      <c r="M133" s="79" t="s">
        <v>39</v>
      </c>
      <c r="N133" s="68"/>
      <c r="O133" s="75" t="s">
        <v>39</v>
      </c>
      <c r="P133" s="81" t="s">
        <v>39</v>
      </c>
      <c r="Q133" s="80" t="s">
        <v>39</v>
      </c>
      <c r="R133" s="75" t="s">
        <v>39</v>
      </c>
      <c r="S133" s="75" t="s">
        <v>39</v>
      </c>
      <c r="T133" s="75" t="s">
        <v>39</v>
      </c>
      <c r="U133" s="78" t="s">
        <v>39</v>
      </c>
    </row>
    <row r="134" spans="1:21" ht="13.2" x14ac:dyDescent="0.25">
      <c r="A134" s="58" t="s">
        <v>39</v>
      </c>
      <c r="B134" s="68"/>
      <c r="C134" s="75" t="s">
        <v>39</v>
      </c>
      <c r="D134" s="81" t="s">
        <v>39</v>
      </c>
      <c r="E134" s="80" t="s">
        <v>39</v>
      </c>
      <c r="F134" s="75" t="s">
        <v>39</v>
      </c>
      <c r="G134" s="75" t="s">
        <v>39</v>
      </c>
      <c r="H134" s="75" t="s">
        <v>39</v>
      </c>
      <c r="I134" s="78" t="s">
        <v>39</v>
      </c>
      <c r="J134" s="73"/>
      <c r="K134" s="73"/>
      <c r="L134" s="73"/>
      <c r="M134" s="79" t="s">
        <v>39</v>
      </c>
      <c r="N134" s="68"/>
      <c r="O134" s="75" t="s">
        <v>39</v>
      </c>
      <c r="P134" s="81" t="s">
        <v>39</v>
      </c>
      <c r="Q134" s="80" t="s">
        <v>39</v>
      </c>
      <c r="R134" s="75" t="s">
        <v>39</v>
      </c>
      <c r="S134" s="75" t="s">
        <v>39</v>
      </c>
      <c r="T134" s="75" t="s">
        <v>39</v>
      </c>
      <c r="U134" s="78" t="s">
        <v>39</v>
      </c>
    </row>
    <row r="135" spans="1:21" ht="13.2" x14ac:dyDescent="0.25">
      <c r="A135" s="58" t="s">
        <v>39</v>
      </c>
      <c r="B135" s="68"/>
      <c r="C135" s="75" t="s">
        <v>39</v>
      </c>
      <c r="D135" s="81" t="s">
        <v>39</v>
      </c>
      <c r="E135" s="80" t="s">
        <v>39</v>
      </c>
      <c r="F135" s="75" t="s">
        <v>39</v>
      </c>
      <c r="G135" s="75" t="s">
        <v>39</v>
      </c>
      <c r="H135" s="75" t="s">
        <v>39</v>
      </c>
      <c r="I135" s="78" t="s">
        <v>39</v>
      </c>
      <c r="J135" s="73"/>
      <c r="K135" s="73"/>
      <c r="L135" s="73"/>
      <c r="M135" s="79" t="s">
        <v>39</v>
      </c>
      <c r="N135" s="68"/>
      <c r="O135" s="75" t="s">
        <v>39</v>
      </c>
      <c r="P135" s="81" t="s">
        <v>39</v>
      </c>
      <c r="Q135" s="80" t="s">
        <v>39</v>
      </c>
      <c r="R135" s="75" t="s">
        <v>39</v>
      </c>
      <c r="S135" s="75" t="s">
        <v>39</v>
      </c>
      <c r="T135" s="75" t="s">
        <v>39</v>
      </c>
      <c r="U135" s="78" t="s">
        <v>39</v>
      </c>
    </row>
    <row r="136" spans="1:21" ht="13.2" x14ac:dyDescent="0.25">
      <c r="A136" s="58" t="s">
        <v>39</v>
      </c>
      <c r="B136" s="68"/>
      <c r="C136" s="75" t="s">
        <v>39</v>
      </c>
      <c r="D136" s="81" t="s">
        <v>39</v>
      </c>
      <c r="E136" s="80" t="s">
        <v>39</v>
      </c>
      <c r="F136" s="75" t="s">
        <v>39</v>
      </c>
      <c r="G136" s="75" t="s">
        <v>39</v>
      </c>
      <c r="H136" s="75" t="s">
        <v>39</v>
      </c>
      <c r="I136" s="78" t="s">
        <v>39</v>
      </c>
      <c r="J136" s="73"/>
      <c r="K136" s="73"/>
      <c r="L136" s="73"/>
      <c r="M136" s="79" t="s">
        <v>39</v>
      </c>
      <c r="N136" s="68"/>
      <c r="O136" s="75" t="s">
        <v>39</v>
      </c>
      <c r="P136" s="81" t="s">
        <v>39</v>
      </c>
      <c r="Q136" s="80" t="s">
        <v>39</v>
      </c>
      <c r="R136" s="75" t="s">
        <v>39</v>
      </c>
      <c r="S136" s="75" t="s">
        <v>39</v>
      </c>
      <c r="T136" s="75" t="s">
        <v>39</v>
      </c>
      <c r="U136" s="78" t="s">
        <v>39</v>
      </c>
    </row>
    <row r="137" spans="1:21" ht="13.2" x14ac:dyDescent="0.25">
      <c r="A137" s="58" t="s">
        <v>39</v>
      </c>
      <c r="B137" s="68"/>
      <c r="C137" s="75" t="s">
        <v>39</v>
      </c>
      <c r="D137" s="81" t="s">
        <v>39</v>
      </c>
      <c r="E137" s="80" t="s">
        <v>39</v>
      </c>
      <c r="F137" s="75" t="s">
        <v>39</v>
      </c>
      <c r="G137" s="75" t="s">
        <v>39</v>
      </c>
      <c r="H137" s="75" t="s">
        <v>39</v>
      </c>
      <c r="I137" s="78" t="s">
        <v>39</v>
      </c>
      <c r="J137" s="73"/>
      <c r="K137" s="73"/>
      <c r="L137" s="73"/>
      <c r="M137" s="79" t="s">
        <v>39</v>
      </c>
      <c r="N137" s="68"/>
      <c r="O137" s="75" t="s">
        <v>39</v>
      </c>
      <c r="P137" s="81" t="s">
        <v>39</v>
      </c>
      <c r="Q137" s="80" t="s">
        <v>39</v>
      </c>
      <c r="R137" s="75" t="s">
        <v>39</v>
      </c>
      <c r="S137" s="75" t="s">
        <v>39</v>
      </c>
      <c r="T137" s="75" t="s">
        <v>39</v>
      </c>
      <c r="U137" s="78" t="s">
        <v>39</v>
      </c>
    </row>
    <row r="138" spans="1:21" ht="13.2" x14ac:dyDescent="0.25">
      <c r="A138" s="58" t="s">
        <v>39</v>
      </c>
      <c r="B138" s="68"/>
      <c r="C138" s="75" t="s">
        <v>39</v>
      </c>
      <c r="D138" s="81" t="s">
        <v>39</v>
      </c>
      <c r="E138" s="80" t="s">
        <v>39</v>
      </c>
      <c r="F138" s="75" t="s">
        <v>39</v>
      </c>
      <c r="G138" s="75" t="s">
        <v>39</v>
      </c>
      <c r="H138" s="75" t="s">
        <v>39</v>
      </c>
      <c r="I138" s="78" t="s">
        <v>39</v>
      </c>
      <c r="J138" s="73"/>
      <c r="K138" s="73"/>
      <c r="L138" s="73"/>
      <c r="M138" s="79" t="s">
        <v>39</v>
      </c>
      <c r="N138" s="68"/>
      <c r="O138" s="75" t="s">
        <v>39</v>
      </c>
      <c r="P138" s="81" t="s">
        <v>39</v>
      </c>
      <c r="Q138" s="80" t="s">
        <v>39</v>
      </c>
      <c r="R138" s="75" t="s">
        <v>39</v>
      </c>
      <c r="S138" s="75" t="s">
        <v>39</v>
      </c>
      <c r="T138" s="75" t="s">
        <v>39</v>
      </c>
      <c r="U138" s="78" t="s">
        <v>39</v>
      </c>
    </row>
    <row r="139" spans="1:21" ht="13.2" x14ac:dyDescent="0.25">
      <c r="A139" s="58" t="s">
        <v>39</v>
      </c>
      <c r="B139" s="68"/>
      <c r="C139" s="75" t="s">
        <v>39</v>
      </c>
      <c r="D139" s="81" t="s">
        <v>39</v>
      </c>
      <c r="E139" s="80" t="s">
        <v>39</v>
      </c>
      <c r="F139" s="75" t="s">
        <v>39</v>
      </c>
      <c r="G139" s="75" t="s">
        <v>39</v>
      </c>
      <c r="H139" s="75" t="s">
        <v>39</v>
      </c>
      <c r="I139" s="78" t="s">
        <v>39</v>
      </c>
      <c r="J139" s="73"/>
      <c r="K139" s="73"/>
      <c r="L139" s="73"/>
      <c r="M139" s="79" t="s">
        <v>39</v>
      </c>
      <c r="N139" s="68"/>
      <c r="O139" s="75" t="s">
        <v>39</v>
      </c>
      <c r="P139" s="81" t="s">
        <v>39</v>
      </c>
      <c r="Q139" s="80" t="s">
        <v>39</v>
      </c>
      <c r="R139" s="75" t="s">
        <v>39</v>
      </c>
      <c r="S139" s="75" t="s">
        <v>39</v>
      </c>
      <c r="T139" s="75" t="s">
        <v>39</v>
      </c>
      <c r="U139" s="78" t="s">
        <v>39</v>
      </c>
    </row>
    <row r="140" spans="1:21" ht="13.2" x14ac:dyDescent="0.25">
      <c r="A140" s="58" t="s">
        <v>39</v>
      </c>
      <c r="B140" s="68"/>
      <c r="C140" s="75" t="s">
        <v>39</v>
      </c>
      <c r="D140" s="81" t="s">
        <v>39</v>
      </c>
      <c r="E140" s="80" t="s">
        <v>39</v>
      </c>
      <c r="F140" s="75" t="s">
        <v>39</v>
      </c>
      <c r="G140" s="75" t="s">
        <v>39</v>
      </c>
      <c r="H140" s="75" t="s">
        <v>39</v>
      </c>
      <c r="I140" s="78" t="s">
        <v>39</v>
      </c>
      <c r="J140" s="73"/>
      <c r="K140" s="73"/>
      <c r="L140" s="73"/>
      <c r="M140" s="79" t="s">
        <v>39</v>
      </c>
      <c r="N140" s="68"/>
      <c r="O140" s="75" t="s">
        <v>39</v>
      </c>
      <c r="P140" s="81" t="s">
        <v>39</v>
      </c>
      <c r="Q140" s="80" t="s">
        <v>39</v>
      </c>
      <c r="R140" s="75" t="s">
        <v>39</v>
      </c>
      <c r="S140" s="75" t="s">
        <v>39</v>
      </c>
      <c r="T140" s="75" t="s">
        <v>39</v>
      </c>
      <c r="U140" s="78" t="s">
        <v>39</v>
      </c>
    </row>
    <row r="141" spans="1:21" ht="13.2" x14ac:dyDescent="0.25">
      <c r="A141" s="58" t="s">
        <v>39</v>
      </c>
      <c r="B141" s="68"/>
      <c r="C141" s="75" t="s">
        <v>39</v>
      </c>
      <c r="D141" s="81" t="s">
        <v>39</v>
      </c>
      <c r="E141" s="80" t="s">
        <v>39</v>
      </c>
      <c r="F141" s="75" t="s">
        <v>39</v>
      </c>
      <c r="G141" s="75" t="s">
        <v>39</v>
      </c>
      <c r="H141" s="75" t="s">
        <v>39</v>
      </c>
      <c r="I141" s="78" t="s">
        <v>39</v>
      </c>
      <c r="J141" s="73"/>
      <c r="K141" s="73"/>
      <c r="L141" s="73"/>
      <c r="M141" s="79" t="s">
        <v>39</v>
      </c>
      <c r="N141" s="68"/>
      <c r="O141" s="75" t="s">
        <v>39</v>
      </c>
      <c r="P141" s="81" t="s">
        <v>39</v>
      </c>
      <c r="Q141" s="80" t="s">
        <v>39</v>
      </c>
      <c r="R141" s="75" t="s">
        <v>39</v>
      </c>
      <c r="S141" s="75" t="s">
        <v>39</v>
      </c>
      <c r="T141" s="75" t="s">
        <v>39</v>
      </c>
      <c r="U141" s="78" t="s">
        <v>39</v>
      </c>
    </row>
    <row r="142" spans="1:21" ht="13.2" x14ac:dyDescent="0.25">
      <c r="A142" s="58" t="s">
        <v>39</v>
      </c>
      <c r="B142" s="68"/>
      <c r="C142" s="75" t="s">
        <v>39</v>
      </c>
      <c r="D142" s="81" t="s">
        <v>39</v>
      </c>
      <c r="E142" s="80" t="s">
        <v>39</v>
      </c>
      <c r="F142" s="75" t="s">
        <v>39</v>
      </c>
      <c r="G142" s="75" t="s">
        <v>39</v>
      </c>
      <c r="H142" s="75" t="s">
        <v>39</v>
      </c>
      <c r="I142" s="78" t="s">
        <v>39</v>
      </c>
      <c r="J142" s="73"/>
      <c r="K142" s="73"/>
      <c r="L142" s="73"/>
      <c r="M142" s="79" t="s">
        <v>39</v>
      </c>
      <c r="N142" s="68"/>
      <c r="O142" s="75" t="s">
        <v>39</v>
      </c>
      <c r="P142" s="81" t="s">
        <v>39</v>
      </c>
      <c r="Q142" s="80" t="s">
        <v>39</v>
      </c>
      <c r="R142" s="75" t="s">
        <v>39</v>
      </c>
      <c r="S142" s="75" t="s">
        <v>39</v>
      </c>
      <c r="T142" s="75" t="s">
        <v>39</v>
      </c>
      <c r="U142" s="78" t="s">
        <v>39</v>
      </c>
    </row>
    <row r="143" spans="1:21" ht="13.2" x14ac:dyDescent="0.25">
      <c r="A143" s="58" t="s">
        <v>39</v>
      </c>
      <c r="B143" s="68"/>
      <c r="C143" s="142" t="s">
        <v>926</v>
      </c>
      <c r="D143" s="129"/>
      <c r="E143" s="129"/>
      <c r="F143" s="129"/>
      <c r="G143" s="82">
        <v>1</v>
      </c>
      <c r="H143" s="82">
        <v>8</v>
      </c>
      <c r="I143" s="78" t="s">
        <v>39</v>
      </c>
      <c r="J143" s="73"/>
      <c r="K143" s="73"/>
      <c r="L143" s="73"/>
      <c r="M143" s="79" t="s">
        <v>39</v>
      </c>
      <c r="N143" s="68"/>
      <c r="O143" s="142" t="s">
        <v>927</v>
      </c>
      <c r="P143" s="129"/>
      <c r="Q143" s="129"/>
      <c r="R143" s="129"/>
      <c r="S143" s="82">
        <v>0</v>
      </c>
      <c r="T143" s="82">
        <v>8</v>
      </c>
      <c r="U143" s="78" t="s">
        <v>39</v>
      </c>
    </row>
    <row r="144" spans="1:21" ht="13.2" x14ac:dyDescent="0.25">
      <c r="A144" s="58" t="s">
        <v>39</v>
      </c>
      <c r="B144" s="73"/>
      <c r="C144" s="73"/>
      <c r="D144" s="73"/>
      <c r="E144" s="73"/>
      <c r="F144" s="73"/>
      <c r="G144" s="73"/>
      <c r="H144" s="73"/>
      <c r="I144" s="73" t="s">
        <v>39</v>
      </c>
      <c r="J144" s="73"/>
      <c r="K144" s="73"/>
      <c r="L144" s="73"/>
      <c r="M144" s="79" t="s">
        <v>39</v>
      </c>
      <c r="N144" s="73"/>
      <c r="O144" s="73"/>
      <c r="P144" s="73"/>
      <c r="Q144" s="73"/>
      <c r="R144" s="73"/>
      <c r="S144" s="73"/>
      <c r="T144" s="73"/>
      <c r="U144" s="73" t="s">
        <v>39</v>
      </c>
    </row>
    <row r="145" spans="1:21" ht="13.2" x14ac:dyDescent="0.25">
      <c r="A145" s="58" t="s">
        <v>39</v>
      </c>
      <c r="B145" s="83"/>
      <c r="C145" s="83"/>
      <c r="D145" s="83"/>
      <c r="E145" s="83"/>
      <c r="F145" s="83"/>
      <c r="G145" s="83"/>
      <c r="H145" s="83"/>
      <c r="I145" s="83" t="s">
        <v>39</v>
      </c>
      <c r="J145" s="73"/>
      <c r="K145" s="73"/>
      <c r="L145" s="73"/>
      <c r="M145" s="79" t="s">
        <v>39</v>
      </c>
      <c r="N145" s="83"/>
      <c r="O145" s="83"/>
      <c r="P145" s="83"/>
      <c r="Q145" s="83"/>
      <c r="R145" s="83"/>
      <c r="S145" s="83"/>
      <c r="T145" s="83"/>
      <c r="U145" s="83" t="s">
        <v>39</v>
      </c>
    </row>
    <row r="146" spans="1:21" ht="13.2" x14ac:dyDescent="0.25">
      <c r="A146" s="58" t="s">
        <v>890</v>
      </c>
      <c r="B146" s="84"/>
      <c r="C146" s="85" t="s">
        <v>903</v>
      </c>
      <c r="D146" s="86" t="s">
        <v>891</v>
      </c>
      <c r="E146" s="87" t="s">
        <v>1</v>
      </c>
      <c r="F146" s="87" t="s">
        <v>904</v>
      </c>
      <c r="G146" s="87" t="s">
        <v>884</v>
      </c>
      <c r="H146" s="87" t="s">
        <v>885</v>
      </c>
      <c r="I146" s="88" t="s">
        <v>39</v>
      </c>
      <c r="J146" s="73"/>
      <c r="K146" s="73"/>
      <c r="L146" s="73"/>
      <c r="M146" s="74" t="s">
        <v>892</v>
      </c>
      <c r="N146" s="88"/>
      <c r="O146" s="85" t="s">
        <v>903</v>
      </c>
      <c r="P146" s="86" t="s">
        <v>893</v>
      </c>
      <c r="Q146" s="87" t="s">
        <v>1</v>
      </c>
      <c r="R146" s="87" t="s">
        <v>904</v>
      </c>
      <c r="S146" s="87" t="s">
        <v>884</v>
      </c>
      <c r="T146" s="87" t="s">
        <v>885</v>
      </c>
      <c r="U146" s="88" t="s">
        <v>39</v>
      </c>
    </row>
    <row r="147" spans="1:21" ht="13.2" x14ac:dyDescent="0.25">
      <c r="A147" s="58" t="s">
        <v>890</v>
      </c>
      <c r="B147" s="89"/>
      <c r="C147" s="75">
        <v>1</v>
      </c>
      <c r="D147" s="76" t="s">
        <v>1886</v>
      </c>
      <c r="E147" s="77" t="s">
        <v>694</v>
      </c>
      <c r="F147" s="75" t="s">
        <v>1875</v>
      </c>
      <c r="G147" s="75" t="s">
        <v>39</v>
      </c>
      <c r="H147" s="75">
        <v>5</v>
      </c>
      <c r="I147" s="88" t="s">
        <v>39</v>
      </c>
      <c r="J147" s="73"/>
      <c r="K147" s="73"/>
      <c r="L147" s="73"/>
      <c r="M147" s="79" t="s">
        <v>892</v>
      </c>
      <c r="N147" s="89"/>
      <c r="O147" s="75">
        <v>1</v>
      </c>
      <c r="P147" s="76" t="s">
        <v>1887</v>
      </c>
      <c r="Q147" s="77" t="s">
        <v>792</v>
      </c>
      <c r="R147" s="75" t="s">
        <v>1874</v>
      </c>
      <c r="S147" s="75">
        <v>5</v>
      </c>
      <c r="T147" s="75" t="s">
        <v>39</v>
      </c>
      <c r="U147" s="88" t="s">
        <v>39</v>
      </c>
    </row>
    <row r="148" spans="1:21" ht="13.2" x14ac:dyDescent="0.25">
      <c r="A148" s="58" t="s">
        <v>890</v>
      </c>
      <c r="B148" s="89"/>
      <c r="C148" s="75">
        <v>2</v>
      </c>
      <c r="D148" s="76" t="s">
        <v>1888</v>
      </c>
      <c r="E148" s="80" t="s">
        <v>691</v>
      </c>
      <c r="F148" s="75" t="s">
        <v>1875</v>
      </c>
      <c r="G148" s="75" t="s">
        <v>39</v>
      </c>
      <c r="H148" s="75">
        <v>3</v>
      </c>
      <c r="I148" s="88" t="s">
        <v>39</v>
      </c>
      <c r="J148" s="73"/>
      <c r="K148" s="73"/>
      <c r="L148" s="73"/>
      <c r="M148" s="79" t="s">
        <v>892</v>
      </c>
      <c r="N148" s="89"/>
      <c r="O148" s="75">
        <v>2</v>
      </c>
      <c r="P148" s="76" t="s">
        <v>1889</v>
      </c>
      <c r="Q148" s="80" t="s">
        <v>717</v>
      </c>
      <c r="R148" s="75" t="s">
        <v>1874</v>
      </c>
      <c r="S148" s="75">
        <v>3</v>
      </c>
      <c r="T148" s="75" t="s">
        <v>39</v>
      </c>
      <c r="U148" s="88" t="s">
        <v>39</v>
      </c>
    </row>
    <row r="149" spans="1:21" ht="13.2" x14ac:dyDescent="0.25">
      <c r="A149" s="58" t="s">
        <v>890</v>
      </c>
      <c r="B149" s="89"/>
      <c r="C149" s="75">
        <v>3</v>
      </c>
      <c r="D149" s="76" t="s">
        <v>1890</v>
      </c>
      <c r="E149" s="80" t="s">
        <v>787</v>
      </c>
      <c r="F149" s="75" t="s">
        <v>1874</v>
      </c>
      <c r="G149" s="75">
        <v>1</v>
      </c>
      <c r="H149" s="75" t="s">
        <v>39</v>
      </c>
      <c r="I149" s="88" t="s">
        <v>47</v>
      </c>
      <c r="J149" s="73"/>
      <c r="K149" s="73"/>
      <c r="L149" s="73"/>
      <c r="M149" s="79" t="s">
        <v>892</v>
      </c>
      <c r="N149" s="89"/>
      <c r="O149" s="75">
        <v>3</v>
      </c>
      <c r="P149" s="76" t="s">
        <v>1891</v>
      </c>
      <c r="Q149" s="80" t="s">
        <v>696</v>
      </c>
      <c r="R149" s="75" t="s">
        <v>1875</v>
      </c>
      <c r="S149" s="75" t="s">
        <v>39</v>
      </c>
      <c r="T149" s="75">
        <v>1</v>
      </c>
      <c r="U149" s="88" t="s">
        <v>39</v>
      </c>
    </row>
    <row r="150" spans="1:21" ht="13.2" x14ac:dyDescent="0.25">
      <c r="A150" s="58" t="s">
        <v>890</v>
      </c>
      <c r="B150" s="89"/>
      <c r="C150" s="75">
        <v>4</v>
      </c>
      <c r="D150" s="76" t="s">
        <v>1892</v>
      </c>
      <c r="E150" s="80" t="s">
        <v>695</v>
      </c>
      <c r="F150" s="75" t="s">
        <v>1875</v>
      </c>
      <c r="G150" s="75" t="s">
        <v>39</v>
      </c>
      <c r="H150" s="75" t="s">
        <v>39</v>
      </c>
      <c r="I150" s="88" t="s">
        <v>39</v>
      </c>
      <c r="J150" s="73"/>
      <c r="K150" s="73"/>
      <c r="L150" s="73"/>
      <c r="M150" s="79" t="s">
        <v>892</v>
      </c>
      <c r="N150" s="89"/>
      <c r="O150" s="75">
        <v>4</v>
      </c>
      <c r="P150" s="76" t="s">
        <v>1893</v>
      </c>
      <c r="Q150" s="80" t="s">
        <v>793</v>
      </c>
      <c r="R150" s="75" t="s">
        <v>1874</v>
      </c>
      <c r="S150" s="75" t="s">
        <v>39</v>
      </c>
      <c r="T150" s="75" t="s">
        <v>39</v>
      </c>
      <c r="U150" s="88" t="s">
        <v>39</v>
      </c>
    </row>
    <row r="151" spans="1:21" ht="13.2" x14ac:dyDescent="0.25">
      <c r="A151" s="58" t="s">
        <v>39</v>
      </c>
      <c r="B151" s="89"/>
      <c r="C151" s="75" t="s">
        <v>39</v>
      </c>
      <c r="D151" s="76" t="s">
        <v>39</v>
      </c>
      <c r="E151" s="80" t="s">
        <v>39</v>
      </c>
      <c r="F151" s="75" t="s">
        <v>39</v>
      </c>
      <c r="G151" s="75" t="s">
        <v>39</v>
      </c>
      <c r="H151" s="75" t="s">
        <v>39</v>
      </c>
      <c r="I151" s="88" t="s">
        <v>39</v>
      </c>
      <c r="J151" s="73"/>
      <c r="K151" s="73"/>
      <c r="L151" s="73"/>
      <c r="M151" s="79" t="s">
        <v>892</v>
      </c>
      <c r="N151" s="89"/>
      <c r="O151" s="75">
        <v>5</v>
      </c>
      <c r="P151" s="76" t="s">
        <v>1894</v>
      </c>
      <c r="Q151" s="80" t="s">
        <v>215</v>
      </c>
      <c r="R151" s="75" t="s">
        <v>1874</v>
      </c>
      <c r="S151" s="75" t="s">
        <v>39</v>
      </c>
      <c r="T151" s="75" t="s">
        <v>39</v>
      </c>
      <c r="U151" s="88" t="s">
        <v>47</v>
      </c>
    </row>
    <row r="152" spans="1:21" ht="13.2" x14ac:dyDescent="0.25">
      <c r="A152" s="58" t="s">
        <v>39</v>
      </c>
      <c r="B152" s="89"/>
      <c r="C152" s="75" t="s">
        <v>39</v>
      </c>
      <c r="D152" s="76" t="s">
        <v>39</v>
      </c>
      <c r="E152" s="80" t="s">
        <v>39</v>
      </c>
      <c r="F152" s="75" t="s">
        <v>39</v>
      </c>
      <c r="G152" s="75" t="s">
        <v>39</v>
      </c>
      <c r="H152" s="75" t="s">
        <v>39</v>
      </c>
      <c r="I152" s="88" t="s">
        <v>39</v>
      </c>
      <c r="J152" s="73"/>
      <c r="K152" s="73"/>
      <c r="L152" s="73"/>
      <c r="M152" s="79" t="s">
        <v>39</v>
      </c>
      <c r="N152" s="89"/>
      <c r="O152" s="75" t="s">
        <v>39</v>
      </c>
      <c r="P152" s="76" t="s">
        <v>39</v>
      </c>
      <c r="Q152" s="80" t="s">
        <v>39</v>
      </c>
      <c r="R152" s="75" t="s">
        <v>39</v>
      </c>
      <c r="S152" s="75" t="s">
        <v>39</v>
      </c>
      <c r="T152" s="75" t="s">
        <v>39</v>
      </c>
      <c r="U152" s="88" t="s">
        <v>39</v>
      </c>
    </row>
    <row r="153" spans="1:21" ht="13.2" x14ac:dyDescent="0.25">
      <c r="A153" s="58" t="s">
        <v>39</v>
      </c>
      <c r="B153" s="89"/>
      <c r="C153" s="75" t="s">
        <v>39</v>
      </c>
      <c r="D153" s="76" t="s">
        <v>39</v>
      </c>
      <c r="E153" s="80" t="s">
        <v>39</v>
      </c>
      <c r="F153" s="75" t="s">
        <v>39</v>
      </c>
      <c r="G153" s="75" t="s">
        <v>39</v>
      </c>
      <c r="H153" s="75" t="s">
        <v>39</v>
      </c>
      <c r="I153" s="88" t="s">
        <v>39</v>
      </c>
      <c r="J153" s="73"/>
      <c r="K153" s="73"/>
      <c r="L153" s="73"/>
      <c r="M153" s="79" t="s">
        <v>39</v>
      </c>
      <c r="N153" s="89"/>
      <c r="O153" s="75" t="s">
        <v>39</v>
      </c>
      <c r="P153" s="76" t="s">
        <v>39</v>
      </c>
      <c r="Q153" s="80" t="s">
        <v>39</v>
      </c>
      <c r="R153" s="75" t="s">
        <v>39</v>
      </c>
      <c r="S153" s="75" t="s">
        <v>39</v>
      </c>
      <c r="T153" s="75" t="s">
        <v>39</v>
      </c>
      <c r="U153" s="88" t="s">
        <v>39</v>
      </c>
    </row>
    <row r="154" spans="1:21" ht="13.2" x14ac:dyDescent="0.25">
      <c r="A154" s="58" t="s">
        <v>39</v>
      </c>
      <c r="B154" s="89"/>
      <c r="C154" s="75" t="s">
        <v>39</v>
      </c>
      <c r="D154" s="76" t="s">
        <v>39</v>
      </c>
      <c r="E154" s="80" t="s">
        <v>39</v>
      </c>
      <c r="F154" s="75" t="s">
        <v>39</v>
      </c>
      <c r="G154" s="75" t="s">
        <v>39</v>
      </c>
      <c r="H154" s="75" t="s">
        <v>39</v>
      </c>
      <c r="I154" s="88" t="s">
        <v>39</v>
      </c>
      <c r="J154" s="73"/>
      <c r="K154" s="73"/>
      <c r="L154" s="73"/>
      <c r="M154" s="79" t="s">
        <v>39</v>
      </c>
      <c r="N154" s="89"/>
      <c r="O154" s="75" t="s">
        <v>39</v>
      </c>
      <c r="P154" s="76" t="s">
        <v>39</v>
      </c>
      <c r="Q154" s="80" t="s">
        <v>39</v>
      </c>
      <c r="R154" s="75" t="s">
        <v>39</v>
      </c>
      <c r="S154" s="75" t="s">
        <v>39</v>
      </c>
      <c r="T154" s="75" t="s">
        <v>39</v>
      </c>
      <c r="U154" s="88" t="s">
        <v>39</v>
      </c>
    </row>
    <row r="155" spans="1:21" ht="13.2" x14ac:dyDescent="0.25">
      <c r="A155" s="58" t="s">
        <v>39</v>
      </c>
      <c r="B155" s="89"/>
      <c r="C155" s="75" t="s">
        <v>39</v>
      </c>
      <c r="D155" s="76" t="s">
        <v>39</v>
      </c>
      <c r="E155" s="80" t="s">
        <v>39</v>
      </c>
      <c r="F155" s="75" t="s">
        <v>39</v>
      </c>
      <c r="G155" s="75" t="s">
        <v>39</v>
      </c>
      <c r="H155" s="75" t="s">
        <v>39</v>
      </c>
      <c r="I155" s="88" t="s">
        <v>39</v>
      </c>
      <c r="J155" s="73"/>
      <c r="K155" s="73"/>
      <c r="L155" s="73"/>
      <c r="M155" s="79" t="s">
        <v>39</v>
      </c>
      <c r="N155" s="89"/>
      <c r="O155" s="75" t="s">
        <v>39</v>
      </c>
      <c r="P155" s="76" t="s">
        <v>39</v>
      </c>
      <c r="Q155" s="80" t="s">
        <v>39</v>
      </c>
      <c r="R155" s="75" t="s">
        <v>39</v>
      </c>
      <c r="S155" s="75" t="s">
        <v>39</v>
      </c>
      <c r="T155" s="75" t="s">
        <v>39</v>
      </c>
      <c r="U155" s="88" t="s">
        <v>39</v>
      </c>
    </row>
    <row r="156" spans="1:21" ht="13.2" x14ac:dyDescent="0.25">
      <c r="A156" s="58" t="s">
        <v>39</v>
      </c>
      <c r="B156" s="89"/>
      <c r="C156" s="75" t="s">
        <v>39</v>
      </c>
      <c r="D156" s="81" t="s">
        <v>39</v>
      </c>
      <c r="E156" s="80" t="s">
        <v>39</v>
      </c>
      <c r="F156" s="75" t="s">
        <v>39</v>
      </c>
      <c r="G156" s="75" t="s">
        <v>39</v>
      </c>
      <c r="H156" s="75" t="s">
        <v>39</v>
      </c>
      <c r="I156" s="88" t="s">
        <v>39</v>
      </c>
      <c r="J156" s="73"/>
      <c r="K156" s="73"/>
      <c r="L156" s="73"/>
      <c r="M156" s="79" t="s">
        <v>39</v>
      </c>
      <c r="N156" s="89"/>
      <c r="O156" s="75" t="s">
        <v>39</v>
      </c>
      <c r="P156" s="81" t="s">
        <v>39</v>
      </c>
      <c r="Q156" s="80" t="s">
        <v>39</v>
      </c>
      <c r="R156" s="75" t="s">
        <v>39</v>
      </c>
      <c r="S156" s="75" t="s">
        <v>39</v>
      </c>
      <c r="T156" s="75" t="s">
        <v>39</v>
      </c>
      <c r="U156" s="88" t="s">
        <v>39</v>
      </c>
    </row>
    <row r="157" spans="1:21" ht="13.2" x14ac:dyDescent="0.25">
      <c r="A157" s="58" t="s">
        <v>39</v>
      </c>
      <c r="B157" s="89"/>
      <c r="C157" s="75" t="s">
        <v>39</v>
      </c>
      <c r="D157" s="81" t="s">
        <v>39</v>
      </c>
      <c r="E157" s="80" t="s">
        <v>39</v>
      </c>
      <c r="F157" s="75" t="s">
        <v>39</v>
      </c>
      <c r="G157" s="75" t="s">
        <v>39</v>
      </c>
      <c r="H157" s="75" t="s">
        <v>39</v>
      </c>
      <c r="I157" s="88" t="s">
        <v>39</v>
      </c>
      <c r="J157" s="73"/>
      <c r="K157" s="73"/>
      <c r="L157" s="73"/>
      <c r="M157" s="79" t="s">
        <v>39</v>
      </c>
      <c r="N157" s="89"/>
      <c r="O157" s="75" t="s">
        <v>39</v>
      </c>
      <c r="P157" s="81" t="s">
        <v>39</v>
      </c>
      <c r="Q157" s="80" t="s">
        <v>39</v>
      </c>
      <c r="R157" s="75" t="s">
        <v>39</v>
      </c>
      <c r="S157" s="75" t="s">
        <v>39</v>
      </c>
      <c r="T157" s="75" t="s">
        <v>39</v>
      </c>
      <c r="U157" s="88" t="s">
        <v>39</v>
      </c>
    </row>
    <row r="158" spans="1:21" ht="13.2" x14ac:dyDescent="0.25">
      <c r="A158" s="58" t="s">
        <v>39</v>
      </c>
      <c r="B158" s="89"/>
      <c r="C158" s="75" t="s">
        <v>39</v>
      </c>
      <c r="D158" s="81" t="s">
        <v>39</v>
      </c>
      <c r="E158" s="80" t="s">
        <v>39</v>
      </c>
      <c r="F158" s="75" t="s">
        <v>39</v>
      </c>
      <c r="G158" s="75" t="s">
        <v>39</v>
      </c>
      <c r="H158" s="75" t="s">
        <v>39</v>
      </c>
      <c r="I158" s="88" t="s">
        <v>39</v>
      </c>
      <c r="J158" s="73"/>
      <c r="K158" s="73"/>
      <c r="L158" s="73"/>
      <c r="M158" s="79" t="s">
        <v>39</v>
      </c>
      <c r="N158" s="89"/>
      <c r="O158" s="75" t="s">
        <v>39</v>
      </c>
      <c r="P158" s="81" t="s">
        <v>39</v>
      </c>
      <c r="Q158" s="80" t="s">
        <v>39</v>
      </c>
      <c r="R158" s="75" t="s">
        <v>39</v>
      </c>
      <c r="S158" s="75" t="s">
        <v>39</v>
      </c>
      <c r="T158" s="75" t="s">
        <v>39</v>
      </c>
      <c r="U158" s="88" t="s">
        <v>39</v>
      </c>
    </row>
    <row r="159" spans="1:21" ht="13.2" x14ac:dyDescent="0.25">
      <c r="A159" s="58" t="s">
        <v>39</v>
      </c>
      <c r="B159" s="89"/>
      <c r="C159" s="75" t="s">
        <v>39</v>
      </c>
      <c r="D159" s="81" t="s">
        <v>39</v>
      </c>
      <c r="E159" s="80" t="s">
        <v>39</v>
      </c>
      <c r="F159" s="75" t="s">
        <v>39</v>
      </c>
      <c r="G159" s="75" t="s">
        <v>39</v>
      </c>
      <c r="H159" s="75" t="s">
        <v>39</v>
      </c>
      <c r="I159" s="88" t="s">
        <v>39</v>
      </c>
      <c r="J159" s="73"/>
      <c r="K159" s="73"/>
      <c r="L159" s="73"/>
      <c r="M159" s="79" t="s">
        <v>39</v>
      </c>
      <c r="N159" s="89"/>
      <c r="O159" s="75" t="s">
        <v>39</v>
      </c>
      <c r="P159" s="81" t="s">
        <v>39</v>
      </c>
      <c r="Q159" s="80" t="s">
        <v>39</v>
      </c>
      <c r="R159" s="75" t="s">
        <v>39</v>
      </c>
      <c r="S159" s="75" t="s">
        <v>39</v>
      </c>
      <c r="T159" s="75" t="s">
        <v>39</v>
      </c>
      <c r="U159" s="88" t="s">
        <v>39</v>
      </c>
    </row>
    <row r="160" spans="1:21" ht="13.2" x14ac:dyDescent="0.25">
      <c r="A160" s="58" t="s">
        <v>39</v>
      </c>
      <c r="B160" s="89"/>
      <c r="C160" s="75" t="s">
        <v>39</v>
      </c>
      <c r="D160" s="81" t="s">
        <v>39</v>
      </c>
      <c r="E160" s="80" t="s">
        <v>39</v>
      </c>
      <c r="F160" s="75" t="s">
        <v>39</v>
      </c>
      <c r="G160" s="75" t="s">
        <v>39</v>
      </c>
      <c r="H160" s="75" t="s">
        <v>39</v>
      </c>
      <c r="I160" s="88" t="s">
        <v>39</v>
      </c>
      <c r="J160" s="73"/>
      <c r="K160" s="73"/>
      <c r="L160" s="73"/>
      <c r="M160" s="79" t="s">
        <v>39</v>
      </c>
      <c r="N160" s="89"/>
      <c r="O160" s="75" t="s">
        <v>39</v>
      </c>
      <c r="P160" s="81" t="s">
        <v>39</v>
      </c>
      <c r="Q160" s="80" t="s">
        <v>39</v>
      </c>
      <c r="R160" s="75" t="s">
        <v>39</v>
      </c>
      <c r="S160" s="75" t="s">
        <v>39</v>
      </c>
      <c r="T160" s="75" t="s">
        <v>39</v>
      </c>
      <c r="U160" s="88" t="s">
        <v>39</v>
      </c>
    </row>
    <row r="161" spans="1:21" ht="13.2" x14ac:dyDescent="0.25">
      <c r="A161" s="58" t="s">
        <v>39</v>
      </c>
      <c r="B161" s="89"/>
      <c r="C161" s="75" t="s">
        <v>39</v>
      </c>
      <c r="D161" s="81" t="s">
        <v>39</v>
      </c>
      <c r="E161" s="80" t="s">
        <v>39</v>
      </c>
      <c r="F161" s="75" t="s">
        <v>39</v>
      </c>
      <c r="G161" s="75" t="s">
        <v>39</v>
      </c>
      <c r="H161" s="75" t="s">
        <v>39</v>
      </c>
      <c r="I161" s="88" t="s">
        <v>39</v>
      </c>
      <c r="J161" s="73"/>
      <c r="K161" s="73"/>
      <c r="L161" s="73"/>
      <c r="M161" s="79" t="s">
        <v>39</v>
      </c>
      <c r="N161" s="89"/>
      <c r="O161" s="75" t="s">
        <v>39</v>
      </c>
      <c r="P161" s="81" t="s">
        <v>39</v>
      </c>
      <c r="Q161" s="80" t="s">
        <v>39</v>
      </c>
      <c r="R161" s="75" t="s">
        <v>39</v>
      </c>
      <c r="S161" s="75" t="s">
        <v>39</v>
      </c>
      <c r="T161" s="75" t="s">
        <v>39</v>
      </c>
      <c r="U161" s="88" t="s">
        <v>39</v>
      </c>
    </row>
    <row r="162" spans="1:21" ht="13.2" x14ac:dyDescent="0.25">
      <c r="A162" s="58" t="s">
        <v>39</v>
      </c>
      <c r="B162" s="89"/>
      <c r="C162" s="142" t="s">
        <v>937</v>
      </c>
      <c r="D162" s="129"/>
      <c r="E162" s="129"/>
      <c r="F162" s="130"/>
      <c r="G162" s="82">
        <v>1</v>
      </c>
      <c r="H162" s="82">
        <v>8</v>
      </c>
      <c r="I162" s="88" t="s">
        <v>39</v>
      </c>
      <c r="J162" s="73"/>
      <c r="K162" s="73"/>
      <c r="L162" s="73"/>
      <c r="M162" s="79" t="s">
        <v>39</v>
      </c>
      <c r="N162" s="89"/>
      <c r="O162" s="142" t="s">
        <v>938</v>
      </c>
      <c r="P162" s="129"/>
      <c r="Q162" s="129"/>
      <c r="R162" s="130"/>
      <c r="S162" s="82">
        <v>8</v>
      </c>
      <c r="T162" s="82">
        <v>1</v>
      </c>
      <c r="U162" s="88" t="s">
        <v>39</v>
      </c>
    </row>
    <row r="163" spans="1:21" ht="13.2" x14ac:dyDescent="0.25">
      <c r="A163" s="58" t="s">
        <v>39</v>
      </c>
      <c r="B163" s="73"/>
      <c r="C163" s="73"/>
      <c r="D163" s="73"/>
      <c r="E163" s="73"/>
      <c r="F163" s="73"/>
      <c r="G163" s="73"/>
      <c r="H163" s="73"/>
      <c r="I163" s="73" t="s">
        <v>39</v>
      </c>
      <c r="J163" s="73"/>
      <c r="K163" s="73"/>
      <c r="L163" s="73"/>
      <c r="M163" s="79" t="s">
        <v>39</v>
      </c>
      <c r="N163" s="73"/>
      <c r="O163" s="73"/>
      <c r="P163" s="73"/>
      <c r="Q163" s="73"/>
      <c r="R163" s="73"/>
      <c r="S163" s="73"/>
      <c r="T163" s="73"/>
      <c r="U163" s="73" t="s">
        <v>39</v>
      </c>
    </row>
    <row r="164" spans="1:21" ht="13.2" x14ac:dyDescent="0.25">
      <c r="A164" s="58" t="s">
        <v>39</v>
      </c>
      <c r="B164" s="83"/>
      <c r="C164" s="83"/>
      <c r="D164" s="83"/>
      <c r="E164" s="83"/>
      <c r="F164" s="83"/>
      <c r="G164" s="83"/>
      <c r="H164" s="83"/>
      <c r="I164" s="83" t="s">
        <v>39</v>
      </c>
      <c r="J164" s="73"/>
      <c r="K164" s="73"/>
      <c r="L164" s="73"/>
      <c r="M164" s="79" t="s">
        <v>39</v>
      </c>
      <c r="N164" s="83"/>
      <c r="O164" s="83"/>
      <c r="P164" s="83"/>
      <c r="Q164" s="83"/>
      <c r="R164" s="83"/>
      <c r="S164" s="83"/>
      <c r="T164" s="83"/>
      <c r="U164" s="83" t="s">
        <v>39</v>
      </c>
    </row>
    <row r="165" spans="1:21" ht="13.2" x14ac:dyDescent="0.25">
      <c r="A165" s="58" t="s">
        <v>894</v>
      </c>
      <c r="B165" s="92"/>
      <c r="C165" s="93" t="s">
        <v>903</v>
      </c>
      <c r="D165" s="94" t="s">
        <v>895</v>
      </c>
      <c r="E165" s="95" t="s">
        <v>1</v>
      </c>
      <c r="F165" s="95" t="s">
        <v>904</v>
      </c>
      <c r="G165" s="95" t="s">
        <v>884</v>
      </c>
      <c r="H165" s="95" t="s">
        <v>885</v>
      </c>
      <c r="I165" s="78" t="s">
        <v>39</v>
      </c>
      <c r="J165" s="73"/>
      <c r="K165" s="73"/>
      <c r="L165" s="73"/>
      <c r="M165" s="74" t="s">
        <v>896</v>
      </c>
      <c r="N165" s="78"/>
      <c r="O165" s="93" t="s">
        <v>903</v>
      </c>
      <c r="P165" s="94" t="s">
        <v>897</v>
      </c>
      <c r="Q165" s="95" t="s">
        <v>1</v>
      </c>
      <c r="R165" s="95" t="s">
        <v>904</v>
      </c>
      <c r="S165" s="95" t="s">
        <v>884</v>
      </c>
      <c r="T165" s="95" t="s">
        <v>885</v>
      </c>
      <c r="U165" s="78" t="s">
        <v>39</v>
      </c>
    </row>
    <row r="166" spans="1:21" ht="13.2" x14ac:dyDescent="0.25">
      <c r="A166" s="58" t="s">
        <v>894</v>
      </c>
      <c r="B166" s="68"/>
      <c r="C166" s="75">
        <v>1</v>
      </c>
      <c r="D166" s="76" t="s">
        <v>1895</v>
      </c>
      <c r="E166" s="77" t="s">
        <v>689</v>
      </c>
      <c r="F166" s="75" t="s">
        <v>1875</v>
      </c>
      <c r="G166" s="75" t="s">
        <v>39</v>
      </c>
      <c r="H166" s="75">
        <v>5</v>
      </c>
      <c r="I166" s="78" t="s">
        <v>39</v>
      </c>
      <c r="J166" s="73"/>
      <c r="K166" s="73"/>
      <c r="L166" s="73"/>
      <c r="M166" s="79" t="s">
        <v>896</v>
      </c>
      <c r="N166" s="68"/>
      <c r="O166" s="75">
        <v>1</v>
      </c>
      <c r="P166" s="76" t="s">
        <v>1896</v>
      </c>
      <c r="Q166" s="77" t="s">
        <v>693</v>
      </c>
      <c r="R166" s="75" t="s">
        <v>1875</v>
      </c>
      <c r="S166" s="75" t="s">
        <v>39</v>
      </c>
      <c r="T166" s="75">
        <v>5</v>
      </c>
      <c r="U166" s="78" t="s">
        <v>39</v>
      </c>
    </row>
    <row r="167" spans="1:21" ht="13.2" x14ac:dyDescent="0.25">
      <c r="A167" s="58" t="s">
        <v>894</v>
      </c>
      <c r="B167" s="68"/>
      <c r="C167" s="75">
        <v>2</v>
      </c>
      <c r="D167" s="76" t="s">
        <v>1897</v>
      </c>
      <c r="E167" s="80" t="s">
        <v>791</v>
      </c>
      <c r="F167" s="75" t="s">
        <v>1874</v>
      </c>
      <c r="G167" s="75">
        <v>3</v>
      </c>
      <c r="H167" s="75" t="s">
        <v>39</v>
      </c>
      <c r="I167" s="78" t="s">
        <v>39</v>
      </c>
      <c r="J167" s="73"/>
      <c r="K167" s="73"/>
      <c r="L167" s="73"/>
      <c r="M167" s="79" t="s">
        <v>896</v>
      </c>
      <c r="N167" s="68"/>
      <c r="O167" s="75">
        <v>2</v>
      </c>
      <c r="P167" s="76" t="s">
        <v>1898</v>
      </c>
      <c r="Q167" s="80" t="s">
        <v>692</v>
      </c>
      <c r="R167" s="75" t="s">
        <v>1875</v>
      </c>
      <c r="S167" s="75" t="s">
        <v>39</v>
      </c>
      <c r="T167" s="75">
        <v>3</v>
      </c>
      <c r="U167" s="78" t="s">
        <v>39</v>
      </c>
    </row>
    <row r="168" spans="1:21" ht="13.2" x14ac:dyDescent="0.25">
      <c r="A168" s="58" t="s">
        <v>894</v>
      </c>
      <c r="B168" s="68"/>
      <c r="C168" s="75">
        <v>3</v>
      </c>
      <c r="D168" s="76" t="s">
        <v>1899</v>
      </c>
      <c r="E168" s="80" t="s">
        <v>690</v>
      </c>
      <c r="F168" s="75" t="s">
        <v>1875</v>
      </c>
      <c r="G168" s="75" t="s">
        <v>39</v>
      </c>
      <c r="H168" s="75">
        <v>1</v>
      </c>
      <c r="I168" s="78" t="s">
        <v>39</v>
      </c>
      <c r="J168" s="73"/>
      <c r="K168" s="73"/>
      <c r="L168" s="73"/>
      <c r="M168" s="79" t="s">
        <v>896</v>
      </c>
      <c r="N168" s="68"/>
      <c r="O168" s="75">
        <v>3</v>
      </c>
      <c r="P168" s="76" t="s">
        <v>1900</v>
      </c>
      <c r="Q168" s="80" t="s">
        <v>691</v>
      </c>
      <c r="R168" s="75" t="s">
        <v>1875</v>
      </c>
      <c r="S168" s="75" t="s">
        <v>39</v>
      </c>
      <c r="T168" s="75">
        <v>1</v>
      </c>
      <c r="U168" s="78" t="s">
        <v>39</v>
      </c>
    </row>
    <row r="169" spans="1:21" ht="13.2" x14ac:dyDescent="0.25">
      <c r="A169" s="58" t="s">
        <v>39</v>
      </c>
      <c r="B169" s="68"/>
      <c r="C169" s="75" t="s">
        <v>39</v>
      </c>
      <c r="D169" s="76" t="s">
        <v>39</v>
      </c>
      <c r="E169" s="80" t="s">
        <v>39</v>
      </c>
      <c r="F169" s="75" t="s">
        <v>39</v>
      </c>
      <c r="G169" s="75" t="s">
        <v>39</v>
      </c>
      <c r="H169" s="75" t="s">
        <v>39</v>
      </c>
      <c r="I169" s="78" t="s">
        <v>39</v>
      </c>
      <c r="J169" s="73"/>
      <c r="K169" s="73"/>
      <c r="L169" s="73"/>
      <c r="M169" s="79" t="s">
        <v>39</v>
      </c>
      <c r="N169" s="68"/>
      <c r="O169" s="75" t="s">
        <v>39</v>
      </c>
      <c r="P169" s="76" t="s">
        <v>39</v>
      </c>
      <c r="Q169" s="80" t="s">
        <v>39</v>
      </c>
      <c r="R169" s="75" t="s">
        <v>39</v>
      </c>
      <c r="S169" s="75" t="s">
        <v>39</v>
      </c>
      <c r="T169" s="75" t="s">
        <v>39</v>
      </c>
      <c r="U169" s="78" t="s">
        <v>39</v>
      </c>
    </row>
    <row r="170" spans="1:21" ht="13.2" x14ac:dyDescent="0.25">
      <c r="A170" s="58" t="s">
        <v>39</v>
      </c>
      <c r="B170" s="68"/>
      <c r="C170" s="75" t="s">
        <v>39</v>
      </c>
      <c r="D170" s="76" t="s">
        <v>39</v>
      </c>
      <c r="E170" s="80" t="s">
        <v>39</v>
      </c>
      <c r="F170" s="75" t="s">
        <v>39</v>
      </c>
      <c r="G170" s="75" t="s">
        <v>39</v>
      </c>
      <c r="H170" s="75" t="s">
        <v>39</v>
      </c>
      <c r="I170" s="78" t="s">
        <v>39</v>
      </c>
      <c r="J170" s="73"/>
      <c r="K170" s="73"/>
      <c r="L170" s="73"/>
      <c r="M170" s="79" t="s">
        <v>39</v>
      </c>
      <c r="N170" s="68"/>
      <c r="O170" s="75" t="s">
        <v>39</v>
      </c>
      <c r="P170" s="76" t="s">
        <v>39</v>
      </c>
      <c r="Q170" s="80" t="s">
        <v>39</v>
      </c>
      <c r="R170" s="75" t="s">
        <v>39</v>
      </c>
      <c r="S170" s="75" t="s">
        <v>39</v>
      </c>
      <c r="T170" s="75" t="s">
        <v>39</v>
      </c>
      <c r="U170" s="78" t="s">
        <v>39</v>
      </c>
    </row>
    <row r="171" spans="1:21" ht="13.2" x14ac:dyDescent="0.25">
      <c r="A171" s="58" t="s">
        <v>39</v>
      </c>
      <c r="B171" s="68"/>
      <c r="C171" s="75" t="s">
        <v>39</v>
      </c>
      <c r="D171" s="76" t="s">
        <v>39</v>
      </c>
      <c r="E171" s="80" t="s">
        <v>39</v>
      </c>
      <c r="F171" s="75" t="s">
        <v>39</v>
      </c>
      <c r="G171" s="75" t="s">
        <v>39</v>
      </c>
      <c r="H171" s="75" t="s">
        <v>39</v>
      </c>
      <c r="I171" s="78" t="s">
        <v>39</v>
      </c>
      <c r="J171" s="73"/>
      <c r="K171" s="73"/>
      <c r="L171" s="73"/>
      <c r="M171" s="79" t="s">
        <v>39</v>
      </c>
      <c r="N171" s="68"/>
      <c r="O171" s="75" t="s">
        <v>39</v>
      </c>
      <c r="P171" s="76" t="s">
        <v>39</v>
      </c>
      <c r="Q171" s="80" t="s">
        <v>39</v>
      </c>
      <c r="R171" s="75" t="s">
        <v>39</v>
      </c>
      <c r="S171" s="75" t="s">
        <v>39</v>
      </c>
      <c r="T171" s="75" t="s">
        <v>39</v>
      </c>
      <c r="U171" s="78" t="s">
        <v>39</v>
      </c>
    </row>
    <row r="172" spans="1:21" ht="13.2" x14ac:dyDescent="0.25">
      <c r="A172" s="58" t="s">
        <v>39</v>
      </c>
      <c r="B172" s="68"/>
      <c r="C172" s="75" t="s">
        <v>39</v>
      </c>
      <c r="D172" s="76" t="s">
        <v>39</v>
      </c>
      <c r="E172" s="80" t="s">
        <v>39</v>
      </c>
      <c r="F172" s="75" t="s">
        <v>39</v>
      </c>
      <c r="G172" s="75" t="s">
        <v>39</v>
      </c>
      <c r="H172" s="75" t="s">
        <v>39</v>
      </c>
      <c r="I172" s="78" t="s">
        <v>39</v>
      </c>
      <c r="J172" s="73"/>
      <c r="K172" s="73"/>
      <c r="L172" s="73"/>
      <c r="M172" s="79" t="s">
        <v>39</v>
      </c>
      <c r="N172" s="68"/>
      <c r="O172" s="75" t="s">
        <v>39</v>
      </c>
      <c r="P172" s="76" t="s">
        <v>39</v>
      </c>
      <c r="Q172" s="80" t="s">
        <v>39</v>
      </c>
      <c r="R172" s="75" t="s">
        <v>39</v>
      </c>
      <c r="S172" s="75" t="s">
        <v>39</v>
      </c>
      <c r="T172" s="75" t="s">
        <v>39</v>
      </c>
      <c r="U172" s="78" t="s">
        <v>39</v>
      </c>
    </row>
    <row r="173" spans="1:21" ht="13.2" x14ac:dyDescent="0.25">
      <c r="A173" s="58" t="s">
        <v>39</v>
      </c>
      <c r="B173" s="68"/>
      <c r="C173" s="75" t="s">
        <v>39</v>
      </c>
      <c r="D173" s="81" t="s">
        <v>39</v>
      </c>
      <c r="E173" s="80" t="s">
        <v>39</v>
      </c>
      <c r="F173" s="75" t="s">
        <v>39</v>
      </c>
      <c r="G173" s="75" t="s">
        <v>39</v>
      </c>
      <c r="H173" s="75" t="s">
        <v>39</v>
      </c>
      <c r="I173" s="78" t="s">
        <v>39</v>
      </c>
      <c r="J173" s="73"/>
      <c r="K173" s="73"/>
      <c r="L173" s="73"/>
      <c r="M173" s="79" t="s">
        <v>39</v>
      </c>
      <c r="N173" s="68"/>
      <c r="O173" s="75" t="s">
        <v>39</v>
      </c>
      <c r="P173" s="81" t="s">
        <v>39</v>
      </c>
      <c r="Q173" s="80" t="s">
        <v>39</v>
      </c>
      <c r="R173" s="75" t="s">
        <v>39</v>
      </c>
      <c r="S173" s="75" t="s">
        <v>39</v>
      </c>
      <c r="T173" s="75" t="s">
        <v>39</v>
      </c>
      <c r="U173" s="78" t="s">
        <v>39</v>
      </c>
    </row>
    <row r="174" spans="1:21" ht="13.2" x14ac:dyDescent="0.25">
      <c r="A174" s="58" t="s">
        <v>39</v>
      </c>
      <c r="B174" s="68"/>
      <c r="C174" s="75" t="s">
        <v>39</v>
      </c>
      <c r="D174" s="81" t="s">
        <v>39</v>
      </c>
      <c r="E174" s="80" t="s">
        <v>39</v>
      </c>
      <c r="F174" s="75" t="s">
        <v>39</v>
      </c>
      <c r="G174" s="75" t="s">
        <v>39</v>
      </c>
      <c r="H174" s="75" t="s">
        <v>39</v>
      </c>
      <c r="I174" s="78" t="s">
        <v>39</v>
      </c>
      <c r="J174" s="73"/>
      <c r="K174" s="73"/>
      <c r="L174" s="73"/>
      <c r="M174" s="79" t="s">
        <v>39</v>
      </c>
      <c r="N174" s="68"/>
      <c r="O174" s="75" t="s">
        <v>39</v>
      </c>
      <c r="P174" s="81" t="s">
        <v>39</v>
      </c>
      <c r="Q174" s="80" t="s">
        <v>39</v>
      </c>
      <c r="R174" s="75" t="s">
        <v>39</v>
      </c>
      <c r="S174" s="75" t="s">
        <v>39</v>
      </c>
      <c r="T174" s="75" t="s">
        <v>39</v>
      </c>
      <c r="U174" s="78" t="s">
        <v>39</v>
      </c>
    </row>
    <row r="175" spans="1:21" ht="13.2" x14ac:dyDescent="0.25">
      <c r="A175" s="58" t="s">
        <v>39</v>
      </c>
      <c r="B175" s="68"/>
      <c r="C175" s="75" t="s">
        <v>39</v>
      </c>
      <c r="D175" s="81" t="s">
        <v>39</v>
      </c>
      <c r="E175" s="80" t="s">
        <v>39</v>
      </c>
      <c r="F175" s="75" t="s">
        <v>39</v>
      </c>
      <c r="G175" s="75" t="s">
        <v>39</v>
      </c>
      <c r="H175" s="75" t="s">
        <v>39</v>
      </c>
      <c r="I175" s="78" t="s">
        <v>39</v>
      </c>
      <c r="J175" s="73"/>
      <c r="K175" s="73"/>
      <c r="L175" s="73"/>
      <c r="M175" s="79" t="s">
        <v>39</v>
      </c>
      <c r="N175" s="68"/>
      <c r="O175" s="75" t="s">
        <v>39</v>
      </c>
      <c r="P175" s="81" t="s">
        <v>39</v>
      </c>
      <c r="Q175" s="80" t="s">
        <v>39</v>
      </c>
      <c r="R175" s="75" t="s">
        <v>39</v>
      </c>
      <c r="S175" s="75" t="s">
        <v>39</v>
      </c>
      <c r="T175" s="75" t="s">
        <v>39</v>
      </c>
      <c r="U175" s="78" t="s">
        <v>39</v>
      </c>
    </row>
    <row r="176" spans="1:21" ht="13.2" x14ac:dyDescent="0.25">
      <c r="A176" s="58" t="s">
        <v>39</v>
      </c>
      <c r="B176" s="68"/>
      <c r="C176" s="142" t="s">
        <v>946</v>
      </c>
      <c r="D176" s="129"/>
      <c r="E176" s="129"/>
      <c r="F176" s="129"/>
      <c r="G176" s="82">
        <v>3</v>
      </c>
      <c r="H176" s="82">
        <v>6</v>
      </c>
      <c r="I176" s="78" t="s">
        <v>39</v>
      </c>
      <c r="J176" s="73"/>
      <c r="K176" s="73"/>
      <c r="L176" s="73"/>
      <c r="M176" s="79" t="s">
        <v>39</v>
      </c>
      <c r="N176" s="68"/>
      <c r="O176" s="142" t="s">
        <v>947</v>
      </c>
      <c r="P176" s="129"/>
      <c r="Q176" s="129"/>
      <c r="R176" s="129"/>
      <c r="S176" s="82">
        <v>0</v>
      </c>
      <c r="T176" s="82">
        <v>9</v>
      </c>
      <c r="U176" s="78" t="s">
        <v>39</v>
      </c>
    </row>
    <row r="177" spans="1:21" ht="13.2" x14ac:dyDescent="0.25">
      <c r="A177" s="58" t="s">
        <v>39</v>
      </c>
      <c r="B177" s="73"/>
      <c r="C177" s="73"/>
      <c r="D177" s="73"/>
      <c r="E177" s="73"/>
      <c r="F177" s="73"/>
      <c r="G177" s="73"/>
      <c r="H177" s="73"/>
      <c r="I177" s="73" t="s">
        <v>39</v>
      </c>
      <c r="J177" s="73"/>
      <c r="K177" s="73"/>
      <c r="L177" s="73"/>
      <c r="M177" s="79" t="s">
        <v>39</v>
      </c>
      <c r="N177" s="73"/>
      <c r="O177" s="73"/>
      <c r="P177" s="73"/>
      <c r="Q177" s="73"/>
      <c r="R177" s="73"/>
      <c r="S177" s="73"/>
      <c r="T177" s="73"/>
      <c r="U177" s="73" t="s">
        <v>39</v>
      </c>
    </row>
    <row r="178" spans="1:21" ht="13.2" x14ac:dyDescent="0.25">
      <c r="A178" s="58" t="s">
        <v>39</v>
      </c>
      <c r="B178" s="83"/>
      <c r="C178" s="83"/>
      <c r="D178" s="83"/>
      <c r="E178" s="83"/>
      <c r="F178" s="83"/>
      <c r="G178" s="83"/>
      <c r="H178" s="83"/>
      <c r="I178" s="83" t="s">
        <v>39</v>
      </c>
      <c r="J178" s="73"/>
      <c r="K178" s="73"/>
      <c r="L178" s="73"/>
      <c r="M178" s="79" t="s">
        <v>39</v>
      </c>
      <c r="N178" s="83"/>
      <c r="O178" s="83"/>
      <c r="P178" s="83"/>
      <c r="Q178" s="83"/>
      <c r="R178" s="83"/>
      <c r="S178" s="83"/>
      <c r="T178" s="83"/>
      <c r="U178" s="83" t="s">
        <v>39</v>
      </c>
    </row>
    <row r="179" spans="1:21" ht="13.2" x14ac:dyDescent="0.25">
      <c r="A179" s="58" t="s">
        <v>898</v>
      </c>
      <c r="B179" s="84"/>
      <c r="C179" s="85" t="s">
        <v>903</v>
      </c>
      <c r="D179" s="86" t="s">
        <v>899</v>
      </c>
      <c r="E179" s="87" t="s">
        <v>1</v>
      </c>
      <c r="F179" s="87" t="s">
        <v>904</v>
      </c>
      <c r="G179" s="87" t="s">
        <v>884</v>
      </c>
      <c r="H179" s="87" t="s">
        <v>885</v>
      </c>
      <c r="I179" s="88" t="s">
        <v>39</v>
      </c>
      <c r="J179" s="73"/>
      <c r="K179" s="73"/>
      <c r="L179" s="73"/>
      <c r="M179" s="74" t="s">
        <v>900</v>
      </c>
      <c r="N179" s="88"/>
      <c r="O179" s="85" t="s">
        <v>903</v>
      </c>
      <c r="P179" s="86" t="s">
        <v>901</v>
      </c>
      <c r="Q179" s="87" t="s">
        <v>1</v>
      </c>
      <c r="R179" s="87" t="s">
        <v>904</v>
      </c>
      <c r="S179" s="87" t="s">
        <v>884</v>
      </c>
      <c r="T179" s="87" t="s">
        <v>885</v>
      </c>
      <c r="U179" s="88" t="s">
        <v>39</v>
      </c>
    </row>
    <row r="180" spans="1:21" ht="13.2" x14ac:dyDescent="0.25">
      <c r="A180" s="58" t="s">
        <v>898</v>
      </c>
      <c r="B180" s="89"/>
      <c r="C180" s="75">
        <v>1</v>
      </c>
      <c r="D180" s="76" t="s">
        <v>1901</v>
      </c>
      <c r="E180" s="77" t="s">
        <v>698</v>
      </c>
      <c r="F180" s="75" t="s">
        <v>1875</v>
      </c>
      <c r="G180" s="75" t="s">
        <v>39</v>
      </c>
      <c r="H180" s="75">
        <v>5</v>
      </c>
      <c r="I180" s="88" t="s">
        <v>39</v>
      </c>
      <c r="J180" s="73"/>
      <c r="K180" s="73"/>
      <c r="L180" s="73"/>
      <c r="M180" s="79" t="s">
        <v>900</v>
      </c>
      <c r="N180" s="89"/>
      <c r="O180" s="75">
        <v>1</v>
      </c>
      <c r="P180" s="76" t="s">
        <v>1902</v>
      </c>
      <c r="Q180" s="77" t="s">
        <v>794</v>
      </c>
      <c r="R180" s="75" t="s">
        <v>1874</v>
      </c>
      <c r="S180" s="75">
        <v>5</v>
      </c>
      <c r="T180" s="75" t="s">
        <v>39</v>
      </c>
      <c r="U180" s="88" t="s">
        <v>39</v>
      </c>
    </row>
    <row r="181" spans="1:21" ht="13.2" x14ac:dyDescent="0.25">
      <c r="A181" s="58" t="s">
        <v>898</v>
      </c>
      <c r="B181" s="89"/>
      <c r="C181" s="75">
        <v>2</v>
      </c>
      <c r="D181" s="76" t="s">
        <v>1903</v>
      </c>
      <c r="E181" s="80" t="s">
        <v>697</v>
      </c>
      <c r="F181" s="75" t="s">
        <v>1875</v>
      </c>
      <c r="G181" s="75" t="s">
        <v>39</v>
      </c>
      <c r="H181" s="75">
        <v>3</v>
      </c>
      <c r="I181" s="88" t="s">
        <v>39</v>
      </c>
      <c r="J181" s="73"/>
      <c r="K181" s="73"/>
      <c r="L181" s="73"/>
      <c r="M181" s="79" t="s">
        <v>39</v>
      </c>
      <c r="N181" s="89"/>
      <c r="O181" s="75" t="s">
        <v>39</v>
      </c>
      <c r="P181" s="76" t="s">
        <v>39</v>
      </c>
      <c r="Q181" s="80" t="s">
        <v>39</v>
      </c>
      <c r="R181" s="75" t="s">
        <v>39</v>
      </c>
      <c r="S181" s="75" t="s">
        <v>39</v>
      </c>
      <c r="T181" s="75" t="s">
        <v>39</v>
      </c>
      <c r="U181" s="88" t="s">
        <v>39</v>
      </c>
    </row>
    <row r="182" spans="1:21" ht="13.2" x14ac:dyDescent="0.25">
      <c r="A182" s="58" t="s">
        <v>898</v>
      </c>
      <c r="B182" s="89"/>
      <c r="C182" s="75">
        <v>3</v>
      </c>
      <c r="D182" s="76" t="s">
        <v>1904</v>
      </c>
      <c r="E182" s="80" t="s">
        <v>790</v>
      </c>
      <c r="F182" s="75" t="s">
        <v>1874</v>
      </c>
      <c r="G182" s="75">
        <v>1</v>
      </c>
      <c r="H182" s="75" t="s">
        <v>39</v>
      </c>
      <c r="I182" s="88" t="s">
        <v>47</v>
      </c>
      <c r="J182" s="73"/>
      <c r="K182" s="73"/>
      <c r="L182" s="73"/>
      <c r="M182" s="79" t="s">
        <v>39</v>
      </c>
      <c r="N182" s="89"/>
      <c r="O182" s="75" t="s">
        <v>39</v>
      </c>
      <c r="P182" s="76" t="s">
        <v>39</v>
      </c>
      <c r="Q182" s="80" t="s">
        <v>39</v>
      </c>
      <c r="R182" s="75" t="s">
        <v>39</v>
      </c>
      <c r="S182" s="75" t="s">
        <v>39</v>
      </c>
      <c r="T182" s="75" t="s">
        <v>39</v>
      </c>
      <c r="U182" s="88" t="s">
        <v>39</v>
      </c>
    </row>
    <row r="183" spans="1:21" ht="13.2" x14ac:dyDescent="0.25">
      <c r="A183" s="58" t="s">
        <v>39</v>
      </c>
      <c r="B183" s="89"/>
      <c r="C183" s="75" t="s">
        <v>39</v>
      </c>
      <c r="D183" s="76" t="s">
        <v>39</v>
      </c>
      <c r="E183" s="80" t="s">
        <v>39</v>
      </c>
      <c r="F183" s="75" t="s">
        <v>39</v>
      </c>
      <c r="G183" s="75" t="s">
        <v>39</v>
      </c>
      <c r="H183" s="75" t="s">
        <v>39</v>
      </c>
      <c r="I183" s="88" t="s">
        <v>39</v>
      </c>
      <c r="J183" s="73"/>
      <c r="K183" s="73"/>
      <c r="L183" s="73"/>
      <c r="M183" s="79" t="s">
        <v>39</v>
      </c>
      <c r="N183" s="89"/>
      <c r="O183" s="75" t="s">
        <v>39</v>
      </c>
      <c r="P183" s="76" t="s">
        <v>39</v>
      </c>
      <c r="Q183" s="80" t="s">
        <v>39</v>
      </c>
      <c r="R183" s="75" t="s">
        <v>39</v>
      </c>
      <c r="S183" s="75" t="s">
        <v>39</v>
      </c>
      <c r="T183" s="75" t="s">
        <v>39</v>
      </c>
      <c r="U183" s="88" t="s">
        <v>39</v>
      </c>
    </row>
    <row r="184" spans="1:21" ht="13.2" x14ac:dyDescent="0.25">
      <c r="A184" s="58" t="s">
        <v>39</v>
      </c>
      <c r="B184" s="89"/>
      <c r="C184" s="75" t="s">
        <v>39</v>
      </c>
      <c r="D184" s="76" t="s">
        <v>39</v>
      </c>
      <c r="E184" s="80" t="s">
        <v>39</v>
      </c>
      <c r="F184" s="75" t="s">
        <v>39</v>
      </c>
      <c r="G184" s="75" t="s">
        <v>39</v>
      </c>
      <c r="H184" s="75" t="s">
        <v>39</v>
      </c>
      <c r="I184" s="88" t="s">
        <v>39</v>
      </c>
      <c r="J184" s="73"/>
      <c r="K184" s="73"/>
      <c r="L184" s="73"/>
      <c r="M184" s="79" t="s">
        <v>39</v>
      </c>
      <c r="N184" s="89"/>
      <c r="O184" s="75" t="s">
        <v>39</v>
      </c>
      <c r="P184" s="81" t="s">
        <v>39</v>
      </c>
      <c r="Q184" s="80" t="s">
        <v>39</v>
      </c>
      <c r="R184" s="75" t="s">
        <v>39</v>
      </c>
      <c r="S184" s="75" t="s">
        <v>39</v>
      </c>
      <c r="T184" s="75" t="s">
        <v>39</v>
      </c>
      <c r="U184" s="88" t="s">
        <v>39</v>
      </c>
    </row>
    <row r="185" spans="1:21" ht="13.2" x14ac:dyDescent="0.25">
      <c r="A185" s="58" t="s">
        <v>39</v>
      </c>
      <c r="B185" s="89"/>
      <c r="C185" s="75" t="s">
        <v>39</v>
      </c>
      <c r="D185" s="76" t="s">
        <v>39</v>
      </c>
      <c r="E185" s="80" t="s">
        <v>39</v>
      </c>
      <c r="F185" s="75" t="s">
        <v>39</v>
      </c>
      <c r="G185" s="75" t="s">
        <v>39</v>
      </c>
      <c r="H185" s="75" t="s">
        <v>39</v>
      </c>
      <c r="I185" s="88" t="s">
        <v>39</v>
      </c>
      <c r="J185" s="73"/>
      <c r="K185" s="73"/>
      <c r="L185" s="73"/>
      <c r="M185" s="79" t="s">
        <v>39</v>
      </c>
      <c r="N185" s="89"/>
      <c r="O185" s="75" t="s">
        <v>39</v>
      </c>
      <c r="P185" s="81" t="s">
        <v>39</v>
      </c>
      <c r="Q185" s="80" t="s">
        <v>39</v>
      </c>
      <c r="R185" s="75" t="s">
        <v>39</v>
      </c>
      <c r="S185" s="75" t="s">
        <v>39</v>
      </c>
      <c r="T185" s="75" t="s">
        <v>39</v>
      </c>
      <c r="U185" s="88" t="s">
        <v>39</v>
      </c>
    </row>
    <row r="186" spans="1:21" ht="13.2" x14ac:dyDescent="0.25">
      <c r="A186" s="58" t="s">
        <v>39</v>
      </c>
      <c r="B186" s="89"/>
      <c r="C186" s="75" t="s">
        <v>39</v>
      </c>
      <c r="D186" s="81" t="s">
        <v>39</v>
      </c>
      <c r="E186" s="80" t="s">
        <v>39</v>
      </c>
      <c r="F186" s="75" t="s">
        <v>39</v>
      </c>
      <c r="G186" s="75" t="s">
        <v>39</v>
      </c>
      <c r="H186" s="75" t="s">
        <v>39</v>
      </c>
      <c r="I186" s="88" t="s">
        <v>39</v>
      </c>
      <c r="J186" s="73"/>
      <c r="K186" s="73"/>
      <c r="L186" s="73"/>
      <c r="M186" s="79" t="s">
        <v>39</v>
      </c>
      <c r="N186" s="89"/>
      <c r="O186" s="75" t="s">
        <v>39</v>
      </c>
      <c r="P186" s="81" t="s">
        <v>39</v>
      </c>
      <c r="Q186" s="80" t="s">
        <v>39</v>
      </c>
      <c r="R186" s="75" t="s">
        <v>39</v>
      </c>
      <c r="S186" s="75" t="s">
        <v>39</v>
      </c>
      <c r="T186" s="75" t="s">
        <v>39</v>
      </c>
      <c r="U186" s="88" t="s">
        <v>39</v>
      </c>
    </row>
    <row r="187" spans="1:21" ht="13.2" x14ac:dyDescent="0.25">
      <c r="A187" s="58" t="s">
        <v>39</v>
      </c>
      <c r="B187" s="89"/>
      <c r="C187" s="75" t="s">
        <v>39</v>
      </c>
      <c r="D187" s="81" t="s">
        <v>39</v>
      </c>
      <c r="E187" s="80" t="s">
        <v>39</v>
      </c>
      <c r="F187" s="75" t="s">
        <v>39</v>
      </c>
      <c r="G187" s="75" t="s">
        <v>39</v>
      </c>
      <c r="H187" s="75" t="s">
        <v>39</v>
      </c>
      <c r="I187" s="88" t="s">
        <v>39</v>
      </c>
      <c r="J187" s="73"/>
      <c r="K187" s="73"/>
      <c r="L187" s="73"/>
      <c r="M187" s="79" t="s">
        <v>39</v>
      </c>
      <c r="N187" s="89"/>
      <c r="O187" s="75" t="s">
        <v>39</v>
      </c>
      <c r="P187" s="81" t="s">
        <v>39</v>
      </c>
      <c r="Q187" s="80" t="s">
        <v>39</v>
      </c>
      <c r="R187" s="75" t="s">
        <v>39</v>
      </c>
      <c r="S187" s="75" t="s">
        <v>39</v>
      </c>
      <c r="T187" s="75" t="s">
        <v>39</v>
      </c>
      <c r="U187" s="88" t="s">
        <v>39</v>
      </c>
    </row>
    <row r="188" spans="1:21" ht="13.2" x14ac:dyDescent="0.25">
      <c r="A188" s="58" t="s">
        <v>39</v>
      </c>
      <c r="B188" s="89"/>
      <c r="C188" s="75" t="s">
        <v>39</v>
      </c>
      <c r="D188" s="81" t="s">
        <v>39</v>
      </c>
      <c r="E188" s="80" t="s">
        <v>39</v>
      </c>
      <c r="F188" s="75" t="s">
        <v>39</v>
      </c>
      <c r="G188" s="75" t="s">
        <v>39</v>
      </c>
      <c r="H188" s="75" t="s">
        <v>39</v>
      </c>
      <c r="I188" s="88" t="s">
        <v>39</v>
      </c>
      <c r="J188" s="73"/>
      <c r="K188" s="73"/>
      <c r="L188" s="73"/>
      <c r="M188" s="79" t="s">
        <v>39</v>
      </c>
      <c r="N188" s="89"/>
      <c r="O188" s="75" t="s">
        <v>39</v>
      </c>
      <c r="P188" s="81" t="s">
        <v>39</v>
      </c>
      <c r="Q188" s="80" t="s">
        <v>39</v>
      </c>
      <c r="R188" s="75" t="s">
        <v>39</v>
      </c>
      <c r="S188" s="75" t="s">
        <v>39</v>
      </c>
      <c r="T188" s="75" t="s">
        <v>39</v>
      </c>
      <c r="U188" s="88" t="s">
        <v>39</v>
      </c>
    </row>
    <row r="189" spans="1:21" ht="13.2" x14ac:dyDescent="0.25">
      <c r="A189" s="58" t="s">
        <v>39</v>
      </c>
      <c r="B189" s="89"/>
      <c r="C189" s="75" t="s">
        <v>39</v>
      </c>
      <c r="D189" s="81" t="s">
        <v>39</v>
      </c>
      <c r="E189" s="80" t="s">
        <v>39</v>
      </c>
      <c r="F189" s="75" t="s">
        <v>39</v>
      </c>
      <c r="G189" s="75" t="s">
        <v>39</v>
      </c>
      <c r="H189" s="75" t="s">
        <v>39</v>
      </c>
      <c r="I189" s="88" t="s">
        <v>39</v>
      </c>
      <c r="J189" s="73"/>
      <c r="K189" s="73"/>
      <c r="L189" s="73"/>
      <c r="M189" s="79" t="s">
        <v>39</v>
      </c>
      <c r="N189" s="89"/>
      <c r="O189" s="75" t="s">
        <v>39</v>
      </c>
      <c r="P189" s="81" t="s">
        <v>39</v>
      </c>
      <c r="Q189" s="80" t="s">
        <v>39</v>
      </c>
      <c r="R189" s="75" t="s">
        <v>39</v>
      </c>
      <c r="S189" s="75" t="s">
        <v>39</v>
      </c>
      <c r="T189" s="75" t="s">
        <v>39</v>
      </c>
      <c r="U189" s="88" t="s">
        <v>39</v>
      </c>
    </row>
    <row r="190" spans="1:21" ht="13.2" x14ac:dyDescent="0.25">
      <c r="A190" s="58" t="s">
        <v>39</v>
      </c>
      <c r="B190" s="89"/>
      <c r="C190" s="142" t="s">
        <v>963</v>
      </c>
      <c r="D190" s="129"/>
      <c r="E190" s="129"/>
      <c r="F190" s="129"/>
      <c r="G190" s="82">
        <v>1</v>
      </c>
      <c r="H190" s="82">
        <v>8</v>
      </c>
      <c r="I190" s="88" t="s">
        <v>39</v>
      </c>
      <c r="J190" s="73"/>
      <c r="K190" s="73"/>
      <c r="L190" s="73"/>
      <c r="M190" s="79" t="s">
        <v>39</v>
      </c>
      <c r="N190" s="89"/>
      <c r="O190" s="142" t="s">
        <v>964</v>
      </c>
      <c r="P190" s="129"/>
      <c r="Q190" s="129"/>
      <c r="R190" s="129"/>
      <c r="S190" s="82">
        <v>5</v>
      </c>
      <c r="T190" s="82">
        <v>0</v>
      </c>
      <c r="U190" s="88" t="s">
        <v>39</v>
      </c>
    </row>
    <row r="191" spans="1:21" ht="13.2" x14ac:dyDescent="0.25">
      <c r="A191" s="58"/>
      <c r="B191" s="57"/>
      <c r="C191" s="96"/>
      <c r="D191" s="57"/>
      <c r="E191" s="57"/>
      <c r="F191" s="57"/>
      <c r="G191" s="57"/>
      <c r="H191" s="57"/>
      <c r="I191" s="57" t="s">
        <v>39</v>
      </c>
      <c r="J191" s="57"/>
      <c r="K191" s="57"/>
      <c r="L191" s="57"/>
      <c r="M191" s="62"/>
      <c r="N191" s="57"/>
      <c r="O191" s="57"/>
      <c r="P191" s="57"/>
      <c r="Q191" s="57"/>
      <c r="R191" s="57"/>
      <c r="S191" s="57"/>
      <c r="T191" s="57"/>
      <c r="U191" s="57" t="s">
        <v>39</v>
      </c>
    </row>
    <row r="192" spans="1:21" ht="13.2" x14ac:dyDescent="0.25">
      <c r="A192" s="58"/>
      <c r="B192" s="57"/>
      <c r="C192" s="97" t="s">
        <v>965</v>
      </c>
      <c r="D192" s="73"/>
      <c r="E192" s="73"/>
      <c r="F192" s="73"/>
      <c r="G192" s="73"/>
      <c r="H192" s="73"/>
      <c r="I192" s="73" t="s">
        <v>39</v>
      </c>
      <c r="J192" s="73"/>
      <c r="K192" s="73"/>
      <c r="L192" s="73"/>
      <c r="M192" s="79"/>
      <c r="N192" s="98"/>
      <c r="O192" s="99" t="s">
        <v>966</v>
      </c>
      <c r="P192" s="98"/>
      <c r="Q192" s="143" t="s">
        <v>1905</v>
      </c>
      <c r="R192" s="129"/>
      <c r="S192" s="129"/>
      <c r="T192" s="130"/>
      <c r="U192" s="57" t="s">
        <v>39</v>
      </c>
    </row>
    <row r="193" spans="1:21" ht="13.2" x14ac:dyDescent="0.25">
      <c r="A193" s="58"/>
      <c r="B193" s="57"/>
      <c r="C193" s="159" t="s">
        <v>1906</v>
      </c>
      <c r="D193" s="147"/>
      <c r="E193" s="147"/>
      <c r="F193" s="147"/>
      <c r="G193" s="147"/>
      <c r="H193" s="148"/>
      <c r="I193" s="73" t="s">
        <v>39</v>
      </c>
      <c r="J193" s="73"/>
      <c r="K193" s="73"/>
      <c r="L193" s="73"/>
      <c r="M193" s="79"/>
      <c r="N193" s="98"/>
      <c r="O193" s="99" t="s">
        <v>969</v>
      </c>
      <c r="P193" s="101"/>
      <c r="Q193" s="143" t="s">
        <v>1907</v>
      </c>
      <c r="R193" s="129"/>
      <c r="S193" s="129"/>
      <c r="T193" s="130"/>
      <c r="U193" s="57" t="s">
        <v>39</v>
      </c>
    </row>
    <row r="194" spans="1:21" ht="13.2" x14ac:dyDescent="0.25">
      <c r="A194" s="58"/>
      <c r="B194" s="57"/>
      <c r="C194" s="151"/>
      <c r="D194" s="152"/>
      <c r="E194" s="152"/>
      <c r="F194" s="152"/>
      <c r="G194" s="152"/>
      <c r="H194" s="153"/>
      <c r="I194" s="73" t="s">
        <v>39</v>
      </c>
      <c r="J194" s="73"/>
      <c r="K194" s="73"/>
      <c r="L194" s="73"/>
      <c r="M194" s="79"/>
      <c r="N194" s="98"/>
      <c r="O194" s="99"/>
      <c r="P194" s="101"/>
      <c r="Q194" s="144"/>
      <c r="R194" s="128"/>
      <c r="S194" s="128"/>
      <c r="T194" s="128"/>
      <c r="U194" s="57" t="s">
        <v>39</v>
      </c>
    </row>
    <row r="195" spans="1:21" ht="13.2" x14ac:dyDescent="0.25">
      <c r="A195" s="58"/>
      <c r="B195" s="57"/>
      <c r="C195" s="97" t="s">
        <v>971</v>
      </c>
      <c r="D195" s="102"/>
      <c r="E195" s="145" t="s">
        <v>1907</v>
      </c>
      <c r="F195" s="129"/>
      <c r="G195" s="129"/>
      <c r="H195" s="130"/>
      <c r="I195" s="73" t="s">
        <v>39</v>
      </c>
      <c r="J195" s="73"/>
      <c r="K195" s="73"/>
      <c r="L195" s="73"/>
      <c r="M195" s="79"/>
      <c r="N195" s="98"/>
      <c r="O195" s="97" t="s">
        <v>972</v>
      </c>
      <c r="P195" s="102"/>
      <c r="Q195" s="145" t="s">
        <v>1908</v>
      </c>
      <c r="R195" s="129"/>
      <c r="S195" s="129"/>
      <c r="T195" s="130"/>
      <c r="U195" s="57" t="s">
        <v>39</v>
      </c>
    </row>
    <row r="196" spans="1:21" ht="13.2" x14ac:dyDescent="0.25">
      <c r="A196" s="58"/>
      <c r="B196" s="57"/>
      <c r="C196" s="97" t="s">
        <v>974</v>
      </c>
      <c r="D196" s="102"/>
      <c r="E196" s="102"/>
      <c r="F196" s="102"/>
      <c r="G196" s="102"/>
      <c r="H196" s="102"/>
      <c r="I196" s="73" t="s">
        <v>39</v>
      </c>
      <c r="J196" s="73"/>
      <c r="K196" s="73"/>
      <c r="L196" s="73"/>
      <c r="M196" s="79"/>
      <c r="N196" s="98"/>
      <c r="O196" s="99" t="s">
        <v>975</v>
      </c>
      <c r="P196" s="101"/>
      <c r="Q196" s="101"/>
      <c r="R196" s="101"/>
      <c r="S196" s="101"/>
      <c r="T196" s="101"/>
      <c r="U196" s="57" t="s">
        <v>39</v>
      </c>
    </row>
    <row r="197" spans="1:21" ht="13.2" x14ac:dyDescent="0.25">
      <c r="A197" s="58"/>
      <c r="B197" s="57"/>
      <c r="C197" s="160"/>
      <c r="D197" s="147"/>
      <c r="E197" s="147"/>
      <c r="F197" s="147"/>
      <c r="G197" s="147"/>
      <c r="H197" s="148"/>
      <c r="I197" s="57" t="s">
        <v>39</v>
      </c>
      <c r="J197" s="57"/>
      <c r="K197" s="57"/>
      <c r="L197" s="57"/>
      <c r="M197" s="62"/>
      <c r="N197" s="100"/>
      <c r="O197" s="158"/>
      <c r="P197" s="147"/>
      <c r="Q197" s="147"/>
      <c r="R197" s="147"/>
      <c r="S197" s="147"/>
      <c r="T197" s="148"/>
      <c r="U197" s="57" t="s">
        <v>39</v>
      </c>
    </row>
    <row r="198" spans="1:21" ht="13.2" x14ac:dyDescent="0.25">
      <c r="A198" s="58"/>
      <c r="B198" s="57"/>
      <c r="C198" s="149"/>
      <c r="D198" s="128"/>
      <c r="E198" s="128"/>
      <c r="F198" s="128"/>
      <c r="G198" s="128"/>
      <c r="H198" s="150"/>
      <c r="I198" s="57" t="s">
        <v>39</v>
      </c>
      <c r="J198" s="57"/>
      <c r="K198" s="57"/>
      <c r="L198" s="57"/>
      <c r="M198" s="62"/>
      <c r="N198" s="100"/>
      <c r="O198" s="149"/>
      <c r="P198" s="128"/>
      <c r="Q198" s="128"/>
      <c r="R198" s="128"/>
      <c r="S198" s="128"/>
      <c r="T198" s="150"/>
      <c r="U198" s="57" t="s">
        <v>39</v>
      </c>
    </row>
    <row r="199" spans="1:21" ht="13.2" x14ac:dyDescent="0.25">
      <c r="A199" s="58"/>
      <c r="B199" s="57"/>
      <c r="C199" s="149"/>
      <c r="D199" s="128"/>
      <c r="E199" s="128"/>
      <c r="F199" s="128"/>
      <c r="G199" s="128"/>
      <c r="H199" s="150"/>
      <c r="I199" s="57" t="s">
        <v>39</v>
      </c>
      <c r="J199" s="57"/>
      <c r="K199" s="57"/>
      <c r="L199" s="57"/>
      <c r="M199" s="62"/>
      <c r="N199" s="100"/>
      <c r="O199" s="149"/>
      <c r="P199" s="128"/>
      <c r="Q199" s="128"/>
      <c r="R199" s="128"/>
      <c r="S199" s="128"/>
      <c r="T199" s="150"/>
      <c r="U199" s="57" t="s">
        <v>39</v>
      </c>
    </row>
    <row r="200" spans="1:21" ht="13.2" x14ac:dyDescent="0.25">
      <c r="A200" s="58"/>
      <c r="B200" s="57"/>
      <c r="C200" s="151"/>
      <c r="D200" s="152"/>
      <c r="E200" s="152"/>
      <c r="F200" s="152"/>
      <c r="G200" s="152"/>
      <c r="H200" s="153"/>
      <c r="I200" s="57" t="s">
        <v>39</v>
      </c>
      <c r="J200" s="57"/>
      <c r="K200" s="57"/>
      <c r="L200" s="57"/>
      <c r="M200" s="62"/>
      <c r="N200" s="100"/>
      <c r="O200" s="151"/>
      <c r="P200" s="152"/>
      <c r="Q200" s="152"/>
      <c r="R200" s="152"/>
      <c r="S200" s="152"/>
      <c r="T200" s="153"/>
      <c r="U200" s="57" t="s">
        <v>39</v>
      </c>
    </row>
    <row r="201" spans="1:21" ht="13.2" x14ac:dyDescent="0.25">
      <c r="A201" s="58"/>
      <c r="B201" s="57"/>
      <c r="C201" s="96"/>
      <c r="D201" s="57"/>
      <c r="E201" s="57"/>
      <c r="F201" s="57"/>
      <c r="G201" s="57"/>
      <c r="H201" s="57"/>
      <c r="I201" s="57" t="s">
        <v>39</v>
      </c>
      <c r="J201" s="57"/>
      <c r="K201" s="57"/>
      <c r="L201" s="57"/>
      <c r="M201" s="62"/>
      <c r="N201" s="57"/>
      <c r="O201" s="57"/>
      <c r="P201" s="57"/>
      <c r="Q201" s="57"/>
      <c r="R201" s="57"/>
      <c r="S201" s="57"/>
      <c r="T201" s="57"/>
      <c r="U201" s="57" t="s">
        <v>39</v>
      </c>
    </row>
    <row r="202" spans="1:21" ht="15.6" x14ac:dyDescent="0.25">
      <c r="A202" s="58"/>
      <c r="B202" s="105"/>
      <c r="C202" s="106"/>
      <c r="D202" s="104"/>
      <c r="E202" s="104"/>
      <c r="F202" s="28"/>
      <c r="G202" s="28"/>
      <c r="H202" s="28"/>
      <c r="I202" s="28" t="s">
        <v>39</v>
      </c>
      <c r="J202" s="28"/>
      <c r="K202" s="28"/>
      <c r="L202" s="28"/>
      <c r="M202" s="28"/>
      <c r="N202" s="28"/>
      <c r="O202" s="28"/>
      <c r="P202" s="104"/>
      <c r="Q202" s="104"/>
      <c r="R202" s="104"/>
      <c r="S202" s="28"/>
      <c r="T202" s="28"/>
      <c r="U202" s="28" t="s">
        <v>39</v>
      </c>
    </row>
    <row r="203" spans="1:21" ht="52.2" customHeight="1" x14ac:dyDescent="0.25">
      <c r="A203" s="58"/>
      <c r="B203" s="107"/>
      <c r="C203" s="161" t="s">
        <v>875</v>
      </c>
      <c r="D203" s="129"/>
      <c r="E203" s="162" t="s">
        <v>33</v>
      </c>
      <c r="F203" s="129"/>
      <c r="G203" s="130"/>
      <c r="H203" s="108" t="s">
        <v>1909</v>
      </c>
      <c r="I203" s="109" t="s">
        <v>39</v>
      </c>
      <c r="J203" s="110"/>
      <c r="K203" s="110"/>
      <c r="L203" s="110"/>
      <c r="M203" s="111"/>
      <c r="N203" s="50"/>
      <c r="O203" s="154" t="s">
        <v>876</v>
      </c>
      <c r="P203" s="129"/>
      <c r="Q203" s="155" t="s">
        <v>34</v>
      </c>
      <c r="R203" s="129"/>
      <c r="S203" s="130"/>
      <c r="T203" s="112" t="s">
        <v>1910</v>
      </c>
      <c r="U203" s="113" t="s">
        <v>39</v>
      </c>
    </row>
    <row r="204" spans="1:21" ht="17.399999999999999" x14ac:dyDescent="0.25">
      <c r="A204" s="58"/>
      <c r="B204" s="114"/>
      <c r="C204" s="163" t="s">
        <v>1</v>
      </c>
      <c r="D204" s="130"/>
      <c r="E204" s="164">
        <v>30</v>
      </c>
      <c r="F204" s="129"/>
      <c r="G204" s="129"/>
      <c r="H204" s="115"/>
      <c r="I204" s="109" t="s">
        <v>39</v>
      </c>
      <c r="J204" s="116"/>
      <c r="K204" s="116"/>
      <c r="L204" s="116"/>
      <c r="M204" s="117"/>
      <c r="N204" s="50"/>
      <c r="O204" s="156" t="s">
        <v>1</v>
      </c>
      <c r="P204" s="130"/>
      <c r="Q204" s="157">
        <v>39</v>
      </c>
      <c r="R204" s="129"/>
      <c r="S204" s="129"/>
      <c r="T204" s="118"/>
      <c r="U204" s="113" t="s">
        <v>39</v>
      </c>
    </row>
    <row r="205" spans="1:21" ht="13.2" x14ac:dyDescent="0.25">
      <c r="A205" s="58"/>
      <c r="B205" s="57"/>
      <c r="C205" s="57"/>
      <c r="D205" s="57"/>
      <c r="E205" s="57"/>
      <c r="F205" s="57"/>
      <c r="G205" s="57"/>
      <c r="H205" s="57"/>
      <c r="I205" s="57" t="s">
        <v>39</v>
      </c>
      <c r="J205" s="57"/>
      <c r="K205" s="57"/>
      <c r="L205" s="57"/>
      <c r="M205" s="62"/>
      <c r="N205" s="57"/>
      <c r="O205" s="57"/>
      <c r="P205" s="57"/>
      <c r="Q205" s="57"/>
      <c r="R205" s="57"/>
      <c r="S205" s="57"/>
      <c r="T205" s="57"/>
      <c r="U205" s="57" t="s">
        <v>39</v>
      </c>
    </row>
    <row r="206" spans="1:21" ht="13.2" x14ac:dyDescent="0.25">
      <c r="A206" s="58"/>
      <c r="B206" s="57"/>
      <c r="C206" s="59"/>
      <c r="D206" s="59"/>
      <c r="E206" s="59"/>
      <c r="F206" s="59"/>
      <c r="G206" s="60" t="s">
        <v>884</v>
      </c>
      <c r="H206" s="61" t="s">
        <v>885</v>
      </c>
      <c r="I206" s="57" t="s">
        <v>39</v>
      </c>
      <c r="J206" s="57"/>
      <c r="K206" s="57"/>
      <c r="L206" s="57"/>
      <c r="M206" s="62"/>
      <c r="N206" s="57"/>
      <c r="O206" s="59"/>
      <c r="P206" s="59"/>
      <c r="Q206" s="59"/>
      <c r="R206" s="59"/>
      <c r="S206" s="60" t="s">
        <v>884</v>
      </c>
      <c r="T206" s="61" t="s">
        <v>885</v>
      </c>
      <c r="U206" s="57" t="s">
        <v>39</v>
      </c>
    </row>
    <row r="207" spans="1:21" ht="13.2" x14ac:dyDescent="0.25">
      <c r="A207" s="58"/>
      <c r="B207" s="57"/>
      <c r="C207" s="59" t="s">
        <v>886</v>
      </c>
      <c r="D207" s="63" t="s">
        <v>887</v>
      </c>
      <c r="E207" s="59"/>
      <c r="F207" s="59"/>
      <c r="G207" s="64">
        <v>4</v>
      </c>
      <c r="H207" s="65">
        <v>5</v>
      </c>
      <c r="I207" s="57" t="s">
        <v>39</v>
      </c>
      <c r="J207" s="57"/>
      <c r="K207" s="57"/>
      <c r="L207" s="57"/>
      <c r="M207" s="62"/>
      <c r="N207" s="57"/>
      <c r="O207" s="59" t="s">
        <v>888</v>
      </c>
      <c r="P207" s="63" t="s">
        <v>889</v>
      </c>
      <c r="Q207" s="59"/>
      <c r="R207" s="59"/>
      <c r="S207" s="64">
        <v>3</v>
      </c>
      <c r="T207" s="65">
        <v>6</v>
      </c>
      <c r="U207" s="57" t="s">
        <v>39</v>
      </c>
    </row>
    <row r="208" spans="1:21" ht="15.6" x14ac:dyDescent="0.25">
      <c r="A208" s="58"/>
      <c r="B208" s="57"/>
      <c r="C208" s="59" t="s">
        <v>890</v>
      </c>
      <c r="D208" s="63" t="s">
        <v>891</v>
      </c>
      <c r="E208" s="59"/>
      <c r="F208" s="59"/>
      <c r="G208" s="64">
        <v>4</v>
      </c>
      <c r="H208" s="65">
        <v>5</v>
      </c>
      <c r="I208" s="57" t="s">
        <v>39</v>
      </c>
      <c r="J208" s="57"/>
      <c r="K208" s="57"/>
      <c r="L208" s="57"/>
      <c r="M208" s="62"/>
      <c r="N208" s="57"/>
      <c r="O208" s="59" t="s">
        <v>892</v>
      </c>
      <c r="P208" s="63" t="s">
        <v>893</v>
      </c>
      <c r="Q208" s="59"/>
      <c r="R208" s="59"/>
      <c r="S208" s="64">
        <v>0</v>
      </c>
      <c r="T208" s="65">
        <v>8</v>
      </c>
      <c r="U208" s="57" t="s">
        <v>39</v>
      </c>
    </row>
    <row r="209" spans="1:21" ht="13.2" x14ac:dyDescent="0.25">
      <c r="A209" s="58"/>
      <c r="B209" s="57"/>
      <c r="C209" s="59" t="s">
        <v>894</v>
      </c>
      <c r="D209" s="63" t="s">
        <v>895</v>
      </c>
      <c r="E209" s="59"/>
      <c r="F209" s="59"/>
      <c r="G209" s="64">
        <v>5</v>
      </c>
      <c r="H209" s="65">
        <v>4</v>
      </c>
      <c r="I209" s="57" t="s">
        <v>39</v>
      </c>
      <c r="J209" s="57"/>
      <c r="K209" s="57"/>
      <c r="L209" s="57"/>
      <c r="M209" s="62"/>
      <c r="N209" s="57"/>
      <c r="O209" s="59" t="s">
        <v>896</v>
      </c>
      <c r="P209" s="63" t="s">
        <v>897</v>
      </c>
      <c r="Q209" s="59"/>
      <c r="R209" s="59"/>
      <c r="S209" s="64">
        <v>3</v>
      </c>
      <c r="T209" s="65">
        <v>5</v>
      </c>
      <c r="U209" s="57" t="s">
        <v>39</v>
      </c>
    </row>
    <row r="210" spans="1:21" ht="13.2" x14ac:dyDescent="0.25">
      <c r="A210" s="58"/>
      <c r="B210" s="57"/>
      <c r="C210" s="59" t="s">
        <v>898</v>
      </c>
      <c r="D210" s="63" t="s">
        <v>899</v>
      </c>
      <c r="E210" s="59"/>
      <c r="F210" s="59"/>
      <c r="G210" s="64">
        <v>3</v>
      </c>
      <c r="H210" s="65">
        <v>5</v>
      </c>
      <c r="I210" s="57" t="s">
        <v>39</v>
      </c>
      <c r="J210" s="57"/>
      <c r="K210" s="57"/>
      <c r="L210" s="57"/>
      <c r="M210" s="62"/>
      <c r="N210" s="57"/>
      <c r="O210" s="59" t="s">
        <v>900</v>
      </c>
      <c r="P210" s="63" t="s">
        <v>901</v>
      </c>
      <c r="Q210" s="59"/>
      <c r="R210" s="59"/>
      <c r="S210" s="64">
        <v>8</v>
      </c>
      <c r="T210" s="65">
        <v>1</v>
      </c>
      <c r="U210" s="57" t="s">
        <v>39</v>
      </c>
    </row>
    <row r="211" spans="1:21" ht="13.2" x14ac:dyDescent="0.25">
      <c r="A211" s="58"/>
      <c r="B211" s="57"/>
      <c r="C211" s="66"/>
      <c r="D211" s="67" t="s">
        <v>902</v>
      </c>
      <c r="E211" s="67"/>
      <c r="F211" s="67"/>
      <c r="G211" s="60">
        <v>16</v>
      </c>
      <c r="H211" s="61">
        <v>19</v>
      </c>
      <c r="I211" s="57" t="s">
        <v>39</v>
      </c>
      <c r="J211" s="57"/>
      <c r="K211" s="57"/>
      <c r="L211" s="57"/>
      <c r="M211" s="62"/>
      <c r="N211" s="57"/>
      <c r="O211" s="66"/>
      <c r="P211" s="67" t="s">
        <v>902</v>
      </c>
      <c r="Q211" s="67"/>
      <c r="R211" s="67"/>
      <c r="S211" s="60">
        <v>14</v>
      </c>
      <c r="T211" s="61">
        <v>20</v>
      </c>
      <c r="U211" s="57" t="s">
        <v>39</v>
      </c>
    </row>
    <row r="212" spans="1:21" ht="13.2" x14ac:dyDescent="0.25">
      <c r="A212" s="58"/>
      <c r="B212" s="57"/>
      <c r="C212" s="57"/>
      <c r="D212" s="57"/>
      <c r="E212" s="57"/>
      <c r="F212" s="57"/>
      <c r="G212" s="57"/>
      <c r="H212" s="57"/>
      <c r="I212" s="57" t="s">
        <v>39</v>
      </c>
      <c r="J212" s="57"/>
      <c r="K212" s="57"/>
      <c r="L212" s="57"/>
      <c r="M212" s="62"/>
      <c r="N212" s="57"/>
      <c r="O212" s="57"/>
      <c r="P212" s="57"/>
      <c r="Q212" s="57"/>
      <c r="R212" s="57"/>
      <c r="S212" s="57"/>
      <c r="T212" s="57"/>
      <c r="U212" s="57" t="s">
        <v>39</v>
      </c>
    </row>
    <row r="213" spans="1:21" ht="13.2" x14ac:dyDescent="0.25">
      <c r="A213" s="58"/>
      <c r="B213" s="57"/>
      <c r="C213" s="57"/>
      <c r="D213" s="57"/>
      <c r="E213" s="57"/>
      <c r="F213" s="57"/>
      <c r="G213" s="57"/>
      <c r="H213" s="57"/>
      <c r="I213" s="57" t="s">
        <v>39</v>
      </c>
      <c r="J213" s="57"/>
      <c r="K213" s="57"/>
      <c r="L213" s="57"/>
      <c r="M213" s="62"/>
      <c r="N213" s="57"/>
      <c r="O213" s="57"/>
      <c r="P213" s="57"/>
      <c r="Q213" s="57"/>
      <c r="R213" s="57"/>
      <c r="S213" s="57"/>
      <c r="T213" s="57"/>
      <c r="U213" s="57" t="s">
        <v>39</v>
      </c>
    </row>
    <row r="214" spans="1:21" ht="13.2" x14ac:dyDescent="0.25">
      <c r="A214" s="58"/>
      <c r="B214" s="57"/>
      <c r="C214" s="57"/>
      <c r="D214" s="57"/>
      <c r="E214" s="57"/>
      <c r="F214" s="57"/>
      <c r="G214" s="57"/>
      <c r="H214" s="57"/>
      <c r="I214" s="57" t="s">
        <v>39</v>
      </c>
      <c r="J214" s="57"/>
      <c r="K214" s="57"/>
      <c r="L214" s="57"/>
      <c r="M214" s="62"/>
      <c r="N214" s="57"/>
      <c r="O214" s="57"/>
      <c r="P214" s="57"/>
      <c r="Q214" s="57"/>
      <c r="R214" s="57"/>
      <c r="S214" s="57"/>
      <c r="T214" s="57"/>
      <c r="U214" s="57" t="s">
        <v>39</v>
      </c>
    </row>
    <row r="215" spans="1:21" ht="13.2" x14ac:dyDescent="0.25">
      <c r="A215" s="58" t="s">
        <v>886</v>
      </c>
      <c r="B215" s="68"/>
      <c r="C215" s="69" t="s">
        <v>903</v>
      </c>
      <c r="D215" s="70" t="s">
        <v>887</v>
      </c>
      <c r="E215" s="71" t="s">
        <v>1</v>
      </c>
      <c r="F215" s="71" t="s">
        <v>904</v>
      </c>
      <c r="G215" s="71" t="s">
        <v>884</v>
      </c>
      <c r="H215" s="71" t="s">
        <v>885</v>
      </c>
      <c r="I215" s="72" t="s">
        <v>39</v>
      </c>
      <c r="J215" s="73"/>
      <c r="K215" s="73"/>
      <c r="L215" s="73"/>
      <c r="M215" s="74" t="s">
        <v>888</v>
      </c>
      <c r="N215" s="72"/>
      <c r="O215" s="69" t="s">
        <v>903</v>
      </c>
      <c r="P215" s="70" t="s">
        <v>889</v>
      </c>
      <c r="Q215" s="71" t="s">
        <v>1</v>
      </c>
      <c r="R215" s="71" t="s">
        <v>904</v>
      </c>
      <c r="S215" s="71" t="s">
        <v>884</v>
      </c>
      <c r="T215" s="71" t="s">
        <v>885</v>
      </c>
      <c r="U215" s="72" t="s">
        <v>39</v>
      </c>
    </row>
    <row r="216" spans="1:21" ht="13.2" x14ac:dyDescent="0.25">
      <c r="A216" s="58" t="s">
        <v>886</v>
      </c>
      <c r="B216" s="68"/>
      <c r="C216" s="75">
        <v>1</v>
      </c>
      <c r="D216" s="76" t="s">
        <v>1911</v>
      </c>
      <c r="E216" s="77" t="s">
        <v>484</v>
      </c>
      <c r="F216" s="75" t="s">
        <v>1910</v>
      </c>
      <c r="G216" s="75" t="s">
        <v>39</v>
      </c>
      <c r="H216" s="75">
        <v>5</v>
      </c>
      <c r="I216" s="78" t="s">
        <v>39</v>
      </c>
      <c r="J216" s="73"/>
      <c r="K216" s="73"/>
      <c r="L216" s="73"/>
      <c r="M216" s="79" t="s">
        <v>888</v>
      </c>
      <c r="N216" s="68"/>
      <c r="O216" s="75">
        <v>1</v>
      </c>
      <c r="P216" s="76" t="s">
        <v>1912</v>
      </c>
      <c r="Q216" s="77" t="s">
        <v>727</v>
      </c>
      <c r="R216" s="75" t="s">
        <v>1910</v>
      </c>
      <c r="S216" s="75" t="s">
        <v>39</v>
      </c>
      <c r="T216" s="75">
        <v>5</v>
      </c>
      <c r="U216" s="78" t="s">
        <v>39</v>
      </c>
    </row>
    <row r="217" spans="1:21" ht="13.2" x14ac:dyDescent="0.25">
      <c r="A217" s="58" t="s">
        <v>886</v>
      </c>
      <c r="B217" s="68"/>
      <c r="C217" s="75">
        <v>2</v>
      </c>
      <c r="D217" s="76" t="s">
        <v>1913</v>
      </c>
      <c r="E217" s="80" t="s">
        <v>436</v>
      </c>
      <c r="F217" s="75" t="s">
        <v>1909</v>
      </c>
      <c r="G217" s="75">
        <v>3</v>
      </c>
      <c r="H217" s="75" t="s">
        <v>39</v>
      </c>
      <c r="I217" s="78" t="s">
        <v>39</v>
      </c>
      <c r="J217" s="73"/>
      <c r="K217" s="73"/>
      <c r="L217" s="73"/>
      <c r="M217" s="79" t="s">
        <v>888</v>
      </c>
      <c r="N217" s="68"/>
      <c r="O217" s="75">
        <v>2</v>
      </c>
      <c r="P217" s="76" t="s">
        <v>1914</v>
      </c>
      <c r="Q217" s="80" t="s">
        <v>591</v>
      </c>
      <c r="R217" s="75" t="s">
        <v>1909</v>
      </c>
      <c r="S217" s="75">
        <v>3</v>
      </c>
      <c r="T217" s="75" t="s">
        <v>39</v>
      </c>
      <c r="U217" s="78" t="s">
        <v>39</v>
      </c>
    </row>
    <row r="218" spans="1:21" ht="13.2" x14ac:dyDescent="0.25">
      <c r="A218" s="58" t="s">
        <v>886</v>
      </c>
      <c r="B218" s="68"/>
      <c r="C218" s="75">
        <v>3</v>
      </c>
      <c r="D218" s="76" t="s">
        <v>1915</v>
      </c>
      <c r="E218" s="80" t="s">
        <v>586</v>
      </c>
      <c r="F218" s="75" t="s">
        <v>1909</v>
      </c>
      <c r="G218" s="75">
        <v>1</v>
      </c>
      <c r="H218" s="75" t="s">
        <v>39</v>
      </c>
      <c r="I218" s="78" t="s">
        <v>39</v>
      </c>
      <c r="J218" s="73"/>
      <c r="K218" s="73"/>
      <c r="L218" s="73"/>
      <c r="M218" s="79" t="s">
        <v>888</v>
      </c>
      <c r="N218" s="68"/>
      <c r="O218" s="75">
        <v>3</v>
      </c>
      <c r="P218" s="76" t="s">
        <v>1916</v>
      </c>
      <c r="Q218" s="80" t="s">
        <v>327</v>
      </c>
      <c r="R218" s="75" t="s">
        <v>1910</v>
      </c>
      <c r="S218" s="75" t="s">
        <v>39</v>
      </c>
      <c r="T218" s="75">
        <v>1</v>
      </c>
      <c r="U218" s="78" t="s">
        <v>39</v>
      </c>
    </row>
    <row r="219" spans="1:21" ht="13.2" x14ac:dyDescent="0.25">
      <c r="A219" s="58" t="s">
        <v>886</v>
      </c>
      <c r="B219" s="68"/>
      <c r="C219" s="75">
        <v>4</v>
      </c>
      <c r="D219" s="76" t="s">
        <v>1917</v>
      </c>
      <c r="E219" s="80" t="s">
        <v>84</v>
      </c>
      <c r="F219" s="75" t="s">
        <v>1909</v>
      </c>
      <c r="G219" s="75" t="s">
        <v>39</v>
      </c>
      <c r="H219" s="75" t="s">
        <v>39</v>
      </c>
      <c r="I219" s="78" t="s">
        <v>39</v>
      </c>
      <c r="J219" s="73"/>
      <c r="K219" s="73"/>
      <c r="L219" s="73"/>
      <c r="M219" s="79" t="s">
        <v>888</v>
      </c>
      <c r="N219" s="68"/>
      <c r="O219" s="75">
        <v>4</v>
      </c>
      <c r="P219" s="76" t="s">
        <v>1918</v>
      </c>
      <c r="Q219" s="80" t="s">
        <v>411</v>
      </c>
      <c r="R219" s="75" t="s">
        <v>1910</v>
      </c>
      <c r="S219" s="75" t="s">
        <v>39</v>
      </c>
      <c r="T219" s="75" t="s">
        <v>39</v>
      </c>
      <c r="U219" s="78" t="s">
        <v>39</v>
      </c>
    </row>
    <row r="220" spans="1:21" ht="13.2" x14ac:dyDescent="0.25">
      <c r="A220" s="58" t="s">
        <v>886</v>
      </c>
      <c r="B220" s="68"/>
      <c r="C220" s="75">
        <v>5</v>
      </c>
      <c r="D220" s="76" t="s">
        <v>1919</v>
      </c>
      <c r="E220" s="80" t="s">
        <v>590</v>
      </c>
      <c r="F220" s="75" t="s">
        <v>1909</v>
      </c>
      <c r="G220" s="75" t="s">
        <v>39</v>
      </c>
      <c r="H220" s="75" t="s">
        <v>39</v>
      </c>
      <c r="I220" s="78" t="s">
        <v>39</v>
      </c>
      <c r="J220" s="73"/>
      <c r="K220" s="73"/>
      <c r="L220" s="73"/>
      <c r="M220" s="79" t="s">
        <v>888</v>
      </c>
      <c r="N220" s="68"/>
      <c r="O220" s="75">
        <v>5</v>
      </c>
      <c r="P220" s="76" t="s">
        <v>1920</v>
      </c>
      <c r="Q220" s="80" t="s">
        <v>725</v>
      </c>
      <c r="R220" s="75" t="s">
        <v>1910</v>
      </c>
      <c r="S220" s="75" t="s">
        <v>39</v>
      </c>
      <c r="T220" s="75" t="s">
        <v>39</v>
      </c>
      <c r="U220" s="78" t="s">
        <v>39</v>
      </c>
    </row>
    <row r="221" spans="1:21" ht="13.2" x14ac:dyDescent="0.25">
      <c r="A221" s="58" t="s">
        <v>886</v>
      </c>
      <c r="B221" s="68"/>
      <c r="C221" s="75">
        <v>6</v>
      </c>
      <c r="D221" s="76" t="s">
        <v>1921</v>
      </c>
      <c r="E221" s="80" t="s">
        <v>588</v>
      </c>
      <c r="F221" s="75" t="s">
        <v>1909</v>
      </c>
      <c r="G221" s="75" t="s">
        <v>39</v>
      </c>
      <c r="H221" s="75" t="s">
        <v>39</v>
      </c>
      <c r="I221" s="78" t="s">
        <v>39</v>
      </c>
      <c r="J221" s="73"/>
      <c r="K221" s="73"/>
      <c r="L221" s="73"/>
      <c r="M221" s="79" t="s">
        <v>39</v>
      </c>
      <c r="N221" s="68"/>
      <c r="O221" s="75" t="s">
        <v>39</v>
      </c>
      <c r="P221" s="76" t="s">
        <v>39</v>
      </c>
      <c r="Q221" s="80" t="s">
        <v>39</v>
      </c>
      <c r="R221" s="75" t="s">
        <v>39</v>
      </c>
      <c r="S221" s="75" t="s">
        <v>39</v>
      </c>
      <c r="T221" s="75" t="s">
        <v>39</v>
      </c>
      <c r="U221" s="78" t="s">
        <v>39</v>
      </c>
    </row>
    <row r="222" spans="1:21" ht="13.2" x14ac:dyDescent="0.25">
      <c r="A222" s="58" t="s">
        <v>886</v>
      </c>
      <c r="B222" s="68"/>
      <c r="C222" s="75">
        <v>7</v>
      </c>
      <c r="D222" s="76" t="s">
        <v>1922</v>
      </c>
      <c r="E222" s="80" t="s">
        <v>723</v>
      </c>
      <c r="F222" s="75" t="s">
        <v>1910</v>
      </c>
      <c r="G222" s="75" t="s">
        <v>39</v>
      </c>
      <c r="H222" s="75" t="s">
        <v>39</v>
      </c>
      <c r="I222" s="78" t="s">
        <v>39</v>
      </c>
      <c r="J222" s="73"/>
      <c r="K222" s="73"/>
      <c r="L222" s="73"/>
      <c r="M222" s="79" t="s">
        <v>39</v>
      </c>
      <c r="N222" s="68"/>
      <c r="O222" s="75" t="s">
        <v>39</v>
      </c>
      <c r="P222" s="76" t="s">
        <v>39</v>
      </c>
      <c r="Q222" s="80" t="s">
        <v>39</v>
      </c>
      <c r="R222" s="75" t="s">
        <v>39</v>
      </c>
      <c r="S222" s="75" t="s">
        <v>39</v>
      </c>
      <c r="T222" s="75" t="s">
        <v>39</v>
      </c>
      <c r="U222" s="78" t="s">
        <v>39</v>
      </c>
    </row>
    <row r="223" spans="1:21" ht="13.2" x14ac:dyDescent="0.25">
      <c r="A223" s="58" t="s">
        <v>886</v>
      </c>
      <c r="B223" s="68"/>
      <c r="C223" s="75">
        <v>8</v>
      </c>
      <c r="D223" s="81" t="s">
        <v>1923</v>
      </c>
      <c r="E223" s="80" t="s">
        <v>105</v>
      </c>
      <c r="F223" s="75" t="s">
        <v>1910</v>
      </c>
      <c r="G223" s="75" t="s">
        <v>39</v>
      </c>
      <c r="H223" s="75" t="s">
        <v>39</v>
      </c>
      <c r="I223" s="78" t="s">
        <v>39</v>
      </c>
      <c r="J223" s="73"/>
      <c r="K223" s="73"/>
      <c r="L223" s="73"/>
      <c r="M223" s="79" t="s">
        <v>39</v>
      </c>
      <c r="N223" s="68"/>
      <c r="O223" s="75" t="s">
        <v>39</v>
      </c>
      <c r="P223" s="76" t="s">
        <v>39</v>
      </c>
      <c r="Q223" s="80" t="s">
        <v>39</v>
      </c>
      <c r="R223" s="75" t="s">
        <v>39</v>
      </c>
      <c r="S223" s="75" t="s">
        <v>39</v>
      </c>
      <c r="T223" s="75" t="s">
        <v>39</v>
      </c>
      <c r="U223" s="78" t="s">
        <v>39</v>
      </c>
    </row>
    <row r="224" spans="1:21" ht="13.2" x14ac:dyDescent="0.25">
      <c r="A224" s="58" t="s">
        <v>886</v>
      </c>
      <c r="B224" s="68"/>
      <c r="C224" s="75">
        <v>9</v>
      </c>
      <c r="D224" s="81" t="s">
        <v>1924</v>
      </c>
      <c r="E224" s="80" t="s">
        <v>587</v>
      </c>
      <c r="F224" s="75" t="s">
        <v>1909</v>
      </c>
      <c r="G224" s="75" t="s">
        <v>39</v>
      </c>
      <c r="H224" s="75" t="s">
        <v>39</v>
      </c>
      <c r="I224" s="78" t="s">
        <v>39</v>
      </c>
      <c r="J224" s="73"/>
      <c r="K224" s="73"/>
      <c r="L224" s="73"/>
      <c r="M224" s="79" t="s">
        <v>39</v>
      </c>
      <c r="N224" s="68"/>
      <c r="O224" s="75" t="s">
        <v>39</v>
      </c>
      <c r="P224" s="76" t="s">
        <v>39</v>
      </c>
      <c r="Q224" s="80" t="s">
        <v>39</v>
      </c>
      <c r="R224" s="75" t="s">
        <v>39</v>
      </c>
      <c r="S224" s="75" t="s">
        <v>39</v>
      </c>
      <c r="T224" s="75" t="s">
        <v>39</v>
      </c>
      <c r="U224" s="78" t="s">
        <v>39</v>
      </c>
    </row>
    <row r="225" spans="1:21" ht="13.2" x14ac:dyDescent="0.25">
      <c r="A225" s="58" t="s">
        <v>886</v>
      </c>
      <c r="B225" s="68"/>
      <c r="C225" s="75">
        <v>10</v>
      </c>
      <c r="D225" s="81" t="s">
        <v>1925</v>
      </c>
      <c r="E225" s="80" t="s">
        <v>589</v>
      </c>
      <c r="F225" s="75" t="s">
        <v>1909</v>
      </c>
      <c r="G225" s="75" t="s">
        <v>39</v>
      </c>
      <c r="H225" s="75" t="s">
        <v>39</v>
      </c>
      <c r="I225" s="78" t="s">
        <v>39</v>
      </c>
      <c r="J225" s="73"/>
      <c r="K225" s="73"/>
      <c r="L225" s="73"/>
      <c r="M225" s="79" t="s">
        <v>39</v>
      </c>
      <c r="N225" s="68"/>
      <c r="O225" s="75" t="s">
        <v>39</v>
      </c>
      <c r="P225" s="76" t="s">
        <v>39</v>
      </c>
      <c r="Q225" s="80" t="s">
        <v>39</v>
      </c>
      <c r="R225" s="75" t="s">
        <v>39</v>
      </c>
      <c r="S225" s="75" t="s">
        <v>39</v>
      </c>
      <c r="T225" s="75" t="s">
        <v>39</v>
      </c>
      <c r="U225" s="78" t="s">
        <v>39</v>
      </c>
    </row>
    <row r="226" spans="1:21" ht="13.2" x14ac:dyDescent="0.25">
      <c r="A226" s="58" t="s">
        <v>886</v>
      </c>
      <c r="B226" s="68"/>
      <c r="C226" s="75">
        <v>11</v>
      </c>
      <c r="D226" s="81" t="s">
        <v>1926</v>
      </c>
      <c r="E226" s="80" t="s">
        <v>458</v>
      </c>
      <c r="F226" s="75" t="s">
        <v>1909</v>
      </c>
      <c r="G226" s="75" t="s">
        <v>39</v>
      </c>
      <c r="H226" s="75" t="s">
        <v>39</v>
      </c>
      <c r="I226" s="78" t="s">
        <v>39</v>
      </c>
      <c r="J226" s="73"/>
      <c r="K226" s="73"/>
      <c r="L226" s="73"/>
      <c r="M226" s="79" t="s">
        <v>39</v>
      </c>
      <c r="N226" s="68"/>
      <c r="O226" s="75" t="s">
        <v>39</v>
      </c>
      <c r="P226" s="76" t="s">
        <v>39</v>
      </c>
      <c r="Q226" s="80" t="s">
        <v>39</v>
      </c>
      <c r="R226" s="75" t="s">
        <v>39</v>
      </c>
      <c r="S226" s="75" t="s">
        <v>39</v>
      </c>
      <c r="T226" s="75" t="s">
        <v>39</v>
      </c>
      <c r="U226" s="78" t="s">
        <v>39</v>
      </c>
    </row>
    <row r="227" spans="1:21" ht="13.2" x14ac:dyDescent="0.25">
      <c r="A227" s="58" t="s">
        <v>886</v>
      </c>
      <c r="B227" s="68"/>
      <c r="C227" s="75">
        <v>12</v>
      </c>
      <c r="D227" s="81" t="s">
        <v>1927</v>
      </c>
      <c r="E227" s="80" t="s">
        <v>481</v>
      </c>
      <c r="F227" s="75" t="s">
        <v>1910</v>
      </c>
      <c r="G227" s="75" t="s">
        <v>39</v>
      </c>
      <c r="H227" s="75" t="s">
        <v>39</v>
      </c>
      <c r="I227" s="78" t="s">
        <v>39</v>
      </c>
      <c r="J227" s="73"/>
      <c r="K227" s="73"/>
      <c r="L227" s="73"/>
      <c r="M227" s="79" t="s">
        <v>39</v>
      </c>
      <c r="N227" s="68"/>
      <c r="O227" s="75" t="s">
        <v>39</v>
      </c>
      <c r="P227" s="81" t="s">
        <v>39</v>
      </c>
      <c r="Q227" s="80" t="s">
        <v>39</v>
      </c>
      <c r="R227" s="75" t="s">
        <v>39</v>
      </c>
      <c r="S227" s="75" t="s">
        <v>39</v>
      </c>
      <c r="T227" s="75" t="s">
        <v>39</v>
      </c>
      <c r="U227" s="78" t="s">
        <v>39</v>
      </c>
    </row>
    <row r="228" spans="1:21" ht="13.2" x14ac:dyDescent="0.25">
      <c r="A228" s="58" t="s">
        <v>886</v>
      </c>
      <c r="B228" s="68"/>
      <c r="C228" s="75">
        <v>13</v>
      </c>
      <c r="D228" s="81" t="s">
        <v>1928</v>
      </c>
      <c r="E228" s="80" t="s">
        <v>724</v>
      </c>
      <c r="F228" s="75" t="s">
        <v>1910</v>
      </c>
      <c r="G228" s="75" t="s">
        <v>39</v>
      </c>
      <c r="H228" s="75" t="s">
        <v>39</v>
      </c>
      <c r="I228" s="78" t="s">
        <v>39</v>
      </c>
      <c r="J228" s="73"/>
      <c r="K228" s="73"/>
      <c r="L228" s="73"/>
      <c r="M228" s="79" t="s">
        <v>39</v>
      </c>
      <c r="N228" s="68"/>
      <c r="O228" s="75" t="s">
        <v>39</v>
      </c>
      <c r="P228" s="81" t="s">
        <v>39</v>
      </c>
      <c r="Q228" s="80" t="s">
        <v>39</v>
      </c>
      <c r="R228" s="75" t="s">
        <v>39</v>
      </c>
      <c r="S228" s="75" t="s">
        <v>39</v>
      </c>
      <c r="T228" s="75" t="s">
        <v>39</v>
      </c>
      <c r="U228" s="78" t="s">
        <v>39</v>
      </c>
    </row>
    <row r="229" spans="1:21" ht="13.2" x14ac:dyDescent="0.25">
      <c r="A229" s="58" t="s">
        <v>886</v>
      </c>
      <c r="B229" s="68"/>
      <c r="C229" s="75">
        <v>14</v>
      </c>
      <c r="D229" s="81" t="s">
        <v>1929</v>
      </c>
      <c r="E229" s="80" t="s">
        <v>721</v>
      </c>
      <c r="F229" s="75" t="s">
        <v>1910</v>
      </c>
      <c r="G229" s="75" t="s">
        <v>39</v>
      </c>
      <c r="H229" s="75" t="s">
        <v>39</v>
      </c>
      <c r="I229" s="78" t="s">
        <v>39</v>
      </c>
      <c r="J229" s="73"/>
      <c r="K229" s="73"/>
      <c r="L229" s="73"/>
      <c r="M229" s="79" t="s">
        <v>39</v>
      </c>
      <c r="N229" s="68"/>
      <c r="O229" s="75" t="s">
        <v>39</v>
      </c>
      <c r="P229" s="81" t="s">
        <v>39</v>
      </c>
      <c r="Q229" s="80" t="s">
        <v>39</v>
      </c>
      <c r="R229" s="75" t="s">
        <v>39</v>
      </c>
      <c r="S229" s="75" t="s">
        <v>39</v>
      </c>
      <c r="T229" s="75" t="s">
        <v>39</v>
      </c>
      <c r="U229" s="78" t="s">
        <v>39</v>
      </c>
    </row>
    <row r="230" spans="1:21" ht="13.2" x14ac:dyDescent="0.25">
      <c r="A230" s="58" t="s">
        <v>39</v>
      </c>
      <c r="B230" s="68"/>
      <c r="C230" s="75" t="s">
        <v>39</v>
      </c>
      <c r="D230" s="81" t="s">
        <v>39</v>
      </c>
      <c r="E230" s="80" t="s">
        <v>39</v>
      </c>
      <c r="F230" s="75" t="s">
        <v>39</v>
      </c>
      <c r="G230" s="75" t="s">
        <v>39</v>
      </c>
      <c r="H230" s="75" t="s">
        <v>39</v>
      </c>
      <c r="I230" s="78" t="s">
        <v>39</v>
      </c>
      <c r="J230" s="73"/>
      <c r="K230" s="73"/>
      <c r="L230" s="73"/>
      <c r="M230" s="79" t="s">
        <v>39</v>
      </c>
      <c r="N230" s="68"/>
      <c r="O230" s="75" t="s">
        <v>39</v>
      </c>
      <c r="P230" s="81" t="s">
        <v>39</v>
      </c>
      <c r="Q230" s="80" t="s">
        <v>39</v>
      </c>
      <c r="R230" s="75" t="s">
        <v>39</v>
      </c>
      <c r="S230" s="75" t="s">
        <v>39</v>
      </c>
      <c r="T230" s="75" t="s">
        <v>39</v>
      </c>
      <c r="U230" s="78" t="s">
        <v>39</v>
      </c>
    </row>
    <row r="231" spans="1:21" ht="13.2" x14ac:dyDescent="0.25">
      <c r="A231" s="58" t="s">
        <v>39</v>
      </c>
      <c r="B231" s="68"/>
      <c r="C231" s="75" t="s">
        <v>39</v>
      </c>
      <c r="D231" s="81" t="s">
        <v>39</v>
      </c>
      <c r="E231" s="80" t="s">
        <v>39</v>
      </c>
      <c r="F231" s="75" t="s">
        <v>39</v>
      </c>
      <c r="G231" s="75" t="s">
        <v>39</v>
      </c>
      <c r="H231" s="75" t="s">
        <v>39</v>
      </c>
      <c r="I231" s="78" t="s">
        <v>39</v>
      </c>
      <c r="J231" s="73"/>
      <c r="K231" s="73"/>
      <c r="L231" s="73"/>
      <c r="M231" s="79" t="s">
        <v>39</v>
      </c>
      <c r="N231" s="68"/>
      <c r="O231" s="75" t="s">
        <v>39</v>
      </c>
      <c r="P231" s="81" t="s">
        <v>39</v>
      </c>
      <c r="Q231" s="80" t="s">
        <v>39</v>
      </c>
      <c r="R231" s="75" t="s">
        <v>39</v>
      </c>
      <c r="S231" s="75" t="s">
        <v>39</v>
      </c>
      <c r="T231" s="75" t="s">
        <v>39</v>
      </c>
      <c r="U231" s="78" t="s">
        <v>39</v>
      </c>
    </row>
    <row r="232" spans="1:21" ht="13.2" x14ac:dyDescent="0.25">
      <c r="A232" s="58" t="s">
        <v>39</v>
      </c>
      <c r="B232" s="68"/>
      <c r="C232" s="75" t="s">
        <v>39</v>
      </c>
      <c r="D232" s="81" t="s">
        <v>39</v>
      </c>
      <c r="E232" s="80" t="s">
        <v>39</v>
      </c>
      <c r="F232" s="75" t="s">
        <v>39</v>
      </c>
      <c r="G232" s="75" t="s">
        <v>39</v>
      </c>
      <c r="H232" s="75" t="s">
        <v>39</v>
      </c>
      <c r="I232" s="78" t="s">
        <v>39</v>
      </c>
      <c r="J232" s="73"/>
      <c r="K232" s="73"/>
      <c r="L232" s="73"/>
      <c r="M232" s="79" t="s">
        <v>39</v>
      </c>
      <c r="N232" s="68"/>
      <c r="O232" s="75" t="s">
        <v>39</v>
      </c>
      <c r="P232" s="81" t="s">
        <v>39</v>
      </c>
      <c r="Q232" s="80" t="s">
        <v>39</v>
      </c>
      <c r="R232" s="75" t="s">
        <v>39</v>
      </c>
      <c r="S232" s="75" t="s">
        <v>39</v>
      </c>
      <c r="T232" s="75" t="s">
        <v>39</v>
      </c>
      <c r="U232" s="78" t="s">
        <v>39</v>
      </c>
    </row>
    <row r="233" spans="1:21" ht="13.2" x14ac:dyDescent="0.25">
      <c r="A233" s="58" t="s">
        <v>39</v>
      </c>
      <c r="B233" s="68"/>
      <c r="C233" s="75" t="s">
        <v>39</v>
      </c>
      <c r="D233" s="81" t="s">
        <v>39</v>
      </c>
      <c r="E233" s="80" t="s">
        <v>39</v>
      </c>
      <c r="F233" s="75" t="s">
        <v>39</v>
      </c>
      <c r="G233" s="75" t="s">
        <v>39</v>
      </c>
      <c r="H233" s="75" t="s">
        <v>39</v>
      </c>
      <c r="I233" s="78" t="s">
        <v>39</v>
      </c>
      <c r="J233" s="73"/>
      <c r="K233" s="73"/>
      <c r="L233" s="73"/>
      <c r="M233" s="79" t="s">
        <v>39</v>
      </c>
      <c r="N233" s="68"/>
      <c r="O233" s="75" t="s">
        <v>39</v>
      </c>
      <c r="P233" s="81" t="s">
        <v>39</v>
      </c>
      <c r="Q233" s="80" t="s">
        <v>39</v>
      </c>
      <c r="R233" s="75" t="s">
        <v>39</v>
      </c>
      <c r="S233" s="75" t="s">
        <v>39</v>
      </c>
      <c r="T233" s="75" t="s">
        <v>39</v>
      </c>
      <c r="U233" s="78" t="s">
        <v>39</v>
      </c>
    </row>
    <row r="234" spans="1:21" ht="13.2" x14ac:dyDescent="0.25">
      <c r="A234" s="58" t="s">
        <v>39</v>
      </c>
      <c r="B234" s="68"/>
      <c r="C234" s="75" t="s">
        <v>39</v>
      </c>
      <c r="D234" s="81" t="s">
        <v>39</v>
      </c>
      <c r="E234" s="80" t="s">
        <v>39</v>
      </c>
      <c r="F234" s="75" t="s">
        <v>39</v>
      </c>
      <c r="G234" s="75" t="s">
        <v>39</v>
      </c>
      <c r="H234" s="75" t="s">
        <v>39</v>
      </c>
      <c r="I234" s="78" t="s">
        <v>39</v>
      </c>
      <c r="J234" s="73"/>
      <c r="K234" s="73"/>
      <c r="L234" s="73"/>
      <c r="M234" s="79" t="s">
        <v>39</v>
      </c>
      <c r="N234" s="68"/>
      <c r="O234" s="75" t="s">
        <v>39</v>
      </c>
      <c r="P234" s="81" t="s">
        <v>39</v>
      </c>
      <c r="Q234" s="80" t="s">
        <v>39</v>
      </c>
      <c r="R234" s="75" t="s">
        <v>39</v>
      </c>
      <c r="S234" s="75" t="s">
        <v>39</v>
      </c>
      <c r="T234" s="75" t="s">
        <v>39</v>
      </c>
      <c r="U234" s="78" t="s">
        <v>39</v>
      </c>
    </row>
    <row r="235" spans="1:21" ht="13.2" x14ac:dyDescent="0.25">
      <c r="A235" s="58" t="s">
        <v>39</v>
      </c>
      <c r="B235" s="68"/>
      <c r="C235" s="75" t="s">
        <v>39</v>
      </c>
      <c r="D235" s="81" t="s">
        <v>39</v>
      </c>
      <c r="E235" s="80" t="s">
        <v>39</v>
      </c>
      <c r="F235" s="75" t="s">
        <v>39</v>
      </c>
      <c r="G235" s="75" t="s">
        <v>39</v>
      </c>
      <c r="H235" s="75" t="s">
        <v>39</v>
      </c>
      <c r="I235" s="78" t="s">
        <v>39</v>
      </c>
      <c r="J235" s="73"/>
      <c r="K235" s="73"/>
      <c r="L235" s="73"/>
      <c r="M235" s="79" t="s">
        <v>39</v>
      </c>
      <c r="N235" s="68"/>
      <c r="O235" s="75" t="s">
        <v>39</v>
      </c>
      <c r="P235" s="81" t="s">
        <v>39</v>
      </c>
      <c r="Q235" s="80" t="s">
        <v>39</v>
      </c>
      <c r="R235" s="75" t="s">
        <v>39</v>
      </c>
      <c r="S235" s="75" t="s">
        <v>39</v>
      </c>
      <c r="T235" s="75" t="s">
        <v>39</v>
      </c>
      <c r="U235" s="78" t="s">
        <v>39</v>
      </c>
    </row>
    <row r="236" spans="1:21" ht="13.2" x14ac:dyDescent="0.25">
      <c r="A236" s="58" t="s">
        <v>39</v>
      </c>
      <c r="B236" s="68"/>
      <c r="C236" s="75" t="s">
        <v>39</v>
      </c>
      <c r="D236" s="81" t="s">
        <v>39</v>
      </c>
      <c r="E236" s="80" t="s">
        <v>39</v>
      </c>
      <c r="F236" s="75" t="s">
        <v>39</v>
      </c>
      <c r="G236" s="75" t="s">
        <v>39</v>
      </c>
      <c r="H236" s="75" t="s">
        <v>39</v>
      </c>
      <c r="I236" s="78" t="s">
        <v>39</v>
      </c>
      <c r="J236" s="73"/>
      <c r="K236" s="73"/>
      <c r="L236" s="73"/>
      <c r="M236" s="79" t="s">
        <v>39</v>
      </c>
      <c r="N236" s="68"/>
      <c r="O236" s="75" t="s">
        <v>39</v>
      </c>
      <c r="P236" s="81" t="s">
        <v>39</v>
      </c>
      <c r="Q236" s="80" t="s">
        <v>39</v>
      </c>
      <c r="R236" s="75" t="s">
        <v>39</v>
      </c>
      <c r="S236" s="75" t="s">
        <v>39</v>
      </c>
      <c r="T236" s="75" t="s">
        <v>39</v>
      </c>
      <c r="U236" s="78" t="s">
        <v>39</v>
      </c>
    </row>
    <row r="237" spans="1:21" ht="13.2" x14ac:dyDescent="0.25">
      <c r="A237" s="58" t="s">
        <v>39</v>
      </c>
      <c r="B237" s="68"/>
      <c r="C237" s="75" t="s">
        <v>39</v>
      </c>
      <c r="D237" s="81" t="s">
        <v>39</v>
      </c>
      <c r="E237" s="80" t="s">
        <v>39</v>
      </c>
      <c r="F237" s="75" t="s">
        <v>39</v>
      </c>
      <c r="G237" s="75" t="s">
        <v>39</v>
      </c>
      <c r="H237" s="75" t="s">
        <v>39</v>
      </c>
      <c r="I237" s="78" t="s">
        <v>39</v>
      </c>
      <c r="J237" s="73"/>
      <c r="K237" s="73"/>
      <c r="L237" s="73"/>
      <c r="M237" s="79" t="s">
        <v>39</v>
      </c>
      <c r="N237" s="68"/>
      <c r="O237" s="75" t="s">
        <v>39</v>
      </c>
      <c r="P237" s="81" t="s">
        <v>39</v>
      </c>
      <c r="Q237" s="80" t="s">
        <v>39</v>
      </c>
      <c r="R237" s="75" t="s">
        <v>39</v>
      </c>
      <c r="S237" s="75" t="s">
        <v>39</v>
      </c>
      <c r="T237" s="75" t="s">
        <v>39</v>
      </c>
      <c r="U237" s="78" t="s">
        <v>39</v>
      </c>
    </row>
    <row r="238" spans="1:21" ht="13.2" x14ac:dyDescent="0.25">
      <c r="A238" s="58" t="s">
        <v>39</v>
      </c>
      <c r="B238" s="68"/>
      <c r="C238" s="75" t="s">
        <v>39</v>
      </c>
      <c r="D238" s="81" t="s">
        <v>39</v>
      </c>
      <c r="E238" s="80" t="s">
        <v>39</v>
      </c>
      <c r="F238" s="75" t="s">
        <v>39</v>
      </c>
      <c r="G238" s="75" t="s">
        <v>39</v>
      </c>
      <c r="H238" s="75" t="s">
        <v>39</v>
      </c>
      <c r="I238" s="78" t="s">
        <v>39</v>
      </c>
      <c r="J238" s="73"/>
      <c r="K238" s="73"/>
      <c r="L238" s="73"/>
      <c r="M238" s="79" t="s">
        <v>39</v>
      </c>
      <c r="N238" s="68"/>
      <c r="O238" s="75" t="s">
        <v>39</v>
      </c>
      <c r="P238" s="81" t="s">
        <v>39</v>
      </c>
      <c r="Q238" s="80" t="s">
        <v>39</v>
      </c>
      <c r="R238" s="75" t="s">
        <v>39</v>
      </c>
      <c r="S238" s="75" t="s">
        <v>39</v>
      </c>
      <c r="T238" s="75" t="s">
        <v>39</v>
      </c>
      <c r="U238" s="78" t="s">
        <v>39</v>
      </c>
    </row>
    <row r="239" spans="1:21" ht="13.2" x14ac:dyDescent="0.25">
      <c r="A239" s="58" t="s">
        <v>39</v>
      </c>
      <c r="B239" s="68"/>
      <c r="C239" s="75" t="s">
        <v>39</v>
      </c>
      <c r="D239" s="81" t="s">
        <v>39</v>
      </c>
      <c r="E239" s="80" t="s">
        <v>39</v>
      </c>
      <c r="F239" s="75" t="s">
        <v>39</v>
      </c>
      <c r="G239" s="75" t="s">
        <v>39</v>
      </c>
      <c r="H239" s="75" t="s">
        <v>39</v>
      </c>
      <c r="I239" s="78" t="s">
        <v>39</v>
      </c>
      <c r="J239" s="73"/>
      <c r="K239" s="73"/>
      <c r="L239" s="73"/>
      <c r="M239" s="79" t="s">
        <v>39</v>
      </c>
      <c r="N239" s="68"/>
      <c r="O239" s="75" t="s">
        <v>39</v>
      </c>
      <c r="P239" s="81" t="s">
        <v>39</v>
      </c>
      <c r="Q239" s="80" t="s">
        <v>39</v>
      </c>
      <c r="R239" s="75" t="s">
        <v>39</v>
      </c>
      <c r="S239" s="75" t="s">
        <v>39</v>
      </c>
      <c r="T239" s="75" t="s">
        <v>39</v>
      </c>
      <c r="U239" s="78" t="s">
        <v>39</v>
      </c>
    </row>
    <row r="240" spans="1:21" ht="13.2" x14ac:dyDescent="0.25">
      <c r="A240" s="58" t="s">
        <v>39</v>
      </c>
      <c r="B240" s="68"/>
      <c r="C240" s="75" t="s">
        <v>39</v>
      </c>
      <c r="D240" s="81" t="s">
        <v>39</v>
      </c>
      <c r="E240" s="80" t="s">
        <v>39</v>
      </c>
      <c r="F240" s="75" t="s">
        <v>39</v>
      </c>
      <c r="G240" s="75" t="s">
        <v>39</v>
      </c>
      <c r="H240" s="75" t="s">
        <v>39</v>
      </c>
      <c r="I240" s="78" t="s">
        <v>39</v>
      </c>
      <c r="J240" s="73"/>
      <c r="K240" s="73"/>
      <c r="L240" s="73"/>
      <c r="M240" s="79" t="s">
        <v>39</v>
      </c>
      <c r="N240" s="68"/>
      <c r="O240" s="75" t="s">
        <v>39</v>
      </c>
      <c r="P240" s="81" t="s">
        <v>39</v>
      </c>
      <c r="Q240" s="80" t="s">
        <v>39</v>
      </c>
      <c r="R240" s="75" t="s">
        <v>39</v>
      </c>
      <c r="S240" s="75" t="s">
        <v>39</v>
      </c>
      <c r="T240" s="75" t="s">
        <v>39</v>
      </c>
      <c r="U240" s="78" t="s">
        <v>39</v>
      </c>
    </row>
    <row r="241" spans="1:21" ht="13.2" x14ac:dyDescent="0.25">
      <c r="A241" s="58" t="s">
        <v>39</v>
      </c>
      <c r="B241" s="68"/>
      <c r="C241" s="142" t="s">
        <v>926</v>
      </c>
      <c r="D241" s="129"/>
      <c r="E241" s="129"/>
      <c r="F241" s="129"/>
      <c r="G241" s="82">
        <v>4</v>
      </c>
      <c r="H241" s="82">
        <v>5</v>
      </c>
      <c r="I241" s="78" t="s">
        <v>39</v>
      </c>
      <c r="J241" s="73"/>
      <c r="K241" s="73"/>
      <c r="L241" s="73"/>
      <c r="M241" s="79" t="s">
        <v>39</v>
      </c>
      <c r="N241" s="68"/>
      <c r="O241" s="142" t="s">
        <v>927</v>
      </c>
      <c r="P241" s="129"/>
      <c r="Q241" s="129"/>
      <c r="R241" s="129"/>
      <c r="S241" s="82">
        <v>3</v>
      </c>
      <c r="T241" s="82">
        <v>6</v>
      </c>
      <c r="U241" s="78" t="s">
        <v>39</v>
      </c>
    </row>
    <row r="242" spans="1:21" ht="13.2" x14ac:dyDescent="0.25">
      <c r="A242" s="58" t="s">
        <v>39</v>
      </c>
      <c r="B242" s="73"/>
      <c r="C242" s="73"/>
      <c r="D242" s="73"/>
      <c r="E242" s="73"/>
      <c r="F242" s="73"/>
      <c r="G242" s="73"/>
      <c r="H242" s="73"/>
      <c r="I242" s="73" t="s">
        <v>39</v>
      </c>
      <c r="J242" s="73"/>
      <c r="K242" s="73"/>
      <c r="L242" s="73"/>
      <c r="M242" s="79" t="s">
        <v>39</v>
      </c>
      <c r="N242" s="73"/>
      <c r="O242" s="73"/>
      <c r="P242" s="73"/>
      <c r="Q242" s="73"/>
      <c r="R242" s="73"/>
      <c r="S242" s="73"/>
      <c r="T242" s="73"/>
      <c r="U242" s="73" t="s">
        <v>39</v>
      </c>
    </row>
    <row r="243" spans="1:21" ht="13.2" x14ac:dyDescent="0.25">
      <c r="A243" s="58" t="s">
        <v>39</v>
      </c>
      <c r="B243" s="83"/>
      <c r="C243" s="83"/>
      <c r="D243" s="83"/>
      <c r="E243" s="83"/>
      <c r="F243" s="83"/>
      <c r="G243" s="83"/>
      <c r="H243" s="83"/>
      <c r="I243" s="83" t="s">
        <v>39</v>
      </c>
      <c r="J243" s="73"/>
      <c r="K243" s="73"/>
      <c r="L243" s="73"/>
      <c r="M243" s="79" t="s">
        <v>39</v>
      </c>
      <c r="N243" s="83"/>
      <c r="O243" s="83"/>
      <c r="P243" s="83"/>
      <c r="Q243" s="83"/>
      <c r="R243" s="83"/>
      <c r="S243" s="83"/>
      <c r="T243" s="83"/>
      <c r="U243" s="83" t="s">
        <v>39</v>
      </c>
    </row>
    <row r="244" spans="1:21" ht="13.2" x14ac:dyDescent="0.25">
      <c r="A244" s="58" t="s">
        <v>890</v>
      </c>
      <c r="B244" s="84"/>
      <c r="C244" s="85" t="s">
        <v>903</v>
      </c>
      <c r="D244" s="86" t="s">
        <v>891</v>
      </c>
      <c r="E244" s="87" t="s">
        <v>1</v>
      </c>
      <c r="F244" s="87" t="s">
        <v>904</v>
      </c>
      <c r="G244" s="87" t="s">
        <v>884</v>
      </c>
      <c r="H244" s="87" t="s">
        <v>885</v>
      </c>
      <c r="I244" s="88" t="s">
        <v>39</v>
      </c>
      <c r="J244" s="73"/>
      <c r="K244" s="73"/>
      <c r="L244" s="73"/>
      <c r="M244" s="74" t="s">
        <v>892</v>
      </c>
      <c r="N244" s="88"/>
      <c r="O244" s="85" t="s">
        <v>903</v>
      </c>
      <c r="P244" s="86" t="s">
        <v>893</v>
      </c>
      <c r="Q244" s="87" t="s">
        <v>1</v>
      </c>
      <c r="R244" s="87" t="s">
        <v>904</v>
      </c>
      <c r="S244" s="87" t="s">
        <v>884</v>
      </c>
      <c r="T244" s="87" t="s">
        <v>885</v>
      </c>
      <c r="U244" s="88" t="s">
        <v>39</v>
      </c>
    </row>
    <row r="245" spans="1:21" ht="13.2" x14ac:dyDescent="0.25">
      <c r="A245" s="58" t="s">
        <v>890</v>
      </c>
      <c r="B245" s="89"/>
      <c r="C245" s="75">
        <v>1</v>
      </c>
      <c r="D245" s="76" t="s">
        <v>1930</v>
      </c>
      <c r="E245" s="77" t="s">
        <v>722</v>
      </c>
      <c r="F245" s="75" t="s">
        <v>1910</v>
      </c>
      <c r="G245" s="75" t="s">
        <v>39</v>
      </c>
      <c r="H245" s="75">
        <v>5</v>
      </c>
      <c r="I245" s="88" t="s">
        <v>47</v>
      </c>
      <c r="J245" s="73"/>
      <c r="K245" s="73"/>
      <c r="L245" s="73"/>
      <c r="M245" s="79" t="s">
        <v>892</v>
      </c>
      <c r="N245" s="89"/>
      <c r="O245" s="75">
        <v>1</v>
      </c>
      <c r="P245" s="76" t="s">
        <v>1931</v>
      </c>
      <c r="Q245" s="77" t="s">
        <v>729</v>
      </c>
      <c r="R245" s="75" t="s">
        <v>1910</v>
      </c>
      <c r="S245" s="75" t="s">
        <v>39</v>
      </c>
      <c r="T245" s="75">
        <v>5</v>
      </c>
      <c r="U245" s="88" t="s">
        <v>39</v>
      </c>
    </row>
    <row r="246" spans="1:21" ht="13.2" x14ac:dyDescent="0.25">
      <c r="A246" s="58" t="s">
        <v>890</v>
      </c>
      <c r="B246" s="89"/>
      <c r="C246" s="75">
        <v>2</v>
      </c>
      <c r="D246" s="76" t="s">
        <v>1932</v>
      </c>
      <c r="E246" s="80" t="s">
        <v>595</v>
      </c>
      <c r="F246" s="75" t="s">
        <v>1909</v>
      </c>
      <c r="G246" s="75">
        <v>3</v>
      </c>
      <c r="H246" s="75" t="s">
        <v>39</v>
      </c>
      <c r="I246" s="88" t="s">
        <v>39</v>
      </c>
      <c r="J246" s="73"/>
      <c r="K246" s="73"/>
      <c r="L246" s="73"/>
      <c r="M246" s="79" t="s">
        <v>892</v>
      </c>
      <c r="N246" s="89"/>
      <c r="O246" s="75">
        <v>2</v>
      </c>
      <c r="P246" s="76" t="s">
        <v>1933</v>
      </c>
      <c r="Q246" s="80" t="s">
        <v>726</v>
      </c>
      <c r="R246" s="75" t="s">
        <v>1910</v>
      </c>
      <c r="S246" s="75" t="s">
        <v>39</v>
      </c>
      <c r="T246" s="75">
        <v>3</v>
      </c>
      <c r="U246" s="88" t="s">
        <v>47</v>
      </c>
    </row>
    <row r="247" spans="1:21" ht="13.2" x14ac:dyDescent="0.25">
      <c r="A247" s="58" t="s">
        <v>890</v>
      </c>
      <c r="B247" s="89"/>
      <c r="C247" s="75">
        <v>3</v>
      </c>
      <c r="D247" s="76" t="s">
        <v>1934</v>
      </c>
      <c r="E247" s="80" t="s">
        <v>597</v>
      </c>
      <c r="F247" s="75" t="s">
        <v>1909</v>
      </c>
      <c r="G247" s="75">
        <v>1</v>
      </c>
      <c r="H247" s="75" t="s">
        <v>39</v>
      </c>
      <c r="I247" s="88" t="s">
        <v>39</v>
      </c>
      <c r="J247" s="73"/>
      <c r="K247" s="73"/>
      <c r="L247" s="73"/>
      <c r="M247" s="79" t="s">
        <v>39</v>
      </c>
      <c r="N247" s="89"/>
      <c r="O247" s="75" t="s">
        <v>39</v>
      </c>
      <c r="P247" s="76" t="s">
        <v>39</v>
      </c>
      <c r="Q247" s="80" t="s">
        <v>39</v>
      </c>
      <c r="R247" s="75" t="s">
        <v>39</v>
      </c>
      <c r="S247" s="75" t="s">
        <v>39</v>
      </c>
      <c r="T247" s="75" t="s">
        <v>39</v>
      </c>
      <c r="U247" s="88" t="s">
        <v>39</v>
      </c>
    </row>
    <row r="248" spans="1:21" ht="13.2" x14ac:dyDescent="0.25">
      <c r="A248" s="58" t="s">
        <v>890</v>
      </c>
      <c r="B248" s="89"/>
      <c r="C248" s="75">
        <v>4</v>
      </c>
      <c r="D248" s="76" t="s">
        <v>1935</v>
      </c>
      <c r="E248" s="80" t="s">
        <v>596</v>
      </c>
      <c r="F248" s="75" t="s">
        <v>1909</v>
      </c>
      <c r="G248" s="75" t="s">
        <v>39</v>
      </c>
      <c r="H248" s="75" t="s">
        <v>39</v>
      </c>
      <c r="I248" s="88" t="s">
        <v>39</v>
      </c>
      <c r="J248" s="73"/>
      <c r="K248" s="73"/>
      <c r="L248" s="73"/>
      <c r="M248" s="79" t="s">
        <v>39</v>
      </c>
      <c r="N248" s="89"/>
      <c r="O248" s="75" t="s">
        <v>39</v>
      </c>
      <c r="P248" s="76" t="s">
        <v>39</v>
      </c>
      <c r="Q248" s="80" t="s">
        <v>39</v>
      </c>
      <c r="R248" s="75" t="s">
        <v>39</v>
      </c>
      <c r="S248" s="75" t="s">
        <v>39</v>
      </c>
      <c r="T248" s="75" t="s">
        <v>39</v>
      </c>
      <c r="U248" s="88" t="s">
        <v>39</v>
      </c>
    </row>
    <row r="249" spans="1:21" ht="13.2" x14ac:dyDescent="0.25">
      <c r="A249" s="58" t="s">
        <v>890</v>
      </c>
      <c r="B249" s="89"/>
      <c r="C249" s="75">
        <v>5</v>
      </c>
      <c r="D249" s="76" t="s">
        <v>1936</v>
      </c>
      <c r="E249" s="80" t="s">
        <v>598</v>
      </c>
      <c r="F249" s="75" t="s">
        <v>1909</v>
      </c>
      <c r="G249" s="75" t="s">
        <v>39</v>
      </c>
      <c r="H249" s="75" t="s">
        <v>39</v>
      </c>
      <c r="I249" s="88" t="s">
        <v>39</v>
      </c>
      <c r="J249" s="73"/>
      <c r="K249" s="73"/>
      <c r="L249" s="73"/>
      <c r="M249" s="79" t="s">
        <v>39</v>
      </c>
      <c r="N249" s="89"/>
      <c r="O249" s="75" t="s">
        <v>39</v>
      </c>
      <c r="P249" s="76" t="s">
        <v>39</v>
      </c>
      <c r="Q249" s="80" t="s">
        <v>39</v>
      </c>
      <c r="R249" s="75" t="s">
        <v>39</v>
      </c>
      <c r="S249" s="75" t="s">
        <v>39</v>
      </c>
      <c r="T249" s="75" t="s">
        <v>39</v>
      </c>
      <c r="U249" s="88" t="s">
        <v>39</v>
      </c>
    </row>
    <row r="250" spans="1:21" ht="13.2" x14ac:dyDescent="0.25">
      <c r="A250" s="58" t="s">
        <v>39</v>
      </c>
      <c r="B250" s="89"/>
      <c r="C250" s="75" t="s">
        <v>39</v>
      </c>
      <c r="D250" s="76" t="s">
        <v>39</v>
      </c>
      <c r="E250" s="80" t="s">
        <v>39</v>
      </c>
      <c r="F250" s="75" t="s">
        <v>39</v>
      </c>
      <c r="G250" s="75" t="s">
        <v>39</v>
      </c>
      <c r="H250" s="75" t="s">
        <v>39</v>
      </c>
      <c r="I250" s="88" t="s">
        <v>39</v>
      </c>
      <c r="J250" s="73"/>
      <c r="K250" s="73"/>
      <c r="L250" s="73"/>
      <c r="M250" s="79" t="s">
        <v>39</v>
      </c>
      <c r="N250" s="89"/>
      <c r="O250" s="75" t="s">
        <v>39</v>
      </c>
      <c r="P250" s="76" t="s">
        <v>39</v>
      </c>
      <c r="Q250" s="80" t="s">
        <v>39</v>
      </c>
      <c r="R250" s="75" t="s">
        <v>39</v>
      </c>
      <c r="S250" s="75" t="s">
        <v>39</v>
      </c>
      <c r="T250" s="75" t="s">
        <v>39</v>
      </c>
      <c r="U250" s="88" t="s">
        <v>39</v>
      </c>
    </row>
    <row r="251" spans="1:21" ht="13.2" x14ac:dyDescent="0.25">
      <c r="A251" s="58" t="s">
        <v>39</v>
      </c>
      <c r="B251" s="89"/>
      <c r="C251" s="75" t="s">
        <v>39</v>
      </c>
      <c r="D251" s="76" t="s">
        <v>39</v>
      </c>
      <c r="E251" s="80" t="s">
        <v>39</v>
      </c>
      <c r="F251" s="75" t="s">
        <v>39</v>
      </c>
      <c r="G251" s="75" t="s">
        <v>39</v>
      </c>
      <c r="H251" s="75" t="s">
        <v>39</v>
      </c>
      <c r="I251" s="88" t="s">
        <v>39</v>
      </c>
      <c r="J251" s="73"/>
      <c r="K251" s="73"/>
      <c r="L251" s="73"/>
      <c r="M251" s="79" t="s">
        <v>39</v>
      </c>
      <c r="N251" s="89"/>
      <c r="O251" s="75" t="s">
        <v>39</v>
      </c>
      <c r="P251" s="76" t="s">
        <v>39</v>
      </c>
      <c r="Q251" s="80" t="s">
        <v>39</v>
      </c>
      <c r="R251" s="75" t="s">
        <v>39</v>
      </c>
      <c r="S251" s="75" t="s">
        <v>39</v>
      </c>
      <c r="T251" s="75" t="s">
        <v>39</v>
      </c>
      <c r="U251" s="88" t="s">
        <v>39</v>
      </c>
    </row>
    <row r="252" spans="1:21" ht="13.2" x14ac:dyDescent="0.25">
      <c r="A252" s="58" t="s">
        <v>39</v>
      </c>
      <c r="B252" s="89"/>
      <c r="C252" s="75" t="s">
        <v>39</v>
      </c>
      <c r="D252" s="76" t="s">
        <v>39</v>
      </c>
      <c r="E252" s="80" t="s">
        <v>39</v>
      </c>
      <c r="F252" s="75" t="s">
        <v>39</v>
      </c>
      <c r="G252" s="75" t="s">
        <v>39</v>
      </c>
      <c r="H252" s="75" t="s">
        <v>39</v>
      </c>
      <c r="I252" s="88" t="s">
        <v>39</v>
      </c>
      <c r="J252" s="73"/>
      <c r="K252" s="73"/>
      <c r="L252" s="73"/>
      <c r="M252" s="79" t="s">
        <v>39</v>
      </c>
      <c r="N252" s="89"/>
      <c r="O252" s="75" t="s">
        <v>39</v>
      </c>
      <c r="P252" s="76" t="s">
        <v>39</v>
      </c>
      <c r="Q252" s="80" t="s">
        <v>39</v>
      </c>
      <c r="R252" s="75" t="s">
        <v>39</v>
      </c>
      <c r="S252" s="75" t="s">
        <v>39</v>
      </c>
      <c r="T252" s="75" t="s">
        <v>39</v>
      </c>
      <c r="U252" s="88" t="s">
        <v>39</v>
      </c>
    </row>
    <row r="253" spans="1:21" ht="13.2" x14ac:dyDescent="0.25">
      <c r="A253" s="58" t="s">
        <v>39</v>
      </c>
      <c r="B253" s="89"/>
      <c r="C253" s="75" t="s">
        <v>39</v>
      </c>
      <c r="D253" s="76" t="s">
        <v>39</v>
      </c>
      <c r="E253" s="80" t="s">
        <v>39</v>
      </c>
      <c r="F253" s="75" t="s">
        <v>39</v>
      </c>
      <c r="G253" s="75" t="s">
        <v>39</v>
      </c>
      <c r="H253" s="75" t="s">
        <v>39</v>
      </c>
      <c r="I253" s="88" t="s">
        <v>39</v>
      </c>
      <c r="J253" s="73"/>
      <c r="K253" s="73"/>
      <c r="L253" s="73"/>
      <c r="M253" s="79" t="s">
        <v>39</v>
      </c>
      <c r="N253" s="89"/>
      <c r="O253" s="75" t="s">
        <v>39</v>
      </c>
      <c r="P253" s="76" t="s">
        <v>39</v>
      </c>
      <c r="Q253" s="80" t="s">
        <v>39</v>
      </c>
      <c r="R253" s="75" t="s">
        <v>39</v>
      </c>
      <c r="S253" s="75" t="s">
        <v>39</v>
      </c>
      <c r="T253" s="75" t="s">
        <v>39</v>
      </c>
      <c r="U253" s="88" t="s">
        <v>39</v>
      </c>
    </row>
    <row r="254" spans="1:21" ht="13.2" x14ac:dyDescent="0.25">
      <c r="A254" s="58" t="s">
        <v>39</v>
      </c>
      <c r="B254" s="89"/>
      <c r="C254" s="75" t="s">
        <v>39</v>
      </c>
      <c r="D254" s="81" t="s">
        <v>39</v>
      </c>
      <c r="E254" s="80" t="s">
        <v>39</v>
      </c>
      <c r="F254" s="75" t="s">
        <v>39</v>
      </c>
      <c r="G254" s="75" t="s">
        <v>39</v>
      </c>
      <c r="H254" s="75" t="s">
        <v>39</v>
      </c>
      <c r="I254" s="88" t="s">
        <v>39</v>
      </c>
      <c r="J254" s="73"/>
      <c r="K254" s="73"/>
      <c r="L254" s="73"/>
      <c r="M254" s="79" t="s">
        <v>39</v>
      </c>
      <c r="N254" s="89"/>
      <c r="O254" s="75" t="s">
        <v>39</v>
      </c>
      <c r="P254" s="81" t="s">
        <v>39</v>
      </c>
      <c r="Q254" s="80" t="s">
        <v>39</v>
      </c>
      <c r="R254" s="75" t="s">
        <v>39</v>
      </c>
      <c r="S254" s="75" t="s">
        <v>39</v>
      </c>
      <c r="T254" s="75" t="s">
        <v>39</v>
      </c>
      <c r="U254" s="88" t="s">
        <v>39</v>
      </c>
    </row>
    <row r="255" spans="1:21" ht="13.2" x14ac:dyDescent="0.25">
      <c r="A255" s="58" t="s">
        <v>39</v>
      </c>
      <c r="B255" s="89"/>
      <c r="C255" s="75" t="s">
        <v>39</v>
      </c>
      <c r="D255" s="81" t="s">
        <v>39</v>
      </c>
      <c r="E255" s="80" t="s">
        <v>39</v>
      </c>
      <c r="F255" s="75" t="s">
        <v>39</v>
      </c>
      <c r="G255" s="75" t="s">
        <v>39</v>
      </c>
      <c r="H255" s="75" t="s">
        <v>39</v>
      </c>
      <c r="I255" s="88" t="s">
        <v>39</v>
      </c>
      <c r="J255" s="73"/>
      <c r="K255" s="73"/>
      <c r="L255" s="73"/>
      <c r="M255" s="79" t="s">
        <v>39</v>
      </c>
      <c r="N255" s="89"/>
      <c r="O255" s="75" t="s">
        <v>39</v>
      </c>
      <c r="P255" s="81" t="s">
        <v>39</v>
      </c>
      <c r="Q255" s="80" t="s">
        <v>39</v>
      </c>
      <c r="R255" s="75" t="s">
        <v>39</v>
      </c>
      <c r="S255" s="75" t="s">
        <v>39</v>
      </c>
      <c r="T255" s="75" t="s">
        <v>39</v>
      </c>
      <c r="U255" s="88" t="s">
        <v>39</v>
      </c>
    </row>
    <row r="256" spans="1:21" ht="13.2" x14ac:dyDescent="0.25">
      <c r="A256" s="58" t="s">
        <v>39</v>
      </c>
      <c r="B256" s="89"/>
      <c r="C256" s="75" t="s">
        <v>39</v>
      </c>
      <c r="D256" s="81" t="s">
        <v>39</v>
      </c>
      <c r="E256" s="80" t="s">
        <v>39</v>
      </c>
      <c r="F256" s="75" t="s">
        <v>39</v>
      </c>
      <c r="G256" s="75" t="s">
        <v>39</v>
      </c>
      <c r="H256" s="75" t="s">
        <v>39</v>
      </c>
      <c r="I256" s="88" t="s">
        <v>39</v>
      </c>
      <c r="J256" s="73"/>
      <c r="K256" s="73"/>
      <c r="L256" s="73"/>
      <c r="M256" s="79" t="s">
        <v>39</v>
      </c>
      <c r="N256" s="89"/>
      <c r="O256" s="75" t="s">
        <v>39</v>
      </c>
      <c r="P256" s="81" t="s">
        <v>39</v>
      </c>
      <c r="Q256" s="80" t="s">
        <v>39</v>
      </c>
      <c r="R256" s="75" t="s">
        <v>39</v>
      </c>
      <c r="S256" s="75" t="s">
        <v>39</v>
      </c>
      <c r="T256" s="75" t="s">
        <v>39</v>
      </c>
      <c r="U256" s="88" t="s">
        <v>39</v>
      </c>
    </row>
    <row r="257" spans="1:21" ht="13.2" x14ac:dyDescent="0.25">
      <c r="A257" s="58" t="s">
        <v>39</v>
      </c>
      <c r="B257" s="89"/>
      <c r="C257" s="75" t="s">
        <v>39</v>
      </c>
      <c r="D257" s="81" t="s">
        <v>39</v>
      </c>
      <c r="E257" s="80" t="s">
        <v>39</v>
      </c>
      <c r="F257" s="75" t="s">
        <v>39</v>
      </c>
      <c r="G257" s="75" t="s">
        <v>39</v>
      </c>
      <c r="H257" s="75" t="s">
        <v>39</v>
      </c>
      <c r="I257" s="88" t="s">
        <v>39</v>
      </c>
      <c r="J257" s="73"/>
      <c r="K257" s="73"/>
      <c r="L257" s="73"/>
      <c r="M257" s="79" t="s">
        <v>39</v>
      </c>
      <c r="N257" s="89"/>
      <c r="O257" s="75" t="s">
        <v>39</v>
      </c>
      <c r="P257" s="81" t="s">
        <v>39</v>
      </c>
      <c r="Q257" s="80" t="s">
        <v>39</v>
      </c>
      <c r="R257" s="75" t="s">
        <v>39</v>
      </c>
      <c r="S257" s="75" t="s">
        <v>39</v>
      </c>
      <c r="T257" s="75" t="s">
        <v>39</v>
      </c>
      <c r="U257" s="88" t="s">
        <v>39</v>
      </c>
    </row>
    <row r="258" spans="1:21" ht="13.2" x14ac:dyDescent="0.25">
      <c r="A258" s="58" t="s">
        <v>39</v>
      </c>
      <c r="B258" s="89"/>
      <c r="C258" s="75" t="s">
        <v>39</v>
      </c>
      <c r="D258" s="81" t="s">
        <v>39</v>
      </c>
      <c r="E258" s="80" t="s">
        <v>39</v>
      </c>
      <c r="F258" s="75" t="s">
        <v>39</v>
      </c>
      <c r="G258" s="75" t="s">
        <v>39</v>
      </c>
      <c r="H258" s="75" t="s">
        <v>39</v>
      </c>
      <c r="I258" s="88" t="s">
        <v>39</v>
      </c>
      <c r="J258" s="73"/>
      <c r="K258" s="73"/>
      <c r="L258" s="73"/>
      <c r="M258" s="79" t="s">
        <v>39</v>
      </c>
      <c r="N258" s="89"/>
      <c r="O258" s="75" t="s">
        <v>39</v>
      </c>
      <c r="P258" s="81" t="s">
        <v>39</v>
      </c>
      <c r="Q258" s="80" t="s">
        <v>39</v>
      </c>
      <c r="R258" s="75" t="s">
        <v>39</v>
      </c>
      <c r="S258" s="75" t="s">
        <v>39</v>
      </c>
      <c r="T258" s="75" t="s">
        <v>39</v>
      </c>
      <c r="U258" s="88" t="s">
        <v>39</v>
      </c>
    </row>
    <row r="259" spans="1:21" ht="13.2" x14ac:dyDescent="0.25">
      <c r="A259" s="58" t="s">
        <v>39</v>
      </c>
      <c r="B259" s="89"/>
      <c r="C259" s="75" t="s">
        <v>39</v>
      </c>
      <c r="D259" s="81" t="s">
        <v>39</v>
      </c>
      <c r="E259" s="80" t="s">
        <v>39</v>
      </c>
      <c r="F259" s="75" t="s">
        <v>39</v>
      </c>
      <c r="G259" s="75" t="s">
        <v>39</v>
      </c>
      <c r="H259" s="75" t="s">
        <v>39</v>
      </c>
      <c r="I259" s="88" t="s">
        <v>39</v>
      </c>
      <c r="J259" s="73"/>
      <c r="K259" s="73"/>
      <c r="L259" s="73"/>
      <c r="M259" s="79" t="s">
        <v>39</v>
      </c>
      <c r="N259" s="89"/>
      <c r="O259" s="75" t="s">
        <v>39</v>
      </c>
      <c r="P259" s="81" t="s">
        <v>39</v>
      </c>
      <c r="Q259" s="80" t="s">
        <v>39</v>
      </c>
      <c r="R259" s="75" t="s">
        <v>39</v>
      </c>
      <c r="S259" s="75" t="s">
        <v>39</v>
      </c>
      <c r="T259" s="75" t="s">
        <v>39</v>
      </c>
      <c r="U259" s="88" t="s">
        <v>39</v>
      </c>
    </row>
    <row r="260" spans="1:21" ht="13.2" x14ac:dyDescent="0.25">
      <c r="A260" s="58" t="s">
        <v>39</v>
      </c>
      <c r="B260" s="89"/>
      <c r="C260" s="142" t="s">
        <v>937</v>
      </c>
      <c r="D260" s="129"/>
      <c r="E260" s="129"/>
      <c r="F260" s="130"/>
      <c r="G260" s="82">
        <v>4</v>
      </c>
      <c r="H260" s="82">
        <v>5</v>
      </c>
      <c r="I260" s="88" t="s">
        <v>39</v>
      </c>
      <c r="J260" s="73"/>
      <c r="K260" s="73"/>
      <c r="L260" s="73"/>
      <c r="M260" s="79" t="s">
        <v>39</v>
      </c>
      <c r="N260" s="89"/>
      <c r="O260" s="142" t="s">
        <v>938</v>
      </c>
      <c r="P260" s="129"/>
      <c r="Q260" s="129"/>
      <c r="R260" s="130"/>
      <c r="S260" s="82">
        <v>0</v>
      </c>
      <c r="T260" s="82">
        <v>8</v>
      </c>
      <c r="U260" s="88" t="s">
        <v>39</v>
      </c>
    </row>
    <row r="261" spans="1:21" ht="13.2" x14ac:dyDescent="0.25">
      <c r="A261" s="58" t="s">
        <v>39</v>
      </c>
      <c r="B261" s="73"/>
      <c r="C261" s="73"/>
      <c r="D261" s="73"/>
      <c r="E261" s="73"/>
      <c r="F261" s="73"/>
      <c r="G261" s="73"/>
      <c r="H261" s="73"/>
      <c r="I261" s="73" t="s">
        <v>39</v>
      </c>
      <c r="J261" s="73"/>
      <c r="K261" s="73"/>
      <c r="L261" s="73"/>
      <c r="M261" s="79" t="s">
        <v>39</v>
      </c>
      <c r="N261" s="73"/>
      <c r="O261" s="73"/>
      <c r="P261" s="73"/>
      <c r="Q261" s="73"/>
      <c r="R261" s="73"/>
      <c r="S261" s="73"/>
      <c r="T261" s="73"/>
      <c r="U261" s="73" t="s">
        <v>39</v>
      </c>
    </row>
    <row r="262" spans="1:21" ht="13.2" x14ac:dyDescent="0.25">
      <c r="A262" s="58" t="s">
        <v>39</v>
      </c>
      <c r="B262" s="83"/>
      <c r="C262" s="83"/>
      <c r="D262" s="83"/>
      <c r="E262" s="83"/>
      <c r="F262" s="83"/>
      <c r="G262" s="83"/>
      <c r="H262" s="83"/>
      <c r="I262" s="83" t="s">
        <v>39</v>
      </c>
      <c r="J262" s="73"/>
      <c r="K262" s="73"/>
      <c r="L262" s="73"/>
      <c r="M262" s="79" t="s">
        <v>39</v>
      </c>
      <c r="N262" s="83"/>
      <c r="O262" s="83"/>
      <c r="P262" s="83"/>
      <c r="Q262" s="83"/>
      <c r="R262" s="83"/>
      <c r="S262" s="83"/>
      <c r="T262" s="83"/>
      <c r="U262" s="83" t="s">
        <v>39</v>
      </c>
    </row>
    <row r="263" spans="1:21" ht="13.2" x14ac:dyDescent="0.25">
      <c r="A263" s="58" t="s">
        <v>894</v>
      </c>
      <c r="B263" s="92"/>
      <c r="C263" s="93" t="s">
        <v>903</v>
      </c>
      <c r="D263" s="94" t="s">
        <v>895</v>
      </c>
      <c r="E263" s="95" t="s">
        <v>1</v>
      </c>
      <c r="F263" s="95" t="s">
        <v>904</v>
      </c>
      <c r="G263" s="95" t="s">
        <v>884</v>
      </c>
      <c r="H263" s="95" t="s">
        <v>885</v>
      </c>
      <c r="I263" s="78" t="s">
        <v>39</v>
      </c>
      <c r="J263" s="73"/>
      <c r="K263" s="73"/>
      <c r="L263" s="73"/>
      <c r="M263" s="74" t="s">
        <v>896</v>
      </c>
      <c r="N263" s="78"/>
      <c r="O263" s="93" t="s">
        <v>903</v>
      </c>
      <c r="P263" s="94" t="s">
        <v>897</v>
      </c>
      <c r="Q263" s="95" t="s">
        <v>1</v>
      </c>
      <c r="R263" s="95" t="s">
        <v>904</v>
      </c>
      <c r="S263" s="95" t="s">
        <v>884</v>
      </c>
      <c r="T263" s="95" t="s">
        <v>885</v>
      </c>
      <c r="U263" s="78" t="s">
        <v>39</v>
      </c>
    </row>
    <row r="264" spans="1:21" ht="13.2" x14ac:dyDescent="0.25">
      <c r="A264" s="58" t="s">
        <v>894</v>
      </c>
      <c r="B264" s="68"/>
      <c r="C264" s="75">
        <v>1</v>
      </c>
      <c r="D264" s="76" t="s">
        <v>1937</v>
      </c>
      <c r="E264" s="77" t="s">
        <v>593</v>
      </c>
      <c r="F264" s="75" t="s">
        <v>1909</v>
      </c>
      <c r="G264" s="75">
        <v>5</v>
      </c>
      <c r="H264" s="75" t="s">
        <v>39</v>
      </c>
      <c r="I264" s="78" t="s">
        <v>39</v>
      </c>
      <c r="J264" s="73"/>
      <c r="K264" s="73"/>
      <c r="L264" s="73"/>
      <c r="M264" s="79" t="s">
        <v>896</v>
      </c>
      <c r="N264" s="68"/>
      <c r="O264" s="75">
        <v>1</v>
      </c>
      <c r="P264" s="76" t="s">
        <v>1938</v>
      </c>
      <c r="Q264" s="77" t="s">
        <v>378</v>
      </c>
      <c r="R264" s="75" t="s">
        <v>1910</v>
      </c>
      <c r="S264" s="75" t="s">
        <v>39</v>
      </c>
      <c r="T264" s="75">
        <v>5</v>
      </c>
      <c r="U264" s="78" t="s">
        <v>47</v>
      </c>
    </row>
    <row r="265" spans="1:21" ht="26.4" x14ac:dyDescent="0.25">
      <c r="A265" s="58" t="s">
        <v>894</v>
      </c>
      <c r="B265" s="68"/>
      <c r="C265" s="75">
        <v>2</v>
      </c>
      <c r="D265" s="76" t="s">
        <v>1939</v>
      </c>
      <c r="E265" s="80" t="s">
        <v>297</v>
      </c>
      <c r="F265" s="75" t="s">
        <v>1910</v>
      </c>
      <c r="G265" s="75" t="s">
        <v>39</v>
      </c>
      <c r="H265" s="75">
        <v>3</v>
      </c>
      <c r="I265" s="78" t="s">
        <v>39</v>
      </c>
      <c r="J265" s="73"/>
      <c r="K265" s="73"/>
      <c r="L265" s="73"/>
      <c r="M265" s="79" t="s">
        <v>896</v>
      </c>
      <c r="N265" s="68"/>
      <c r="O265" s="75">
        <v>2</v>
      </c>
      <c r="P265" s="76" t="s">
        <v>1940</v>
      </c>
      <c r="Q265" s="80" t="s">
        <v>594</v>
      </c>
      <c r="R265" s="75" t="s">
        <v>1909</v>
      </c>
      <c r="S265" s="75">
        <v>3</v>
      </c>
      <c r="T265" s="75" t="s">
        <v>39</v>
      </c>
      <c r="U265" s="78" t="s">
        <v>39</v>
      </c>
    </row>
    <row r="266" spans="1:21" ht="26.4" x14ac:dyDescent="0.25">
      <c r="A266" s="58" t="s">
        <v>894</v>
      </c>
      <c r="B266" s="68"/>
      <c r="C266" s="75">
        <v>3</v>
      </c>
      <c r="D266" s="76" t="s">
        <v>1941</v>
      </c>
      <c r="E266" s="80" t="s">
        <v>728</v>
      </c>
      <c r="F266" s="75" t="s">
        <v>1910</v>
      </c>
      <c r="G266" s="75" t="s">
        <v>39</v>
      </c>
      <c r="H266" s="75">
        <v>1</v>
      </c>
      <c r="I266" s="78" t="s">
        <v>39</v>
      </c>
      <c r="J266" s="73"/>
      <c r="K266" s="73"/>
      <c r="L266" s="73"/>
      <c r="M266" s="79" t="s">
        <v>39</v>
      </c>
      <c r="N266" s="68"/>
      <c r="O266" s="75" t="s">
        <v>39</v>
      </c>
      <c r="P266" s="76" t="s">
        <v>39</v>
      </c>
      <c r="Q266" s="80" t="s">
        <v>39</v>
      </c>
      <c r="R266" s="75" t="s">
        <v>39</v>
      </c>
      <c r="S266" s="75" t="s">
        <v>39</v>
      </c>
      <c r="T266" s="75" t="s">
        <v>39</v>
      </c>
      <c r="U266" s="78" t="s">
        <v>39</v>
      </c>
    </row>
    <row r="267" spans="1:21" ht="13.2" x14ac:dyDescent="0.25">
      <c r="A267" s="58" t="s">
        <v>894</v>
      </c>
      <c r="B267" s="68"/>
      <c r="C267" s="75">
        <v>4</v>
      </c>
      <c r="D267" s="76" t="s">
        <v>1942</v>
      </c>
      <c r="E267" s="80" t="s">
        <v>592</v>
      </c>
      <c r="F267" s="75" t="s">
        <v>1909</v>
      </c>
      <c r="G267" s="75" t="s">
        <v>39</v>
      </c>
      <c r="H267" s="75" t="s">
        <v>39</v>
      </c>
      <c r="I267" s="78" t="s">
        <v>39</v>
      </c>
      <c r="J267" s="73"/>
      <c r="K267" s="73"/>
      <c r="L267" s="73"/>
      <c r="M267" s="79" t="s">
        <v>39</v>
      </c>
      <c r="N267" s="68"/>
      <c r="O267" s="75" t="s">
        <v>39</v>
      </c>
      <c r="P267" s="76" t="s">
        <v>39</v>
      </c>
      <c r="Q267" s="80" t="s">
        <v>39</v>
      </c>
      <c r="R267" s="75" t="s">
        <v>39</v>
      </c>
      <c r="S267" s="75" t="s">
        <v>39</v>
      </c>
      <c r="T267" s="75" t="s">
        <v>39</v>
      </c>
      <c r="U267" s="78" t="s">
        <v>39</v>
      </c>
    </row>
    <row r="268" spans="1:21" ht="13.2" x14ac:dyDescent="0.25">
      <c r="A268" s="58" t="s">
        <v>39</v>
      </c>
      <c r="B268" s="68"/>
      <c r="C268" s="75" t="s">
        <v>39</v>
      </c>
      <c r="D268" s="76" t="s">
        <v>39</v>
      </c>
      <c r="E268" s="80" t="s">
        <v>39</v>
      </c>
      <c r="F268" s="75" t="s">
        <v>39</v>
      </c>
      <c r="G268" s="75" t="s">
        <v>39</v>
      </c>
      <c r="H268" s="75" t="s">
        <v>39</v>
      </c>
      <c r="I268" s="78" t="s">
        <v>39</v>
      </c>
      <c r="J268" s="73"/>
      <c r="K268" s="73"/>
      <c r="L268" s="73"/>
      <c r="M268" s="79" t="s">
        <v>39</v>
      </c>
      <c r="N268" s="68"/>
      <c r="O268" s="75" t="s">
        <v>39</v>
      </c>
      <c r="P268" s="76" t="s">
        <v>39</v>
      </c>
      <c r="Q268" s="80" t="s">
        <v>39</v>
      </c>
      <c r="R268" s="75" t="s">
        <v>39</v>
      </c>
      <c r="S268" s="75" t="s">
        <v>39</v>
      </c>
      <c r="T268" s="75" t="s">
        <v>39</v>
      </c>
      <c r="U268" s="78" t="s">
        <v>39</v>
      </c>
    </row>
    <row r="269" spans="1:21" ht="13.2" x14ac:dyDescent="0.25">
      <c r="A269" s="58" t="s">
        <v>39</v>
      </c>
      <c r="B269" s="68"/>
      <c r="C269" s="75" t="s">
        <v>39</v>
      </c>
      <c r="D269" s="76" t="s">
        <v>39</v>
      </c>
      <c r="E269" s="80" t="s">
        <v>39</v>
      </c>
      <c r="F269" s="75" t="s">
        <v>39</v>
      </c>
      <c r="G269" s="75" t="s">
        <v>39</v>
      </c>
      <c r="H269" s="75" t="s">
        <v>39</v>
      </c>
      <c r="I269" s="78" t="s">
        <v>39</v>
      </c>
      <c r="J269" s="73"/>
      <c r="K269" s="73"/>
      <c r="L269" s="73"/>
      <c r="M269" s="79" t="s">
        <v>39</v>
      </c>
      <c r="N269" s="68"/>
      <c r="O269" s="75" t="s">
        <v>39</v>
      </c>
      <c r="P269" s="76" t="s">
        <v>39</v>
      </c>
      <c r="Q269" s="80" t="s">
        <v>39</v>
      </c>
      <c r="R269" s="75" t="s">
        <v>39</v>
      </c>
      <c r="S269" s="75" t="s">
        <v>39</v>
      </c>
      <c r="T269" s="75" t="s">
        <v>39</v>
      </c>
      <c r="U269" s="78" t="s">
        <v>39</v>
      </c>
    </row>
    <row r="270" spans="1:21" ht="13.2" x14ac:dyDescent="0.25">
      <c r="A270" s="58" t="s">
        <v>39</v>
      </c>
      <c r="B270" s="68"/>
      <c r="C270" s="75" t="s">
        <v>39</v>
      </c>
      <c r="D270" s="76" t="s">
        <v>39</v>
      </c>
      <c r="E270" s="80" t="s">
        <v>39</v>
      </c>
      <c r="F270" s="75" t="s">
        <v>39</v>
      </c>
      <c r="G270" s="75" t="s">
        <v>39</v>
      </c>
      <c r="H270" s="75" t="s">
        <v>39</v>
      </c>
      <c r="I270" s="78" t="s">
        <v>39</v>
      </c>
      <c r="J270" s="73"/>
      <c r="K270" s="73"/>
      <c r="L270" s="73"/>
      <c r="M270" s="79" t="s">
        <v>39</v>
      </c>
      <c r="N270" s="68"/>
      <c r="O270" s="75" t="s">
        <v>39</v>
      </c>
      <c r="P270" s="76" t="s">
        <v>39</v>
      </c>
      <c r="Q270" s="80" t="s">
        <v>39</v>
      </c>
      <c r="R270" s="75" t="s">
        <v>39</v>
      </c>
      <c r="S270" s="75" t="s">
        <v>39</v>
      </c>
      <c r="T270" s="75" t="s">
        <v>39</v>
      </c>
      <c r="U270" s="78" t="s">
        <v>39</v>
      </c>
    </row>
    <row r="271" spans="1:21" ht="13.2" x14ac:dyDescent="0.25">
      <c r="A271" s="58" t="s">
        <v>39</v>
      </c>
      <c r="B271" s="68"/>
      <c r="C271" s="75" t="s">
        <v>39</v>
      </c>
      <c r="D271" s="81" t="s">
        <v>39</v>
      </c>
      <c r="E271" s="80" t="s">
        <v>39</v>
      </c>
      <c r="F271" s="75" t="s">
        <v>39</v>
      </c>
      <c r="G271" s="75" t="s">
        <v>39</v>
      </c>
      <c r="H271" s="75" t="s">
        <v>39</v>
      </c>
      <c r="I271" s="78" t="s">
        <v>39</v>
      </c>
      <c r="J271" s="73"/>
      <c r="K271" s="73"/>
      <c r="L271" s="73"/>
      <c r="M271" s="79" t="s">
        <v>39</v>
      </c>
      <c r="N271" s="68"/>
      <c r="O271" s="75" t="s">
        <v>39</v>
      </c>
      <c r="P271" s="81" t="s">
        <v>39</v>
      </c>
      <c r="Q271" s="80" t="s">
        <v>39</v>
      </c>
      <c r="R271" s="75" t="s">
        <v>39</v>
      </c>
      <c r="S271" s="75" t="s">
        <v>39</v>
      </c>
      <c r="T271" s="75" t="s">
        <v>39</v>
      </c>
      <c r="U271" s="78" t="s">
        <v>39</v>
      </c>
    </row>
    <row r="272" spans="1:21" ht="13.2" x14ac:dyDescent="0.25">
      <c r="A272" s="58" t="s">
        <v>39</v>
      </c>
      <c r="B272" s="68"/>
      <c r="C272" s="75" t="s">
        <v>39</v>
      </c>
      <c r="D272" s="81" t="s">
        <v>39</v>
      </c>
      <c r="E272" s="80" t="s">
        <v>39</v>
      </c>
      <c r="F272" s="75" t="s">
        <v>39</v>
      </c>
      <c r="G272" s="75" t="s">
        <v>39</v>
      </c>
      <c r="H272" s="75" t="s">
        <v>39</v>
      </c>
      <c r="I272" s="78" t="s">
        <v>39</v>
      </c>
      <c r="J272" s="73"/>
      <c r="K272" s="73"/>
      <c r="L272" s="73"/>
      <c r="M272" s="79" t="s">
        <v>39</v>
      </c>
      <c r="N272" s="68"/>
      <c r="O272" s="75" t="s">
        <v>39</v>
      </c>
      <c r="P272" s="81" t="s">
        <v>39</v>
      </c>
      <c r="Q272" s="80" t="s">
        <v>39</v>
      </c>
      <c r="R272" s="75" t="s">
        <v>39</v>
      </c>
      <c r="S272" s="75" t="s">
        <v>39</v>
      </c>
      <c r="T272" s="75" t="s">
        <v>39</v>
      </c>
      <c r="U272" s="78" t="s">
        <v>39</v>
      </c>
    </row>
    <row r="273" spans="1:21" ht="13.2" x14ac:dyDescent="0.25">
      <c r="A273" s="58" t="s">
        <v>39</v>
      </c>
      <c r="B273" s="68"/>
      <c r="C273" s="75" t="s">
        <v>39</v>
      </c>
      <c r="D273" s="81" t="s">
        <v>39</v>
      </c>
      <c r="E273" s="80" t="s">
        <v>39</v>
      </c>
      <c r="F273" s="75" t="s">
        <v>39</v>
      </c>
      <c r="G273" s="75" t="s">
        <v>39</v>
      </c>
      <c r="H273" s="75" t="s">
        <v>39</v>
      </c>
      <c r="I273" s="78" t="s">
        <v>39</v>
      </c>
      <c r="J273" s="73"/>
      <c r="K273" s="73"/>
      <c r="L273" s="73"/>
      <c r="M273" s="79" t="s">
        <v>39</v>
      </c>
      <c r="N273" s="68"/>
      <c r="O273" s="75" t="s">
        <v>39</v>
      </c>
      <c r="P273" s="81" t="s">
        <v>39</v>
      </c>
      <c r="Q273" s="80" t="s">
        <v>39</v>
      </c>
      <c r="R273" s="75" t="s">
        <v>39</v>
      </c>
      <c r="S273" s="75" t="s">
        <v>39</v>
      </c>
      <c r="T273" s="75" t="s">
        <v>39</v>
      </c>
      <c r="U273" s="78" t="s">
        <v>39</v>
      </c>
    </row>
    <row r="274" spans="1:21" ht="13.2" x14ac:dyDescent="0.25">
      <c r="A274" s="58" t="s">
        <v>39</v>
      </c>
      <c r="B274" s="68"/>
      <c r="C274" s="142" t="s">
        <v>946</v>
      </c>
      <c r="D274" s="129"/>
      <c r="E274" s="129"/>
      <c r="F274" s="129"/>
      <c r="G274" s="82">
        <v>5</v>
      </c>
      <c r="H274" s="82">
        <v>4</v>
      </c>
      <c r="I274" s="78" t="s">
        <v>39</v>
      </c>
      <c r="J274" s="73"/>
      <c r="K274" s="73"/>
      <c r="L274" s="73"/>
      <c r="M274" s="79" t="s">
        <v>39</v>
      </c>
      <c r="N274" s="68"/>
      <c r="O274" s="142" t="s">
        <v>947</v>
      </c>
      <c r="P274" s="129"/>
      <c r="Q274" s="129"/>
      <c r="R274" s="129"/>
      <c r="S274" s="82">
        <v>3</v>
      </c>
      <c r="T274" s="82">
        <v>5</v>
      </c>
      <c r="U274" s="78" t="s">
        <v>39</v>
      </c>
    </row>
    <row r="275" spans="1:21" ht="13.2" x14ac:dyDescent="0.25">
      <c r="A275" s="58" t="s">
        <v>39</v>
      </c>
      <c r="B275" s="73"/>
      <c r="C275" s="73"/>
      <c r="D275" s="73"/>
      <c r="E275" s="73"/>
      <c r="F275" s="73"/>
      <c r="G275" s="73"/>
      <c r="H275" s="73"/>
      <c r="I275" s="73" t="s">
        <v>39</v>
      </c>
      <c r="J275" s="73"/>
      <c r="K275" s="73"/>
      <c r="L275" s="73"/>
      <c r="M275" s="79" t="s">
        <v>39</v>
      </c>
      <c r="N275" s="73"/>
      <c r="O275" s="73"/>
      <c r="P275" s="73"/>
      <c r="Q275" s="73"/>
      <c r="R275" s="73"/>
      <c r="S275" s="73"/>
      <c r="T275" s="73"/>
      <c r="U275" s="73" t="s">
        <v>39</v>
      </c>
    </row>
    <row r="276" spans="1:21" ht="13.2" x14ac:dyDescent="0.25">
      <c r="A276" s="58" t="s">
        <v>39</v>
      </c>
      <c r="B276" s="83"/>
      <c r="C276" s="83"/>
      <c r="D276" s="83"/>
      <c r="E276" s="83"/>
      <c r="F276" s="83"/>
      <c r="G276" s="83"/>
      <c r="H276" s="83"/>
      <c r="I276" s="83" t="s">
        <v>39</v>
      </c>
      <c r="J276" s="73"/>
      <c r="K276" s="73"/>
      <c r="L276" s="73"/>
      <c r="M276" s="79" t="s">
        <v>39</v>
      </c>
      <c r="N276" s="83"/>
      <c r="O276" s="83"/>
      <c r="P276" s="83"/>
      <c r="Q276" s="83"/>
      <c r="R276" s="83"/>
      <c r="S276" s="83"/>
      <c r="T276" s="83"/>
      <c r="U276" s="83" t="s">
        <v>39</v>
      </c>
    </row>
    <row r="277" spans="1:21" ht="13.2" x14ac:dyDescent="0.25">
      <c r="A277" s="58" t="s">
        <v>898</v>
      </c>
      <c r="B277" s="84"/>
      <c r="C277" s="85" t="s">
        <v>903</v>
      </c>
      <c r="D277" s="86" t="s">
        <v>899</v>
      </c>
      <c r="E277" s="87" t="s">
        <v>1</v>
      </c>
      <c r="F277" s="87" t="s">
        <v>904</v>
      </c>
      <c r="G277" s="87" t="s">
        <v>884</v>
      </c>
      <c r="H277" s="87" t="s">
        <v>885</v>
      </c>
      <c r="I277" s="88" t="s">
        <v>39</v>
      </c>
      <c r="J277" s="73"/>
      <c r="K277" s="73"/>
      <c r="L277" s="73"/>
      <c r="M277" s="74" t="s">
        <v>900</v>
      </c>
      <c r="N277" s="88"/>
      <c r="O277" s="85" t="s">
        <v>903</v>
      </c>
      <c r="P277" s="86" t="s">
        <v>901</v>
      </c>
      <c r="Q277" s="87" t="s">
        <v>1</v>
      </c>
      <c r="R277" s="87" t="s">
        <v>904</v>
      </c>
      <c r="S277" s="87" t="s">
        <v>884</v>
      </c>
      <c r="T277" s="87" t="s">
        <v>885</v>
      </c>
      <c r="U277" s="88" t="s">
        <v>39</v>
      </c>
    </row>
    <row r="278" spans="1:21" ht="13.2" x14ac:dyDescent="0.25">
      <c r="A278" s="58" t="s">
        <v>898</v>
      </c>
      <c r="B278" s="89"/>
      <c r="C278" s="75">
        <v>1</v>
      </c>
      <c r="D278" s="76" t="s">
        <v>1943</v>
      </c>
      <c r="E278" s="77" t="s">
        <v>730</v>
      </c>
      <c r="F278" s="75" t="s">
        <v>1910</v>
      </c>
      <c r="G278" s="75" t="s">
        <v>39</v>
      </c>
      <c r="H278" s="75">
        <v>5</v>
      </c>
      <c r="I278" s="88" t="s">
        <v>39</v>
      </c>
      <c r="J278" s="73"/>
      <c r="K278" s="73"/>
      <c r="L278" s="73"/>
      <c r="M278" s="79" t="s">
        <v>900</v>
      </c>
      <c r="N278" s="89"/>
      <c r="O278" s="75">
        <v>1</v>
      </c>
      <c r="P278" s="76" t="s">
        <v>1944</v>
      </c>
      <c r="Q278" s="77" t="s">
        <v>601</v>
      </c>
      <c r="R278" s="75" t="s">
        <v>1909</v>
      </c>
      <c r="S278" s="75">
        <v>5</v>
      </c>
      <c r="T278" s="75" t="s">
        <v>39</v>
      </c>
      <c r="U278" s="88" t="s">
        <v>39</v>
      </c>
    </row>
    <row r="279" spans="1:21" ht="13.2" x14ac:dyDescent="0.25">
      <c r="A279" s="58" t="s">
        <v>898</v>
      </c>
      <c r="B279" s="89"/>
      <c r="C279" s="75">
        <v>2</v>
      </c>
      <c r="D279" s="76" t="s">
        <v>1945</v>
      </c>
      <c r="E279" s="80" t="s">
        <v>599</v>
      </c>
      <c r="F279" s="75" t="s">
        <v>1909</v>
      </c>
      <c r="G279" s="75">
        <v>3</v>
      </c>
      <c r="H279" s="75" t="s">
        <v>39</v>
      </c>
      <c r="I279" s="88" t="s">
        <v>39</v>
      </c>
      <c r="J279" s="73"/>
      <c r="K279" s="73"/>
      <c r="L279" s="73"/>
      <c r="M279" s="79" t="s">
        <v>900</v>
      </c>
      <c r="N279" s="89"/>
      <c r="O279" s="75">
        <v>2</v>
      </c>
      <c r="P279" s="76" t="s">
        <v>1946</v>
      </c>
      <c r="Q279" s="80" t="s">
        <v>600</v>
      </c>
      <c r="R279" s="75" t="s">
        <v>1909</v>
      </c>
      <c r="S279" s="75">
        <v>3</v>
      </c>
      <c r="T279" s="75" t="s">
        <v>39</v>
      </c>
      <c r="U279" s="88" t="s">
        <v>39</v>
      </c>
    </row>
    <row r="280" spans="1:21" ht="13.2" x14ac:dyDescent="0.25">
      <c r="A280" s="58" t="s">
        <v>39</v>
      </c>
      <c r="B280" s="89"/>
      <c r="C280" s="75" t="s">
        <v>39</v>
      </c>
      <c r="D280" s="76" t="s">
        <v>39</v>
      </c>
      <c r="E280" s="80" t="s">
        <v>39</v>
      </c>
      <c r="F280" s="75" t="s">
        <v>39</v>
      </c>
      <c r="G280" s="75" t="s">
        <v>39</v>
      </c>
      <c r="H280" s="75" t="s">
        <v>39</v>
      </c>
      <c r="I280" s="88" t="s">
        <v>39</v>
      </c>
      <c r="J280" s="73"/>
      <c r="K280" s="73"/>
      <c r="L280" s="73"/>
      <c r="M280" s="79" t="s">
        <v>900</v>
      </c>
      <c r="N280" s="89"/>
      <c r="O280" s="75">
        <v>3</v>
      </c>
      <c r="P280" s="76" t="s">
        <v>1947</v>
      </c>
      <c r="Q280" s="80" t="s">
        <v>731</v>
      </c>
      <c r="R280" s="75" t="s">
        <v>1910</v>
      </c>
      <c r="S280" s="75" t="s">
        <v>39</v>
      </c>
      <c r="T280" s="75">
        <v>1</v>
      </c>
      <c r="U280" s="88" t="s">
        <v>39</v>
      </c>
    </row>
    <row r="281" spans="1:21" ht="13.2" x14ac:dyDescent="0.25">
      <c r="A281" s="58" t="s">
        <v>39</v>
      </c>
      <c r="B281" s="89"/>
      <c r="C281" s="75" t="s">
        <v>39</v>
      </c>
      <c r="D281" s="76" t="s">
        <v>39</v>
      </c>
      <c r="E281" s="80" t="s">
        <v>39</v>
      </c>
      <c r="F281" s="75" t="s">
        <v>39</v>
      </c>
      <c r="G281" s="75" t="s">
        <v>39</v>
      </c>
      <c r="H281" s="75" t="s">
        <v>39</v>
      </c>
      <c r="I281" s="88" t="s">
        <v>39</v>
      </c>
      <c r="J281" s="73"/>
      <c r="K281" s="73"/>
      <c r="L281" s="73"/>
      <c r="M281" s="79" t="s">
        <v>39</v>
      </c>
      <c r="N281" s="89"/>
      <c r="O281" s="75" t="s">
        <v>39</v>
      </c>
      <c r="P281" s="76" t="s">
        <v>39</v>
      </c>
      <c r="Q281" s="80" t="s">
        <v>39</v>
      </c>
      <c r="R281" s="75" t="s">
        <v>39</v>
      </c>
      <c r="S281" s="75" t="s">
        <v>39</v>
      </c>
      <c r="T281" s="75" t="s">
        <v>39</v>
      </c>
      <c r="U281" s="88" t="s">
        <v>39</v>
      </c>
    </row>
    <row r="282" spans="1:21" ht="13.2" x14ac:dyDescent="0.25">
      <c r="A282" s="58" t="s">
        <v>39</v>
      </c>
      <c r="B282" s="89"/>
      <c r="C282" s="75" t="s">
        <v>39</v>
      </c>
      <c r="D282" s="76" t="s">
        <v>39</v>
      </c>
      <c r="E282" s="80" t="s">
        <v>39</v>
      </c>
      <c r="F282" s="75" t="s">
        <v>39</v>
      </c>
      <c r="G282" s="75" t="s">
        <v>39</v>
      </c>
      <c r="H282" s="75" t="s">
        <v>39</v>
      </c>
      <c r="I282" s="88" t="s">
        <v>39</v>
      </c>
      <c r="J282" s="73"/>
      <c r="K282" s="73"/>
      <c r="L282" s="73"/>
      <c r="M282" s="79" t="s">
        <v>39</v>
      </c>
      <c r="N282" s="89"/>
      <c r="O282" s="75" t="s">
        <v>39</v>
      </c>
      <c r="P282" s="81" t="s">
        <v>39</v>
      </c>
      <c r="Q282" s="80" t="s">
        <v>39</v>
      </c>
      <c r="R282" s="75" t="s">
        <v>39</v>
      </c>
      <c r="S282" s="75" t="s">
        <v>39</v>
      </c>
      <c r="T282" s="75" t="s">
        <v>39</v>
      </c>
      <c r="U282" s="88" t="s">
        <v>39</v>
      </c>
    </row>
    <row r="283" spans="1:21" ht="13.2" x14ac:dyDescent="0.25">
      <c r="A283" s="58" t="s">
        <v>39</v>
      </c>
      <c r="B283" s="89"/>
      <c r="C283" s="75" t="s">
        <v>39</v>
      </c>
      <c r="D283" s="76" t="s">
        <v>39</v>
      </c>
      <c r="E283" s="80" t="s">
        <v>39</v>
      </c>
      <c r="F283" s="75" t="s">
        <v>39</v>
      </c>
      <c r="G283" s="75" t="s">
        <v>39</v>
      </c>
      <c r="H283" s="75" t="s">
        <v>39</v>
      </c>
      <c r="I283" s="88" t="s">
        <v>39</v>
      </c>
      <c r="J283" s="73"/>
      <c r="K283" s="73"/>
      <c r="L283" s="73"/>
      <c r="M283" s="79" t="s">
        <v>39</v>
      </c>
      <c r="N283" s="89"/>
      <c r="O283" s="75" t="s">
        <v>39</v>
      </c>
      <c r="P283" s="81" t="s">
        <v>39</v>
      </c>
      <c r="Q283" s="80" t="s">
        <v>39</v>
      </c>
      <c r="R283" s="75" t="s">
        <v>39</v>
      </c>
      <c r="S283" s="75" t="s">
        <v>39</v>
      </c>
      <c r="T283" s="75" t="s">
        <v>39</v>
      </c>
      <c r="U283" s="88" t="s">
        <v>39</v>
      </c>
    </row>
    <row r="284" spans="1:21" ht="13.2" x14ac:dyDescent="0.25">
      <c r="A284" s="58" t="s">
        <v>39</v>
      </c>
      <c r="B284" s="89"/>
      <c r="C284" s="75" t="s">
        <v>39</v>
      </c>
      <c r="D284" s="81" t="s">
        <v>39</v>
      </c>
      <c r="E284" s="80" t="s">
        <v>39</v>
      </c>
      <c r="F284" s="75" t="s">
        <v>39</v>
      </c>
      <c r="G284" s="75" t="s">
        <v>39</v>
      </c>
      <c r="H284" s="75" t="s">
        <v>39</v>
      </c>
      <c r="I284" s="88" t="s">
        <v>39</v>
      </c>
      <c r="J284" s="73"/>
      <c r="K284" s="73"/>
      <c r="L284" s="73"/>
      <c r="M284" s="79" t="s">
        <v>39</v>
      </c>
      <c r="N284" s="89"/>
      <c r="O284" s="75" t="s">
        <v>39</v>
      </c>
      <c r="P284" s="81" t="s">
        <v>39</v>
      </c>
      <c r="Q284" s="80" t="s">
        <v>39</v>
      </c>
      <c r="R284" s="75" t="s">
        <v>39</v>
      </c>
      <c r="S284" s="75" t="s">
        <v>39</v>
      </c>
      <c r="T284" s="75" t="s">
        <v>39</v>
      </c>
      <c r="U284" s="88" t="s">
        <v>39</v>
      </c>
    </row>
    <row r="285" spans="1:21" ht="13.2" x14ac:dyDescent="0.25">
      <c r="A285" s="58" t="s">
        <v>39</v>
      </c>
      <c r="B285" s="89"/>
      <c r="C285" s="75" t="s">
        <v>39</v>
      </c>
      <c r="D285" s="81" t="s">
        <v>39</v>
      </c>
      <c r="E285" s="80" t="s">
        <v>39</v>
      </c>
      <c r="F285" s="75" t="s">
        <v>39</v>
      </c>
      <c r="G285" s="75" t="s">
        <v>39</v>
      </c>
      <c r="H285" s="75" t="s">
        <v>39</v>
      </c>
      <c r="I285" s="88" t="s">
        <v>39</v>
      </c>
      <c r="J285" s="73"/>
      <c r="K285" s="73"/>
      <c r="L285" s="73"/>
      <c r="M285" s="79" t="s">
        <v>39</v>
      </c>
      <c r="N285" s="89"/>
      <c r="O285" s="75" t="s">
        <v>39</v>
      </c>
      <c r="P285" s="81" t="s">
        <v>39</v>
      </c>
      <c r="Q285" s="80" t="s">
        <v>39</v>
      </c>
      <c r="R285" s="75" t="s">
        <v>39</v>
      </c>
      <c r="S285" s="75" t="s">
        <v>39</v>
      </c>
      <c r="T285" s="75" t="s">
        <v>39</v>
      </c>
      <c r="U285" s="88" t="s">
        <v>39</v>
      </c>
    </row>
    <row r="286" spans="1:21" ht="13.2" x14ac:dyDescent="0.25">
      <c r="A286" s="58" t="s">
        <v>39</v>
      </c>
      <c r="B286" s="89"/>
      <c r="C286" s="75" t="s">
        <v>39</v>
      </c>
      <c r="D286" s="81" t="s">
        <v>39</v>
      </c>
      <c r="E286" s="80" t="s">
        <v>39</v>
      </c>
      <c r="F286" s="75" t="s">
        <v>39</v>
      </c>
      <c r="G286" s="75" t="s">
        <v>39</v>
      </c>
      <c r="H286" s="75" t="s">
        <v>39</v>
      </c>
      <c r="I286" s="88" t="s">
        <v>39</v>
      </c>
      <c r="J286" s="73"/>
      <c r="K286" s="73"/>
      <c r="L286" s="73"/>
      <c r="M286" s="79" t="s">
        <v>39</v>
      </c>
      <c r="N286" s="89"/>
      <c r="O286" s="75" t="s">
        <v>39</v>
      </c>
      <c r="P286" s="81" t="s">
        <v>39</v>
      </c>
      <c r="Q286" s="80" t="s">
        <v>39</v>
      </c>
      <c r="R286" s="75" t="s">
        <v>39</v>
      </c>
      <c r="S286" s="75" t="s">
        <v>39</v>
      </c>
      <c r="T286" s="75" t="s">
        <v>39</v>
      </c>
      <c r="U286" s="88" t="s">
        <v>39</v>
      </c>
    </row>
    <row r="287" spans="1:21" ht="13.2" x14ac:dyDescent="0.25">
      <c r="A287" s="58" t="s">
        <v>39</v>
      </c>
      <c r="B287" s="89"/>
      <c r="C287" s="75" t="s">
        <v>39</v>
      </c>
      <c r="D287" s="81" t="s">
        <v>39</v>
      </c>
      <c r="E287" s="80" t="s">
        <v>39</v>
      </c>
      <c r="F287" s="75" t="s">
        <v>39</v>
      </c>
      <c r="G287" s="75" t="s">
        <v>39</v>
      </c>
      <c r="H287" s="75" t="s">
        <v>39</v>
      </c>
      <c r="I287" s="88" t="s">
        <v>39</v>
      </c>
      <c r="J287" s="73"/>
      <c r="K287" s="73"/>
      <c r="L287" s="73"/>
      <c r="M287" s="79" t="s">
        <v>39</v>
      </c>
      <c r="N287" s="89"/>
      <c r="O287" s="75" t="s">
        <v>39</v>
      </c>
      <c r="P287" s="81" t="s">
        <v>39</v>
      </c>
      <c r="Q287" s="80" t="s">
        <v>39</v>
      </c>
      <c r="R287" s="75" t="s">
        <v>39</v>
      </c>
      <c r="S287" s="75" t="s">
        <v>39</v>
      </c>
      <c r="T287" s="75" t="s">
        <v>39</v>
      </c>
      <c r="U287" s="88" t="s">
        <v>39</v>
      </c>
    </row>
    <row r="288" spans="1:21" ht="13.2" x14ac:dyDescent="0.25">
      <c r="A288" s="58" t="s">
        <v>39</v>
      </c>
      <c r="B288" s="89"/>
      <c r="C288" s="142" t="s">
        <v>963</v>
      </c>
      <c r="D288" s="129"/>
      <c r="E288" s="129"/>
      <c r="F288" s="129"/>
      <c r="G288" s="82">
        <v>3</v>
      </c>
      <c r="H288" s="82">
        <v>5</v>
      </c>
      <c r="I288" s="88" t="s">
        <v>39</v>
      </c>
      <c r="J288" s="73"/>
      <c r="K288" s="73"/>
      <c r="L288" s="73"/>
      <c r="M288" s="79" t="s">
        <v>39</v>
      </c>
      <c r="N288" s="89"/>
      <c r="O288" s="142" t="s">
        <v>964</v>
      </c>
      <c r="P288" s="129"/>
      <c r="Q288" s="129"/>
      <c r="R288" s="129"/>
      <c r="S288" s="82">
        <v>8</v>
      </c>
      <c r="T288" s="82">
        <v>1</v>
      </c>
      <c r="U288" s="88" t="s">
        <v>39</v>
      </c>
    </row>
    <row r="289" spans="1:21" ht="13.2" x14ac:dyDescent="0.25">
      <c r="A289" s="58"/>
      <c r="B289" s="57"/>
      <c r="C289" s="96"/>
      <c r="D289" s="57"/>
      <c r="E289" s="57"/>
      <c r="F289" s="57"/>
      <c r="G289" s="57"/>
      <c r="H289" s="57"/>
      <c r="I289" s="57" t="s">
        <v>39</v>
      </c>
      <c r="J289" s="57"/>
      <c r="K289" s="57"/>
      <c r="L289" s="57"/>
      <c r="M289" s="62"/>
      <c r="N289" s="57"/>
      <c r="O289" s="57"/>
      <c r="P289" s="57"/>
      <c r="Q289" s="57"/>
      <c r="R289" s="57"/>
      <c r="S289" s="57"/>
      <c r="T289" s="57"/>
      <c r="U289" s="57" t="s">
        <v>39</v>
      </c>
    </row>
    <row r="290" spans="1:21" ht="13.2" x14ac:dyDescent="0.25">
      <c r="A290" s="58"/>
      <c r="B290" s="57"/>
      <c r="C290" s="97" t="s">
        <v>965</v>
      </c>
      <c r="D290" s="73"/>
      <c r="E290" s="73"/>
      <c r="F290" s="73"/>
      <c r="G290" s="73"/>
      <c r="H290" s="73"/>
      <c r="I290" s="73" t="s">
        <v>39</v>
      </c>
      <c r="J290" s="73"/>
      <c r="K290" s="73"/>
      <c r="L290" s="73"/>
      <c r="M290" s="79"/>
      <c r="N290" s="98"/>
      <c r="O290" s="99" t="s">
        <v>966</v>
      </c>
      <c r="P290" s="98"/>
      <c r="Q290" s="143" t="s">
        <v>1948</v>
      </c>
      <c r="R290" s="129"/>
      <c r="S290" s="129"/>
      <c r="T290" s="130"/>
      <c r="U290" s="57" t="s">
        <v>39</v>
      </c>
    </row>
    <row r="291" spans="1:21" ht="13.2" x14ac:dyDescent="0.25">
      <c r="A291" s="58"/>
      <c r="B291" s="57"/>
      <c r="C291" s="159" t="s">
        <v>1949</v>
      </c>
      <c r="D291" s="147"/>
      <c r="E291" s="147"/>
      <c r="F291" s="147"/>
      <c r="G291" s="147"/>
      <c r="H291" s="148"/>
      <c r="I291" s="73" t="s">
        <v>39</v>
      </c>
      <c r="J291" s="73"/>
      <c r="K291" s="73"/>
      <c r="L291" s="73"/>
      <c r="M291" s="79"/>
      <c r="N291" s="98"/>
      <c r="O291" s="99" t="s">
        <v>969</v>
      </c>
      <c r="P291" s="101"/>
      <c r="Q291" s="143" t="s">
        <v>1950</v>
      </c>
      <c r="R291" s="129"/>
      <c r="S291" s="129"/>
      <c r="T291" s="130"/>
      <c r="U291" s="57" t="s">
        <v>39</v>
      </c>
    </row>
    <row r="292" spans="1:21" ht="13.2" x14ac:dyDescent="0.25">
      <c r="A292" s="58"/>
      <c r="B292" s="57"/>
      <c r="C292" s="151"/>
      <c r="D292" s="152"/>
      <c r="E292" s="152"/>
      <c r="F292" s="152"/>
      <c r="G292" s="152"/>
      <c r="H292" s="153"/>
      <c r="I292" s="73" t="s">
        <v>39</v>
      </c>
      <c r="J292" s="73"/>
      <c r="K292" s="73"/>
      <c r="L292" s="73"/>
      <c r="M292" s="79"/>
      <c r="N292" s="98"/>
      <c r="O292" s="99"/>
      <c r="P292" s="101"/>
      <c r="Q292" s="144"/>
      <c r="R292" s="128"/>
      <c r="S292" s="128"/>
      <c r="T292" s="128"/>
      <c r="U292" s="57" t="s">
        <v>39</v>
      </c>
    </row>
    <row r="293" spans="1:21" ht="13.2" x14ac:dyDescent="0.25">
      <c r="A293" s="58"/>
      <c r="B293" s="57"/>
      <c r="C293" s="97" t="s">
        <v>971</v>
      </c>
      <c r="D293" s="102"/>
      <c r="E293" s="145" t="s">
        <v>1951</v>
      </c>
      <c r="F293" s="129"/>
      <c r="G293" s="129"/>
      <c r="H293" s="130"/>
      <c r="I293" s="73" t="s">
        <v>39</v>
      </c>
      <c r="J293" s="73"/>
      <c r="K293" s="73"/>
      <c r="L293" s="73"/>
      <c r="M293" s="79"/>
      <c r="N293" s="98"/>
      <c r="O293" s="97" t="s">
        <v>972</v>
      </c>
      <c r="P293" s="102"/>
      <c r="Q293" s="145" t="s">
        <v>1952</v>
      </c>
      <c r="R293" s="129"/>
      <c r="S293" s="129"/>
      <c r="T293" s="130"/>
      <c r="U293" s="57" t="s">
        <v>39</v>
      </c>
    </row>
    <row r="294" spans="1:21" ht="13.2" x14ac:dyDescent="0.25">
      <c r="A294" s="58"/>
      <c r="B294" s="57"/>
      <c r="C294" s="97" t="s">
        <v>974</v>
      </c>
      <c r="D294" s="102"/>
      <c r="E294" s="102"/>
      <c r="F294" s="102"/>
      <c r="G294" s="102"/>
      <c r="H294" s="102"/>
      <c r="I294" s="73" t="s">
        <v>39</v>
      </c>
      <c r="J294" s="73"/>
      <c r="K294" s="73"/>
      <c r="L294" s="73"/>
      <c r="M294" s="79"/>
      <c r="N294" s="98"/>
      <c r="O294" s="99" t="s">
        <v>975</v>
      </c>
      <c r="P294" s="101"/>
      <c r="Q294" s="101"/>
      <c r="R294" s="101"/>
      <c r="S294" s="101"/>
      <c r="T294" s="101"/>
      <c r="U294" s="57" t="s">
        <v>39</v>
      </c>
    </row>
    <row r="295" spans="1:21" ht="13.2" x14ac:dyDescent="0.25">
      <c r="B295" s="57"/>
      <c r="C295" s="160"/>
      <c r="D295" s="147"/>
      <c r="E295" s="147"/>
      <c r="F295" s="147"/>
      <c r="G295" s="147"/>
      <c r="H295" s="148"/>
      <c r="I295" s="57" t="s">
        <v>39</v>
      </c>
      <c r="J295" s="57"/>
      <c r="K295" s="57"/>
      <c r="L295" s="57"/>
      <c r="M295" s="62"/>
      <c r="N295" s="100"/>
      <c r="O295" s="158"/>
      <c r="P295" s="147"/>
      <c r="Q295" s="147"/>
      <c r="R295" s="147"/>
      <c r="S295" s="147"/>
      <c r="T295" s="148"/>
      <c r="U295" s="57" t="s">
        <v>39</v>
      </c>
    </row>
    <row r="296" spans="1:21" ht="13.2" x14ac:dyDescent="0.25">
      <c r="B296" s="57"/>
      <c r="C296" s="149"/>
      <c r="D296" s="128"/>
      <c r="E296" s="128"/>
      <c r="F296" s="128"/>
      <c r="G296" s="128"/>
      <c r="H296" s="150"/>
      <c r="I296" s="57" t="s">
        <v>39</v>
      </c>
      <c r="J296" s="57"/>
      <c r="K296" s="57"/>
      <c r="L296" s="57"/>
      <c r="M296" s="62"/>
      <c r="N296" s="100"/>
      <c r="O296" s="149"/>
      <c r="P296" s="128"/>
      <c r="Q296" s="128"/>
      <c r="R296" s="128"/>
      <c r="S296" s="128"/>
      <c r="T296" s="150"/>
      <c r="U296" s="57" t="s">
        <v>39</v>
      </c>
    </row>
    <row r="297" spans="1:21" ht="13.2" x14ac:dyDescent="0.25">
      <c r="B297" s="57"/>
      <c r="C297" s="149"/>
      <c r="D297" s="128"/>
      <c r="E297" s="128"/>
      <c r="F297" s="128"/>
      <c r="G297" s="128"/>
      <c r="H297" s="150"/>
      <c r="I297" s="57" t="s">
        <v>39</v>
      </c>
      <c r="J297" s="57"/>
      <c r="K297" s="57"/>
      <c r="L297" s="57"/>
      <c r="M297" s="62"/>
      <c r="N297" s="100"/>
      <c r="O297" s="149"/>
      <c r="P297" s="128"/>
      <c r="Q297" s="128"/>
      <c r="R297" s="128"/>
      <c r="S297" s="128"/>
      <c r="T297" s="150"/>
      <c r="U297" s="57" t="s">
        <v>39</v>
      </c>
    </row>
    <row r="298" spans="1:21" ht="13.2" x14ac:dyDescent="0.25">
      <c r="B298" s="57"/>
      <c r="C298" s="151"/>
      <c r="D298" s="152"/>
      <c r="E298" s="152"/>
      <c r="F298" s="152"/>
      <c r="G298" s="152"/>
      <c r="H298" s="153"/>
      <c r="I298" s="57" t="s">
        <v>39</v>
      </c>
      <c r="J298" s="57"/>
      <c r="K298" s="57"/>
      <c r="L298" s="57"/>
      <c r="M298" s="62"/>
      <c r="N298" s="100"/>
      <c r="O298" s="151"/>
      <c r="P298" s="152"/>
      <c r="Q298" s="152"/>
      <c r="R298" s="152"/>
      <c r="S298" s="152"/>
      <c r="T298" s="153"/>
      <c r="U298" s="57" t="s">
        <v>39</v>
      </c>
    </row>
    <row r="299" spans="1:21" ht="13.2" x14ac:dyDescent="0.25">
      <c r="B299" s="57"/>
      <c r="C299" s="96"/>
      <c r="D299" s="57"/>
      <c r="E299" s="57"/>
      <c r="F299" s="57"/>
      <c r="G299" s="57"/>
      <c r="H299" s="57"/>
      <c r="I299" s="57" t="s">
        <v>39</v>
      </c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 t="s">
        <v>39</v>
      </c>
    </row>
    <row r="300" spans="1:21" ht="13.2" x14ac:dyDescent="0.25">
      <c r="B300" s="57"/>
      <c r="C300" s="96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</row>
    <row r="301" spans="1:21" ht="13.2" x14ac:dyDescent="0.25">
      <c r="B301" s="57"/>
      <c r="C301" s="96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</row>
    <row r="302" spans="1:21" ht="13.2" x14ac:dyDescent="0.25">
      <c r="B302" s="57"/>
      <c r="C302" s="96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</row>
    <row r="303" spans="1:21" ht="13.2" x14ac:dyDescent="0.25">
      <c r="B303" s="57"/>
      <c r="C303" s="96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</row>
  </sheetData>
  <mergeCells count="89">
    <mergeCell ref="C106:D106"/>
    <mergeCell ref="E106:G106"/>
    <mergeCell ref="C143:F143"/>
    <mergeCell ref="C162:F162"/>
    <mergeCell ref="O203:P203"/>
    <mergeCell ref="C92:F92"/>
    <mergeCell ref="C95:H96"/>
    <mergeCell ref="E97:H97"/>
    <mergeCell ref="C99:H102"/>
    <mergeCell ref="C105:D105"/>
    <mergeCell ref="E105:G105"/>
    <mergeCell ref="O45:R45"/>
    <mergeCell ref="C8:D8"/>
    <mergeCell ref="C45:F45"/>
    <mergeCell ref="C64:F64"/>
    <mergeCell ref="C78:F78"/>
    <mergeCell ref="C7:D7"/>
    <mergeCell ref="E7:G7"/>
    <mergeCell ref="E8:G8"/>
    <mergeCell ref="O7:P7"/>
    <mergeCell ref="Q7:S7"/>
    <mergeCell ref="O8:P8"/>
    <mergeCell ref="Q8:S8"/>
    <mergeCell ref="P4:Q4"/>
    <mergeCell ref="R4:T4"/>
    <mergeCell ref="P5:Q5"/>
    <mergeCell ref="R5:T5"/>
    <mergeCell ref="D4:E4"/>
    <mergeCell ref="F4:H4"/>
    <mergeCell ref="D5:E5"/>
    <mergeCell ref="F5:H5"/>
    <mergeCell ref="D3:E3"/>
    <mergeCell ref="F3:H3"/>
    <mergeCell ref="R2:T2"/>
    <mergeCell ref="P3:Q3"/>
    <mergeCell ref="R3:T3"/>
    <mergeCell ref="R1:T1"/>
    <mergeCell ref="B2:C2"/>
    <mergeCell ref="F2:H2"/>
    <mergeCell ref="I2:K2"/>
    <mergeCell ref="C203:D203"/>
    <mergeCell ref="E203:G203"/>
    <mergeCell ref="E293:H293"/>
    <mergeCell ref="C295:H298"/>
    <mergeCell ref="C204:D204"/>
    <mergeCell ref="E204:G204"/>
    <mergeCell ref="C241:F241"/>
    <mergeCell ref="C260:F260"/>
    <mergeCell ref="C274:F274"/>
    <mergeCell ref="C288:F288"/>
    <mergeCell ref="C291:H292"/>
    <mergeCell ref="C176:F176"/>
    <mergeCell ref="C190:F190"/>
    <mergeCell ref="C193:H194"/>
    <mergeCell ref="E195:H195"/>
    <mergeCell ref="C197:H200"/>
    <mergeCell ref="Q291:T291"/>
    <mergeCell ref="Q292:T292"/>
    <mergeCell ref="Q293:T293"/>
    <mergeCell ref="O295:T298"/>
    <mergeCell ref="Q195:T195"/>
    <mergeCell ref="O197:T200"/>
    <mergeCell ref="O204:P204"/>
    <mergeCell ref="Q204:S204"/>
    <mergeCell ref="O241:R241"/>
    <mergeCell ref="Q203:S203"/>
    <mergeCell ref="Q194:T194"/>
    <mergeCell ref="O260:R260"/>
    <mergeCell ref="O274:R274"/>
    <mergeCell ref="O288:R288"/>
    <mergeCell ref="Q290:T290"/>
    <mergeCell ref="O162:R162"/>
    <mergeCell ref="O176:R176"/>
    <mergeCell ref="O190:R190"/>
    <mergeCell ref="Q192:T192"/>
    <mergeCell ref="Q193:T193"/>
    <mergeCell ref="O105:P105"/>
    <mergeCell ref="Q105:S105"/>
    <mergeCell ref="O106:P106"/>
    <mergeCell ref="Q106:S106"/>
    <mergeCell ref="O143:R143"/>
    <mergeCell ref="Q96:T96"/>
    <mergeCell ref="Q97:T97"/>
    <mergeCell ref="O99:T102"/>
    <mergeCell ref="O64:R64"/>
    <mergeCell ref="O78:R78"/>
    <mergeCell ref="O92:R92"/>
    <mergeCell ref="Q94:T94"/>
    <mergeCell ref="Q95:T95"/>
  </mergeCells>
  <conditionalFormatting sqref="I3:I5 U3:U5">
    <cfRule type="cellIs" dxfId="1" priority="1" operator="equal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AAAA"/>
    <outlinePr summaryBelow="0" summaryRight="0"/>
  </sheetPr>
  <dimension ref="A1:U303"/>
  <sheetViews>
    <sheetView workbookViewId="0">
      <pane ySplit="5" topLeftCell="A6" activePane="bottomLeft" state="frozen"/>
      <selection pane="bottomLeft" activeCell="P3" sqref="P3:Q3"/>
    </sheetView>
  </sheetViews>
  <sheetFormatPr defaultColWidth="12.6640625" defaultRowHeight="15.75" customHeight="1" x14ac:dyDescent="0.25"/>
  <cols>
    <col min="1" max="1" width="3" customWidth="1"/>
    <col min="2" max="2" width="1.44140625" customWidth="1"/>
    <col min="3" max="3" width="3.44140625" customWidth="1"/>
    <col min="4" max="4" width="16.6640625" customWidth="1"/>
    <col min="5" max="5" width="6.21875" customWidth="1"/>
    <col min="6" max="6" width="5.21875" customWidth="1"/>
    <col min="7" max="8" width="3.77734375" customWidth="1"/>
    <col min="9" max="9" width="2.88671875" customWidth="1"/>
    <col min="10" max="14" width="1.44140625" customWidth="1"/>
    <col min="15" max="15" width="3.44140625" customWidth="1"/>
    <col min="16" max="16" width="16.6640625" customWidth="1"/>
    <col min="17" max="17" width="6.21875" customWidth="1"/>
    <col min="18" max="18" width="5.21875" customWidth="1"/>
    <col min="19" max="20" width="3.77734375" customWidth="1"/>
    <col min="21" max="21" width="4.109375" customWidth="1"/>
  </cols>
  <sheetData>
    <row r="1" spans="1:21" ht="21" customHeight="1" x14ac:dyDescent="0.45">
      <c r="A1" s="31" t="s">
        <v>39</v>
      </c>
      <c r="B1" s="32"/>
      <c r="C1" s="4"/>
      <c r="D1" s="33">
        <v>45112</v>
      </c>
      <c r="E1" s="6"/>
      <c r="F1" s="34" t="s">
        <v>878</v>
      </c>
      <c r="G1" s="7"/>
      <c r="H1" s="6"/>
      <c r="I1" s="8"/>
      <c r="J1" s="8"/>
      <c r="K1" s="8"/>
      <c r="L1" s="8"/>
      <c r="M1" s="8"/>
      <c r="N1" s="8"/>
      <c r="O1" s="8"/>
      <c r="P1" s="8"/>
      <c r="Q1" s="35" t="s">
        <v>0</v>
      </c>
      <c r="R1" s="165">
        <v>8</v>
      </c>
      <c r="S1" s="129"/>
      <c r="T1" s="129"/>
      <c r="U1" s="10"/>
    </row>
    <row r="2" spans="1:21" ht="17.399999999999999" x14ac:dyDescent="0.3">
      <c r="B2" s="166" t="s">
        <v>879</v>
      </c>
      <c r="C2" s="128"/>
      <c r="D2" s="12" t="s">
        <v>875</v>
      </c>
      <c r="E2" s="7"/>
      <c r="F2" s="127" t="s">
        <v>1</v>
      </c>
      <c r="G2" s="128"/>
      <c r="H2" s="128"/>
      <c r="I2" s="167" t="s">
        <v>39</v>
      </c>
      <c r="J2" s="128"/>
      <c r="K2" s="128"/>
      <c r="L2" s="6"/>
      <c r="M2" s="6"/>
      <c r="N2" s="6"/>
      <c r="O2" s="6"/>
      <c r="P2" s="12" t="s">
        <v>876</v>
      </c>
      <c r="Q2" s="7"/>
      <c r="R2" s="127" t="s">
        <v>1</v>
      </c>
      <c r="S2" s="128"/>
      <c r="T2" s="128"/>
      <c r="U2" s="7" t="s">
        <v>39</v>
      </c>
    </row>
    <row r="3" spans="1:21" ht="15.6" x14ac:dyDescent="0.3">
      <c r="A3" s="36">
        <v>1</v>
      </c>
      <c r="B3" s="20">
        <v>1</v>
      </c>
      <c r="C3" s="6"/>
      <c r="D3" s="168" t="s">
        <v>1953</v>
      </c>
      <c r="E3" s="130"/>
      <c r="F3" s="169">
        <v>36</v>
      </c>
      <c r="G3" s="129"/>
      <c r="H3" s="130"/>
      <c r="I3" s="37">
        <v>0</v>
      </c>
      <c r="J3" s="6"/>
      <c r="K3" s="38">
        <v>16</v>
      </c>
      <c r="L3" s="39" t="s">
        <v>5</v>
      </c>
      <c r="M3" s="6"/>
      <c r="N3" s="40">
        <v>17</v>
      </c>
      <c r="O3" s="6"/>
      <c r="P3" s="170" t="s">
        <v>1954</v>
      </c>
      <c r="Q3" s="129"/>
      <c r="R3" s="171">
        <v>30</v>
      </c>
      <c r="S3" s="129"/>
      <c r="T3" s="130"/>
      <c r="U3" s="37">
        <v>0</v>
      </c>
    </row>
    <row r="4" spans="1:21" ht="15.6" x14ac:dyDescent="0.3">
      <c r="A4" s="36">
        <v>2</v>
      </c>
      <c r="B4" s="20">
        <v>2</v>
      </c>
      <c r="C4" s="41"/>
      <c r="D4" s="168" t="s">
        <v>35</v>
      </c>
      <c r="E4" s="130"/>
      <c r="F4" s="169">
        <v>40</v>
      </c>
      <c r="G4" s="129"/>
      <c r="H4" s="129"/>
      <c r="I4" s="37">
        <v>0</v>
      </c>
      <c r="J4" s="21"/>
      <c r="K4" s="38">
        <v>18</v>
      </c>
      <c r="L4" s="39" t="s">
        <v>5</v>
      </c>
      <c r="M4" s="21"/>
      <c r="N4" s="40">
        <v>14</v>
      </c>
      <c r="O4" s="42"/>
      <c r="P4" s="170" t="s">
        <v>36</v>
      </c>
      <c r="Q4" s="129"/>
      <c r="R4" s="171">
        <v>9</v>
      </c>
      <c r="S4" s="129"/>
      <c r="T4" s="129"/>
      <c r="U4" s="37">
        <v>0</v>
      </c>
    </row>
    <row r="5" spans="1:21" ht="15.6" x14ac:dyDescent="0.3">
      <c r="A5" s="36">
        <v>3</v>
      </c>
      <c r="B5" s="20">
        <v>3</v>
      </c>
      <c r="C5" s="41"/>
      <c r="D5" s="174" t="s">
        <v>37</v>
      </c>
      <c r="E5" s="148"/>
      <c r="F5" s="169">
        <v>30</v>
      </c>
      <c r="G5" s="129"/>
      <c r="H5" s="130"/>
      <c r="I5" s="37">
        <v>0</v>
      </c>
      <c r="J5" s="21"/>
      <c r="K5" s="38">
        <v>13</v>
      </c>
      <c r="L5" s="39" t="s">
        <v>5</v>
      </c>
      <c r="M5" s="21"/>
      <c r="N5" s="40">
        <v>13</v>
      </c>
      <c r="O5" s="42"/>
      <c r="P5" s="172" t="s">
        <v>38</v>
      </c>
      <c r="Q5" s="147"/>
      <c r="R5" s="173">
        <v>35</v>
      </c>
      <c r="S5" s="147"/>
      <c r="T5" s="148"/>
      <c r="U5" s="37">
        <v>0</v>
      </c>
    </row>
    <row r="6" spans="1:21" ht="15.6" x14ac:dyDescent="0.3">
      <c r="B6" s="43"/>
      <c r="C6" s="44"/>
      <c r="D6" s="8"/>
      <c r="E6" s="8"/>
      <c r="F6" s="6"/>
      <c r="G6" s="6"/>
      <c r="H6" s="6"/>
      <c r="I6" s="6"/>
      <c r="J6" s="6"/>
      <c r="K6" s="6"/>
      <c r="L6" s="6"/>
      <c r="M6" s="6"/>
      <c r="N6" s="6"/>
      <c r="O6" s="6"/>
      <c r="P6" s="8"/>
      <c r="Q6" s="8"/>
      <c r="R6" s="8"/>
      <c r="S6" s="6"/>
      <c r="T6" s="6"/>
      <c r="U6" s="6"/>
    </row>
    <row r="7" spans="1:21" ht="42" customHeight="1" x14ac:dyDescent="0.3">
      <c r="B7" s="45"/>
      <c r="C7" s="183" t="s">
        <v>875</v>
      </c>
      <c r="D7" s="129"/>
      <c r="E7" s="175" t="s">
        <v>1953</v>
      </c>
      <c r="F7" s="129"/>
      <c r="G7" s="130"/>
      <c r="H7" s="46" t="s">
        <v>1955</v>
      </c>
      <c r="I7" s="47"/>
      <c r="J7" s="48"/>
      <c r="K7" s="48"/>
      <c r="L7" s="48"/>
      <c r="M7" s="48"/>
      <c r="N7" s="49"/>
      <c r="O7" s="184" t="s">
        <v>876</v>
      </c>
      <c r="P7" s="129"/>
      <c r="Q7" s="177" t="s">
        <v>1954</v>
      </c>
      <c r="R7" s="129"/>
      <c r="S7" s="130"/>
      <c r="T7" s="51" t="s">
        <v>1956</v>
      </c>
      <c r="U7" s="52"/>
    </row>
    <row r="8" spans="1:21" ht="17.399999999999999" x14ac:dyDescent="0.3">
      <c r="B8" s="53"/>
      <c r="C8" s="180" t="s">
        <v>1</v>
      </c>
      <c r="D8" s="130"/>
      <c r="E8" s="176">
        <v>36</v>
      </c>
      <c r="F8" s="129"/>
      <c r="G8" s="129"/>
      <c r="H8" s="54"/>
      <c r="I8" s="47"/>
      <c r="J8" s="55"/>
      <c r="K8" s="55"/>
      <c r="L8" s="55"/>
      <c r="M8" s="55"/>
      <c r="N8" s="49"/>
      <c r="O8" s="178" t="s">
        <v>1</v>
      </c>
      <c r="P8" s="130"/>
      <c r="Q8" s="179">
        <v>30</v>
      </c>
      <c r="R8" s="129"/>
      <c r="S8" s="129"/>
      <c r="T8" s="56"/>
      <c r="U8" s="52"/>
    </row>
    <row r="9" spans="1:21" ht="15.75" customHeight="1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</row>
    <row r="10" spans="1:21" ht="15.75" customHeight="1" x14ac:dyDescent="0.25">
      <c r="A10" s="58"/>
      <c r="B10" s="57"/>
      <c r="C10" s="59"/>
      <c r="D10" s="59"/>
      <c r="E10" s="59"/>
      <c r="F10" s="59"/>
      <c r="G10" s="60" t="s">
        <v>884</v>
      </c>
      <c r="H10" s="61" t="s">
        <v>885</v>
      </c>
      <c r="I10" s="57"/>
      <c r="J10" s="57"/>
      <c r="K10" s="57"/>
      <c r="L10" s="57"/>
      <c r="M10" s="62"/>
      <c r="N10" s="57"/>
      <c r="O10" s="59"/>
      <c r="P10" s="59"/>
      <c r="Q10" s="59"/>
      <c r="R10" s="59"/>
      <c r="S10" s="60" t="s">
        <v>884</v>
      </c>
      <c r="T10" s="61" t="s">
        <v>885</v>
      </c>
      <c r="U10" s="57"/>
    </row>
    <row r="11" spans="1:21" ht="15.75" customHeight="1" x14ac:dyDescent="0.25">
      <c r="A11" s="58"/>
      <c r="B11" s="57"/>
      <c r="C11" s="59" t="s">
        <v>886</v>
      </c>
      <c r="D11" s="63" t="s">
        <v>887</v>
      </c>
      <c r="E11" s="59"/>
      <c r="F11" s="59"/>
      <c r="G11" s="64">
        <v>6</v>
      </c>
      <c r="H11" s="65">
        <v>3</v>
      </c>
      <c r="I11" s="57"/>
      <c r="J11" s="57"/>
      <c r="K11" s="57"/>
      <c r="L11" s="57"/>
      <c r="M11" s="62"/>
      <c r="N11" s="57"/>
      <c r="O11" s="59" t="s">
        <v>888</v>
      </c>
      <c r="P11" s="63" t="s">
        <v>889</v>
      </c>
      <c r="Q11" s="59"/>
      <c r="R11" s="59"/>
      <c r="S11" s="64">
        <v>4</v>
      </c>
      <c r="T11" s="65">
        <v>5</v>
      </c>
      <c r="U11" s="57"/>
    </row>
    <row r="12" spans="1:21" ht="15.75" customHeight="1" x14ac:dyDescent="0.25">
      <c r="A12" s="58"/>
      <c r="B12" s="57"/>
      <c r="C12" s="59" t="s">
        <v>890</v>
      </c>
      <c r="D12" s="63" t="s">
        <v>891</v>
      </c>
      <c r="E12" s="59"/>
      <c r="F12" s="59"/>
      <c r="G12" s="64">
        <v>5</v>
      </c>
      <c r="H12" s="65">
        <v>4</v>
      </c>
      <c r="I12" s="57"/>
      <c r="J12" s="57"/>
      <c r="K12" s="57"/>
      <c r="L12" s="57"/>
      <c r="M12" s="62"/>
      <c r="N12" s="57"/>
      <c r="O12" s="59" t="s">
        <v>892</v>
      </c>
      <c r="P12" s="63" t="s">
        <v>893</v>
      </c>
      <c r="Q12" s="59"/>
      <c r="R12" s="59"/>
      <c r="S12" s="64">
        <v>1</v>
      </c>
      <c r="T12" s="65">
        <v>8</v>
      </c>
      <c r="U12" s="57"/>
    </row>
    <row r="13" spans="1:21" ht="15.75" customHeight="1" x14ac:dyDescent="0.25">
      <c r="A13" s="58"/>
      <c r="B13" s="57"/>
      <c r="C13" s="59" t="s">
        <v>894</v>
      </c>
      <c r="D13" s="63" t="s">
        <v>895</v>
      </c>
      <c r="E13" s="59"/>
      <c r="F13" s="59"/>
      <c r="G13" s="64">
        <v>5</v>
      </c>
      <c r="H13" s="65">
        <v>0</v>
      </c>
      <c r="I13" s="57"/>
      <c r="J13" s="57"/>
      <c r="K13" s="57"/>
      <c r="L13" s="57"/>
      <c r="M13" s="62"/>
      <c r="N13" s="57"/>
      <c r="O13" s="59" t="s">
        <v>896</v>
      </c>
      <c r="P13" s="63" t="s">
        <v>897</v>
      </c>
      <c r="Q13" s="59"/>
      <c r="R13" s="59"/>
      <c r="S13" s="64">
        <v>5</v>
      </c>
      <c r="T13" s="65">
        <v>4</v>
      </c>
      <c r="U13" s="57"/>
    </row>
    <row r="14" spans="1:21" ht="15.75" customHeight="1" x14ac:dyDescent="0.25">
      <c r="A14" s="58"/>
      <c r="B14" s="57"/>
      <c r="C14" s="59" t="s">
        <v>898</v>
      </c>
      <c r="D14" s="63" t="s">
        <v>899</v>
      </c>
      <c r="E14" s="59"/>
      <c r="F14" s="59"/>
      <c r="G14" s="64">
        <v>5</v>
      </c>
      <c r="H14" s="65">
        <v>3</v>
      </c>
      <c r="I14" s="57"/>
      <c r="J14" s="57"/>
      <c r="K14" s="57"/>
      <c r="L14" s="57"/>
      <c r="M14" s="62"/>
      <c r="N14" s="57"/>
      <c r="O14" s="59" t="s">
        <v>900</v>
      </c>
      <c r="P14" s="63" t="s">
        <v>901</v>
      </c>
      <c r="Q14" s="59"/>
      <c r="R14" s="59"/>
      <c r="S14" s="64">
        <v>5</v>
      </c>
      <c r="T14" s="65">
        <v>3</v>
      </c>
      <c r="U14" s="57"/>
    </row>
    <row r="15" spans="1:21" ht="15.75" customHeight="1" x14ac:dyDescent="0.25">
      <c r="A15" s="58"/>
      <c r="B15" s="57"/>
      <c r="C15" s="66"/>
      <c r="D15" s="67" t="s">
        <v>902</v>
      </c>
      <c r="E15" s="67"/>
      <c r="F15" s="67"/>
      <c r="G15" s="60">
        <v>21</v>
      </c>
      <c r="H15" s="61">
        <v>10</v>
      </c>
      <c r="I15" s="57"/>
      <c r="J15" s="57"/>
      <c r="K15" s="57"/>
      <c r="L15" s="57"/>
      <c r="M15" s="62"/>
      <c r="N15" s="57"/>
      <c r="O15" s="66"/>
      <c r="P15" s="67" t="s">
        <v>902</v>
      </c>
      <c r="Q15" s="67"/>
      <c r="R15" s="67"/>
      <c r="S15" s="60">
        <v>15</v>
      </c>
      <c r="T15" s="61">
        <v>20</v>
      </c>
      <c r="U15" s="57"/>
    </row>
    <row r="16" spans="1:21" ht="15.75" customHeight="1" x14ac:dyDescent="0.25">
      <c r="A16" s="58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62"/>
      <c r="N16" s="57"/>
      <c r="O16" s="57"/>
      <c r="P16" s="57"/>
      <c r="Q16" s="57"/>
      <c r="R16" s="57"/>
      <c r="S16" s="57"/>
      <c r="T16" s="57"/>
      <c r="U16" s="57"/>
    </row>
    <row r="17" spans="1:21" ht="15.75" customHeight="1" x14ac:dyDescent="0.25">
      <c r="A17" s="58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62"/>
      <c r="N17" s="57"/>
      <c r="O17" s="57"/>
      <c r="P17" s="57"/>
      <c r="Q17" s="57"/>
      <c r="R17" s="57"/>
      <c r="S17" s="57"/>
      <c r="T17" s="57"/>
      <c r="U17" s="57"/>
    </row>
    <row r="18" spans="1:21" ht="15.75" customHeight="1" x14ac:dyDescent="0.25">
      <c r="A18" s="58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62"/>
      <c r="N18" s="57"/>
      <c r="O18" s="57"/>
      <c r="P18" s="57"/>
      <c r="Q18" s="57"/>
      <c r="R18" s="57"/>
      <c r="S18" s="57"/>
      <c r="T18" s="57"/>
      <c r="U18" s="57"/>
    </row>
    <row r="19" spans="1:21" ht="15.75" customHeight="1" x14ac:dyDescent="0.25">
      <c r="A19" s="58" t="s">
        <v>886</v>
      </c>
      <c r="B19" s="68"/>
      <c r="C19" s="69" t="s">
        <v>903</v>
      </c>
      <c r="D19" s="70" t="s">
        <v>887</v>
      </c>
      <c r="E19" s="71" t="s">
        <v>1</v>
      </c>
      <c r="F19" s="71" t="s">
        <v>904</v>
      </c>
      <c r="G19" s="71" t="s">
        <v>884</v>
      </c>
      <c r="H19" s="71" t="s">
        <v>885</v>
      </c>
      <c r="I19" s="72"/>
      <c r="J19" s="73"/>
      <c r="K19" s="73"/>
      <c r="L19" s="73"/>
      <c r="M19" s="74" t="s">
        <v>888</v>
      </c>
      <c r="N19" s="72"/>
      <c r="O19" s="69" t="s">
        <v>903</v>
      </c>
      <c r="P19" s="70" t="s">
        <v>889</v>
      </c>
      <c r="Q19" s="71" t="s">
        <v>1</v>
      </c>
      <c r="R19" s="71" t="s">
        <v>904</v>
      </c>
      <c r="S19" s="71" t="s">
        <v>884</v>
      </c>
      <c r="T19" s="71" t="s">
        <v>885</v>
      </c>
      <c r="U19" s="72"/>
    </row>
    <row r="20" spans="1:21" ht="15.75" customHeight="1" x14ac:dyDescent="0.25">
      <c r="A20" s="58" t="s">
        <v>886</v>
      </c>
      <c r="B20" s="68"/>
      <c r="C20" s="75">
        <v>1</v>
      </c>
      <c r="D20" s="76" t="s">
        <v>1957</v>
      </c>
      <c r="E20" s="77" t="s">
        <v>745</v>
      </c>
      <c r="F20" s="75" t="s">
        <v>1955</v>
      </c>
      <c r="G20" s="75">
        <v>5</v>
      </c>
      <c r="H20" s="75" t="s">
        <v>39</v>
      </c>
      <c r="I20" s="78" t="s">
        <v>39</v>
      </c>
      <c r="J20" s="73"/>
      <c r="K20" s="73"/>
      <c r="L20" s="73"/>
      <c r="M20" s="79" t="s">
        <v>888</v>
      </c>
      <c r="N20" s="68"/>
      <c r="O20" s="75">
        <v>1</v>
      </c>
      <c r="P20" s="76" t="s">
        <v>1958</v>
      </c>
      <c r="Q20" s="77" t="s">
        <v>529</v>
      </c>
      <c r="R20" s="75" t="s">
        <v>1956</v>
      </c>
      <c r="S20" s="75" t="s">
        <v>39</v>
      </c>
      <c r="T20" s="75">
        <v>5</v>
      </c>
      <c r="U20" s="78" t="s">
        <v>39</v>
      </c>
    </row>
    <row r="21" spans="1:21" ht="15.75" customHeight="1" x14ac:dyDescent="0.25">
      <c r="A21" s="58" t="s">
        <v>886</v>
      </c>
      <c r="B21" s="68"/>
      <c r="C21" s="75">
        <v>2</v>
      </c>
      <c r="D21" s="76" t="s">
        <v>1959</v>
      </c>
      <c r="E21" s="80" t="s">
        <v>326</v>
      </c>
      <c r="F21" s="75" t="s">
        <v>1956</v>
      </c>
      <c r="G21" s="75" t="s">
        <v>39</v>
      </c>
      <c r="H21" s="75">
        <v>3</v>
      </c>
      <c r="I21" s="78" t="s">
        <v>39</v>
      </c>
      <c r="J21" s="73"/>
      <c r="K21" s="73"/>
      <c r="L21" s="73"/>
      <c r="M21" s="79" t="s">
        <v>888</v>
      </c>
      <c r="N21" s="68"/>
      <c r="O21" s="75">
        <v>2</v>
      </c>
      <c r="P21" s="76" t="s">
        <v>1960</v>
      </c>
      <c r="Q21" s="80" t="s">
        <v>382</v>
      </c>
      <c r="R21" s="75" t="s">
        <v>1955</v>
      </c>
      <c r="S21" s="75">
        <v>3</v>
      </c>
      <c r="T21" s="75" t="s">
        <v>39</v>
      </c>
      <c r="U21" s="78" t="s">
        <v>39</v>
      </c>
    </row>
    <row r="22" spans="1:21" ht="15.75" customHeight="1" x14ac:dyDescent="0.25">
      <c r="A22" s="58" t="s">
        <v>886</v>
      </c>
      <c r="B22" s="68"/>
      <c r="C22" s="75">
        <v>3</v>
      </c>
      <c r="D22" s="76" t="s">
        <v>1961</v>
      </c>
      <c r="E22" s="80" t="s">
        <v>742</v>
      </c>
      <c r="F22" s="75" t="s">
        <v>1955</v>
      </c>
      <c r="G22" s="75">
        <v>1</v>
      </c>
      <c r="H22" s="75" t="s">
        <v>39</v>
      </c>
      <c r="I22" s="78" t="s">
        <v>39</v>
      </c>
      <c r="J22" s="73"/>
      <c r="K22" s="73"/>
      <c r="L22" s="73"/>
      <c r="M22" s="79" t="s">
        <v>888</v>
      </c>
      <c r="N22" s="68"/>
      <c r="O22" s="75">
        <v>3</v>
      </c>
      <c r="P22" s="76" t="s">
        <v>1962</v>
      </c>
      <c r="Q22" s="80" t="s">
        <v>748</v>
      </c>
      <c r="R22" s="75" t="s">
        <v>1955</v>
      </c>
      <c r="S22" s="75">
        <v>1</v>
      </c>
      <c r="T22" s="75" t="s">
        <v>39</v>
      </c>
      <c r="U22" s="78" t="s">
        <v>39</v>
      </c>
    </row>
    <row r="23" spans="1:21" ht="15.75" customHeight="1" x14ac:dyDescent="0.25">
      <c r="A23" s="58" t="s">
        <v>886</v>
      </c>
      <c r="B23" s="68"/>
      <c r="C23" s="75">
        <v>4</v>
      </c>
      <c r="D23" s="76" t="s">
        <v>1963</v>
      </c>
      <c r="E23" s="80" t="s">
        <v>71</v>
      </c>
      <c r="F23" s="75" t="s">
        <v>1956</v>
      </c>
      <c r="G23" s="75" t="s">
        <v>39</v>
      </c>
      <c r="H23" s="75" t="s">
        <v>39</v>
      </c>
      <c r="I23" s="78" t="s">
        <v>39</v>
      </c>
      <c r="J23" s="73"/>
      <c r="K23" s="73"/>
      <c r="L23" s="73"/>
      <c r="M23" s="79" t="s">
        <v>888</v>
      </c>
      <c r="N23" s="68"/>
      <c r="O23" s="75">
        <v>4</v>
      </c>
      <c r="P23" s="76" t="s">
        <v>1964</v>
      </c>
      <c r="Q23" s="80" t="s">
        <v>629</v>
      </c>
      <c r="R23" s="75" t="s">
        <v>1955</v>
      </c>
      <c r="S23" s="75" t="s">
        <v>39</v>
      </c>
      <c r="T23" s="75" t="s">
        <v>39</v>
      </c>
      <c r="U23" s="78" t="s">
        <v>39</v>
      </c>
    </row>
    <row r="24" spans="1:21" ht="15.75" customHeight="1" x14ac:dyDescent="0.25">
      <c r="A24" s="58" t="s">
        <v>886</v>
      </c>
      <c r="B24" s="68"/>
      <c r="C24" s="75">
        <v>5</v>
      </c>
      <c r="D24" s="76" t="s">
        <v>1965</v>
      </c>
      <c r="E24" s="80" t="s">
        <v>743</v>
      </c>
      <c r="F24" s="75" t="s">
        <v>1955</v>
      </c>
      <c r="G24" s="75" t="s">
        <v>39</v>
      </c>
      <c r="H24" s="75" t="s">
        <v>39</v>
      </c>
      <c r="I24" s="78" t="s">
        <v>39</v>
      </c>
      <c r="J24" s="73"/>
      <c r="K24" s="73"/>
      <c r="L24" s="73"/>
      <c r="M24" s="79" t="s">
        <v>888</v>
      </c>
      <c r="N24" s="68"/>
      <c r="O24" s="75">
        <v>5</v>
      </c>
      <c r="P24" s="76" t="s">
        <v>1966</v>
      </c>
      <c r="Q24" s="80" t="s">
        <v>747</v>
      </c>
      <c r="R24" s="75" t="s">
        <v>1955</v>
      </c>
      <c r="S24" s="75" t="s">
        <v>39</v>
      </c>
      <c r="T24" s="75" t="s">
        <v>39</v>
      </c>
      <c r="U24" s="78" t="s">
        <v>39</v>
      </c>
    </row>
    <row r="25" spans="1:21" ht="15.75" customHeight="1" x14ac:dyDescent="0.25">
      <c r="A25" s="58" t="s">
        <v>886</v>
      </c>
      <c r="B25" s="68"/>
      <c r="C25" s="75">
        <v>6</v>
      </c>
      <c r="D25" s="76" t="s">
        <v>1967</v>
      </c>
      <c r="E25" s="80" t="s">
        <v>515</v>
      </c>
      <c r="F25" s="75" t="s">
        <v>1955</v>
      </c>
      <c r="G25" s="75" t="s">
        <v>39</v>
      </c>
      <c r="H25" s="75" t="s">
        <v>39</v>
      </c>
      <c r="I25" s="78" t="s">
        <v>39</v>
      </c>
      <c r="J25" s="73"/>
      <c r="K25" s="73"/>
      <c r="L25" s="73"/>
      <c r="M25" s="79" t="s">
        <v>888</v>
      </c>
      <c r="N25" s="68"/>
      <c r="O25" s="75">
        <v>6</v>
      </c>
      <c r="P25" s="76" t="s">
        <v>1968</v>
      </c>
      <c r="Q25" s="80" t="s">
        <v>527</v>
      </c>
      <c r="R25" s="75" t="s">
        <v>1956</v>
      </c>
      <c r="S25" s="75" t="s">
        <v>39</v>
      </c>
      <c r="T25" s="75" t="s">
        <v>39</v>
      </c>
      <c r="U25" s="78" t="s">
        <v>39</v>
      </c>
    </row>
    <row r="26" spans="1:21" ht="15.75" customHeight="1" x14ac:dyDescent="0.25">
      <c r="A26" s="58" t="s">
        <v>886</v>
      </c>
      <c r="B26" s="68"/>
      <c r="C26" s="75">
        <v>7</v>
      </c>
      <c r="D26" s="76" t="s">
        <v>1969</v>
      </c>
      <c r="E26" s="80" t="s">
        <v>526</v>
      </c>
      <c r="F26" s="75" t="s">
        <v>1956</v>
      </c>
      <c r="G26" s="75" t="s">
        <v>39</v>
      </c>
      <c r="H26" s="75" t="s">
        <v>39</v>
      </c>
      <c r="I26" s="78" t="s">
        <v>39</v>
      </c>
      <c r="J26" s="73"/>
      <c r="K26" s="73"/>
      <c r="L26" s="73"/>
      <c r="M26" s="79" t="s">
        <v>888</v>
      </c>
      <c r="N26" s="68"/>
      <c r="O26" s="75">
        <v>7</v>
      </c>
      <c r="P26" s="76" t="s">
        <v>1970</v>
      </c>
      <c r="Q26" s="80" t="s">
        <v>746</v>
      </c>
      <c r="R26" s="75" t="s">
        <v>1955</v>
      </c>
      <c r="S26" s="75" t="s">
        <v>39</v>
      </c>
      <c r="T26" s="75" t="s">
        <v>39</v>
      </c>
      <c r="U26" s="78" t="s">
        <v>39</v>
      </c>
    </row>
    <row r="27" spans="1:21" ht="15.75" customHeight="1" x14ac:dyDescent="0.25">
      <c r="A27" s="58" t="s">
        <v>886</v>
      </c>
      <c r="B27" s="68"/>
      <c r="C27" s="75">
        <v>8</v>
      </c>
      <c r="D27" s="81" t="s">
        <v>1971</v>
      </c>
      <c r="E27" s="80" t="s">
        <v>744</v>
      </c>
      <c r="F27" s="75" t="s">
        <v>1955</v>
      </c>
      <c r="G27" s="75" t="s">
        <v>39</v>
      </c>
      <c r="H27" s="75" t="s">
        <v>39</v>
      </c>
      <c r="I27" s="78" t="s">
        <v>39</v>
      </c>
      <c r="J27" s="73"/>
      <c r="K27" s="73"/>
      <c r="L27" s="73"/>
      <c r="M27" s="79" t="s">
        <v>888</v>
      </c>
      <c r="N27" s="68"/>
      <c r="O27" s="75">
        <v>8</v>
      </c>
      <c r="P27" s="76" t="s">
        <v>1972</v>
      </c>
      <c r="Q27" s="80" t="s">
        <v>528</v>
      </c>
      <c r="R27" s="75" t="s">
        <v>1956</v>
      </c>
      <c r="S27" s="75" t="s">
        <v>39</v>
      </c>
      <c r="T27" s="75" t="s">
        <v>39</v>
      </c>
      <c r="U27" s="78" t="s">
        <v>39</v>
      </c>
    </row>
    <row r="28" spans="1:21" ht="15.75" customHeight="1" x14ac:dyDescent="0.25">
      <c r="A28" s="58" t="s">
        <v>886</v>
      </c>
      <c r="B28" s="68"/>
      <c r="C28" s="75">
        <v>9</v>
      </c>
      <c r="D28" s="81" t="s">
        <v>1973</v>
      </c>
      <c r="E28" s="80" t="s">
        <v>525</v>
      </c>
      <c r="F28" s="75" t="s">
        <v>1956</v>
      </c>
      <c r="G28" s="75" t="s">
        <v>39</v>
      </c>
      <c r="H28" s="75" t="s">
        <v>39</v>
      </c>
      <c r="I28" s="78" t="s">
        <v>39</v>
      </c>
      <c r="J28" s="73"/>
      <c r="K28" s="73"/>
      <c r="L28" s="73"/>
      <c r="M28" s="79" t="s">
        <v>888</v>
      </c>
      <c r="N28" s="68"/>
      <c r="O28" s="75">
        <v>9</v>
      </c>
      <c r="P28" s="76" t="s">
        <v>1974</v>
      </c>
      <c r="Q28" s="80" t="s">
        <v>530</v>
      </c>
      <c r="R28" s="75" t="s">
        <v>1956</v>
      </c>
      <c r="S28" s="75" t="s">
        <v>39</v>
      </c>
      <c r="T28" s="75" t="s">
        <v>39</v>
      </c>
      <c r="U28" s="78" t="s">
        <v>39</v>
      </c>
    </row>
    <row r="29" spans="1:21" ht="13.2" x14ac:dyDescent="0.25">
      <c r="A29" s="58" t="s">
        <v>39</v>
      </c>
      <c r="B29" s="68"/>
      <c r="C29" s="75" t="s">
        <v>39</v>
      </c>
      <c r="D29" s="81" t="s">
        <v>39</v>
      </c>
      <c r="E29" s="80" t="s">
        <v>39</v>
      </c>
      <c r="F29" s="75" t="s">
        <v>39</v>
      </c>
      <c r="G29" s="75" t="s">
        <v>39</v>
      </c>
      <c r="H29" s="75" t="s">
        <v>39</v>
      </c>
      <c r="I29" s="78" t="s">
        <v>39</v>
      </c>
      <c r="J29" s="73"/>
      <c r="K29" s="73"/>
      <c r="L29" s="73"/>
      <c r="M29" s="79" t="s">
        <v>39</v>
      </c>
      <c r="N29" s="68"/>
      <c r="O29" s="75" t="s">
        <v>39</v>
      </c>
      <c r="P29" s="76" t="s">
        <v>39</v>
      </c>
      <c r="Q29" s="80" t="s">
        <v>39</v>
      </c>
      <c r="R29" s="75" t="s">
        <v>39</v>
      </c>
      <c r="S29" s="75" t="s">
        <v>39</v>
      </c>
      <c r="T29" s="75" t="s">
        <v>39</v>
      </c>
      <c r="U29" s="78" t="s">
        <v>39</v>
      </c>
    </row>
    <row r="30" spans="1:21" ht="13.2" x14ac:dyDescent="0.25">
      <c r="A30" s="58" t="s">
        <v>39</v>
      </c>
      <c r="B30" s="68"/>
      <c r="C30" s="75" t="s">
        <v>39</v>
      </c>
      <c r="D30" s="81" t="s">
        <v>39</v>
      </c>
      <c r="E30" s="80" t="s">
        <v>39</v>
      </c>
      <c r="F30" s="75" t="s">
        <v>39</v>
      </c>
      <c r="G30" s="75" t="s">
        <v>39</v>
      </c>
      <c r="H30" s="75" t="s">
        <v>39</v>
      </c>
      <c r="I30" s="78" t="s">
        <v>39</v>
      </c>
      <c r="J30" s="73"/>
      <c r="K30" s="73"/>
      <c r="L30" s="73"/>
      <c r="M30" s="79" t="s">
        <v>39</v>
      </c>
      <c r="N30" s="68"/>
      <c r="O30" s="75" t="s">
        <v>39</v>
      </c>
      <c r="P30" s="76" t="s">
        <v>39</v>
      </c>
      <c r="Q30" s="80" t="s">
        <v>39</v>
      </c>
      <c r="R30" s="75" t="s">
        <v>39</v>
      </c>
      <c r="S30" s="75" t="s">
        <v>39</v>
      </c>
      <c r="T30" s="75" t="s">
        <v>39</v>
      </c>
      <c r="U30" s="78" t="s">
        <v>39</v>
      </c>
    </row>
    <row r="31" spans="1:21" ht="13.2" x14ac:dyDescent="0.25">
      <c r="A31" s="58" t="s">
        <v>39</v>
      </c>
      <c r="B31" s="68"/>
      <c r="C31" s="75" t="s">
        <v>39</v>
      </c>
      <c r="D31" s="81" t="s">
        <v>39</v>
      </c>
      <c r="E31" s="80" t="s">
        <v>39</v>
      </c>
      <c r="F31" s="75" t="s">
        <v>39</v>
      </c>
      <c r="G31" s="75" t="s">
        <v>39</v>
      </c>
      <c r="H31" s="75" t="s">
        <v>39</v>
      </c>
      <c r="I31" s="78" t="s">
        <v>39</v>
      </c>
      <c r="J31" s="73"/>
      <c r="K31" s="73"/>
      <c r="L31" s="73"/>
      <c r="M31" s="79" t="s">
        <v>39</v>
      </c>
      <c r="N31" s="68"/>
      <c r="O31" s="75" t="s">
        <v>39</v>
      </c>
      <c r="P31" s="81" t="s">
        <v>39</v>
      </c>
      <c r="Q31" s="80" t="s">
        <v>39</v>
      </c>
      <c r="R31" s="75" t="s">
        <v>39</v>
      </c>
      <c r="S31" s="75" t="s">
        <v>39</v>
      </c>
      <c r="T31" s="75" t="s">
        <v>39</v>
      </c>
      <c r="U31" s="78" t="s">
        <v>39</v>
      </c>
    </row>
    <row r="32" spans="1:21" ht="13.2" x14ac:dyDescent="0.25">
      <c r="A32" s="58" t="s">
        <v>39</v>
      </c>
      <c r="B32" s="68"/>
      <c r="C32" s="75" t="s">
        <v>39</v>
      </c>
      <c r="D32" s="81" t="s">
        <v>39</v>
      </c>
      <c r="E32" s="80" t="s">
        <v>39</v>
      </c>
      <c r="F32" s="75" t="s">
        <v>39</v>
      </c>
      <c r="G32" s="75" t="s">
        <v>39</v>
      </c>
      <c r="H32" s="75" t="s">
        <v>39</v>
      </c>
      <c r="I32" s="78" t="s">
        <v>39</v>
      </c>
      <c r="J32" s="73"/>
      <c r="K32" s="73"/>
      <c r="L32" s="73"/>
      <c r="M32" s="79" t="s">
        <v>39</v>
      </c>
      <c r="N32" s="68"/>
      <c r="O32" s="75" t="s">
        <v>39</v>
      </c>
      <c r="P32" s="81" t="s">
        <v>39</v>
      </c>
      <c r="Q32" s="80" t="s">
        <v>39</v>
      </c>
      <c r="R32" s="75" t="s">
        <v>39</v>
      </c>
      <c r="S32" s="75" t="s">
        <v>39</v>
      </c>
      <c r="T32" s="75" t="s">
        <v>39</v>
      </c>
      <c r="U32" s="78" t="s">
        <v>39</v>
      </c>
    </row>
    <row r="33" spans="1:21" ht="13.2" x14ac:dyDescent="0.25">
      <c r="A33" s="58" t="s">
        <v>39</v>
      </c>
      <c r="B33" s="68"/>
      <c r="C33" s="75" t="s">
        <v>39</v>
      </c>
      <c r="D33" s="81" t="s">
        <v>39</v>
      </c>
      <c r="E33" s="80" t="s">
        <v>39</v>
      </c>
      <c r="F33" s="75" t="s">
        <v>39</v>
      </c>
      <c r="G33" s="75" t="s">
        <v>39</v>
      </c>
      <c r="H33" s="75" t="s">
        <v>39</v>
      </c>
      <c r="I33" s="78" t="s">
        <v>39</v>
      </c>
      <c r="J33" s="73"/>
      <c r="K33" s="73"/>
      <c r="L33" s="73"/>
      <c r="M33" s="79" t="s">
        <v>39</v>
      </c>
      <c r="N33" s="68"/>
      <c r="O33" s="75" t="s">
        <v>39</v>
      </c>
      <c r="P33" s="81" t="s">
        <v>39</v>
      </c>
      <c r="Q33" s="80" t="s">
        <v>39</v>
      </c>
      <c r="R33" s="75" t="s">
        <v>39</v>
      </c>
      <c r="S33" s="75" t="s">
        <v>39</v>
      </c>
      <c r="T33" s="75" t="s">
        <v>39</v>
      </c>
      <c r="U33" s="78" t="s">
        <v>39</v>
      </c>
    </row>
    <row r="34" spans="1:21" ht="13.2" x14ac:dyDescent="0.25">
      <c r="A34" s="58" t="s">
        <v>39</v>
      </c>
      <c r="B34" s="68"/>
      <c r="C34" s="75" t="s">
        <v>39</v>
      </c>
      <c r="D34" s="81" t="s">
        <v>39</v>
      </c>
      <c r="E34" s="80" t="s">
        <v>39</v>
      </c>
      <c r="F34" s="75" t="s">
        <v>39</v>
      </c>
      <c r="G34" s="75" t="s">
        <v>39</v>
      </c>
      <c r="H34" s="75" t="s">
        <v>39</v>
      </c>
      <c r="I34" s="78" t="s">
        <v>39</v>
      </c>
      <c r="J34" s="73"/>
      <c r="K34" s="73"/>
      <c r="L34" s="73"/>
      <c r="M34" s="79" t="s">
        <v>39</v>
      </c>
      <c r="N34" s="68"/>
      <c r="O34" s="75" t="s">
        <v>39</v>
      </c>
      <c r="P34" s="81" t="s">
        <v>39</v>
      </c>
      <c r="Q34" s="80" t="s">
        <v>39</v>
      </c>
      <c r="R34" s="75" t="s">
        <v>39</v>
      </c>
      <c r="S34" s="75" t="s">
        <v>39</v>
      </c>
      <c r="T34" s="75" t="s">
        <v>39</v>
      </c>
      <c r="U34" s="78" t="s">
        <v>39</v>
      </c>
    </row>
    <row r="35" spans="1:21" ht="13.2" x14ac:dyDescent="0.25">
      <c r="A35" s="58" t="s">
        <v>39</v>
      </c>
      <c r="B35" s="68"/>
      <c r="C35" s="75" t="s">
        <v>39</v>
      </c>
      <c r="D35" s="81" t="s">
        <v>39</v>
      </c>
      <c r="E35" s="80" t="s">
        <v>39</v>
      </c>
      <c r="F35" s="75" t="s">
        <v>39</v>
      </c>
      <c r="G35" s="75" t="s">
        <v>39</v>
      </c>
      <c r="H35" s="75" t="s">
        <v>39</v>
      </c>
      <c r="I35" s="78" t="s">
        <v>39</v>
      </c>
      <c r="J35" s="73"/>
      <c r="K35" s="73"/>
      <c r="L35" s="73"/>
      <c r="M35" s="79" t="s">
        <v>39</v>
      </c>
      <c r="N35" s="68"/>
      <c r="O35" s="75" t="s">
        <v>39</v>
      </c>
      <c r="P35" s="81" t="s">
        <v>39</v>
      </c>
      <c r="Q35" s="80" t="s">
        <v>39</v>
      </c>
      <c r="R35" s="75" t="s">
        <v>39</v>
      </c>
      <c r="S35" s="75" t="s">
        <v>39</v>
      </c>
      <c r="T35" s="75" t="s">
        <v>39</v>
      </c>
      <c r="U35" s="78" t="s">
        <v>39</v>
      </c>
    </row>
    <row r="36" spans="1:21" ht="13.2" x14ac:dyDescent="0.25">
      <c r="A36" s="58" t="s">
        <v>39</v>
      </c>
      <c r="B36" s="68"/>
      <c r="C36" s="75" t="s">
        <v>39</v>
      </c>
      <c r="D36" s="81" t="s">
        <v>39</v>
      </c>
      <c r="E36" s="80" t="s">
        <v>39</v>
      </c>
      <c r="F36" s="75" t="s">
        <v>39</v>
      </c>
      <c r="G36" s="75" t="s">
        <v>39</v>
      </c>
      <c r="H36" s="75" t="s">
        <v>39</v>
      </c>
      <c r="I36" s="78" t="s">
        <v>39</v>
      </c>
      <c r="J36" s="73"/>
      <c r="K36" s="73"/>
      <c r="L36" s="73"/>
      <c r="M36" s="79" t="s">
        <v>39</v>
      </c>
      <c r="N36" s="68"/>
      <c r="O36" s="75" t="s">
        <v>39</v>
      </c>
      <c r="P36" s="81" t="s">
        <v>39</v>
      </c>
      <c r="Q36" s="80" t="s">
        <v>39</v>
      </c>
      <c r="R36" s="75" t="s">
        <v>39</v>
      </c>
      <c r="S36" s="75" t="s">
        <v>39</v>
      </c>
      <c r="T36" s="75" t="s">
        <v>39</v>
      </c>
      <c r="U36" s="78" t="s">
        <v>39</v>
      </c>
    </row>
    <row r="37" spans="1:21" ht="13.2" x14ac:dyDescent="0.25">
      <c r="A37" s="58" t="s">
        <v>39</v>
      </c>
      <c r="B37" s="68"/>
      <c r="C37" s="75" t="s">
        <v>39</v>
      </c>
      <c r="D37" s="81" t="s">
        <v>39</v>
      </c>
      <c r="E37" s="80" t="s">
        <v>39</v>
      </c>
      <c r="F37" s="75" t="s">
        <v>39</v>
      </c>
      <c r="G37" s="75" t="s">
        <v>39</v>
      </c>
      <c r="H37" s="75" t="s">
        <v>39</v>
      </c>
      <c r="I37" s="78" t="s">
        <v>39</v>
      </c>
      <c r="J37" s="73"/>
      <c r="K37" s="73"/>
      <c r="L37" s="73"/>
      <c r="M37" s="79" t="s">
        <v>39</v>
      </c>
      <c r="N37" s="68"/>
      <c r="O37" s="75" t="s">
        <v>39</v>
      </c>
      <c r="P37" s="81" t="s">
        <v>39</v>
      </c>
      <c r="Q37" s="80" t="s">
        <v>39</v>
      </c>
      <c r="R37" s="75" t="s">
        <v>39</v>
      </c>
      <c r="S37" s="75" t="s">
        <v>39</v>
      </c>
      <c r="T37" s="75" t="s">
        <v>39</v>
      </c>
      <c r="U37" s="78" t="s">
        <v>39</v>
      </c>
    </row>
    <row r="38" spans="1:21" ht="13.2" x14ac:dyDescent="0.25">
      <c r="A38" s="58" t="s">
        <v>39</v>
      </c>
      <c r="B38" s="68"/>
      <c r="C38" s="75" t="s">
        <v>39</v>
      </c>
      <c r="D38" s="81" t="s">
        <v>39</v>
      </c>
      <c r="E38" s="80" t="s">
        <v>39</v>
      </c>
      <c r="F38" s="75" t="s">
        <v>39</v>
      </c>
      <c r="G38" s="75" t="s">
        <v>39</v>
      </c>
      <c r="H38" s="75" t="s">
        <v>39</v>
      </c>
      <c r="I38" s="78" t="s">
        <v>39</v>
      </c>
      <c r="J38" s="73"/>
      <c r="K38" s="73"/>
      <c r="L38" s="73"/>
      <c r="M38" s="79" t="s">
        <v>39</v>
      </c>
      <c r="N38" s="68"/>
      <c r="O38" s="75" t="s">
        <v>39</v>
      </c>
      <c r="P38" s="81" t="s">
        <v>39</v>
      </c>
      <c r="Q38" s="80" t="s">
        <v>39</v>
      </c>
      <c r="R38" s="75" t="s">
        <v>39</v>
      </c>
      <c r="S38" s="75" t="s">
        <v>39</v>
      </c>
      <c r="T38" s="75" t="s">
        <v>39</v>
      </c>
      <c r="U38" s="78" t="s">
        <v>39</v>
      </c>
    </row>
    <row r="39" spans="1:21" ht="13.2" x14ac:dyDescent="0.25">
      <c r="A39" s="58" t="s">
        <v>39</v>
      </c>
      <c r="B39" s="68"/>
      <c r="C39" s="75" t="s">
        <v>39</v>
      </c>
      <c r="D39" s="81" t="s">
        <v>39</v>
      </c>
      <c r="E39" s="80" t="s">
        <v>39</v>
      </c>
      <c r="F39" s="75" t="s">
        <v>39</v>
      </c>
      <c r="G39" s="75" t="s">
        <v>39</v>
      </c>
      <c r="H39" s="75" t="s">
        <v>39</v>
      </c>
      <c r="I39" s="78" t="s">
        <v>39</v>
      </c>
      <c r="J39" s="73"/>
      <c r="K39" s="73"/>
      <c r="L39" s="73"/>
      <c r="M39" s="79" t="s">
        <v>39</v>
      </c>
      <c r="N39" s="68"/>
      <c r="O39" s="75" t="s">
        <v>39</v>
      </c>
      <c r="P39" s="81" t="s">
        <v>39</v>
      </c>
      <c r="Q39" s="80" t="s">
        <v>39</v>
      </c>
      <c r="R39" s="75" t="s">
        <v>39</v>
      </c>
      <c r="S39" s="75" t="s">
        <v>39</v>
      </c>
      <c r="T39" s="75" t="s">
        <v>39</v>
      </c>
      <c r="U39" s="78" t="s">
        <v>39</v>
      </c>
    </row>
    <row r="40" spans="1:21" ht="13.2" x14ac:dyDescent="0.25">
      <c r="A40" s="58" t="s">
        <v>39</v>
      </c>
      <c r="B40" s="68"/>
      <c r="C40" s="75" t="s">
        <v>39</v>
      </c>
      <c r="D40" s="81" t="s">
        <v>39</v>
      </c>
      <c r="E40" s="80" t="s">
        <v>39</v>
      </c>
      <c r="F40" s="75" t="s">
        <v>39</v>
      </c>
      <c r="G40" s="75" t="s">
        <v>39</v>
      </c>
      <c r="H40" s="75" t="s">
        <v>39</v>
      </c>
      <c r="I40" s="78" t="s">
        <v>39</v>
      </c>
      <c r="J40" s="73"/>
      <c r="K40" s="73"/>
      <c r="L40" s="73"/>
      <c r="M40" s="79" t="s">
        <v>39</v>
      </c>
      <c r="N40" s="68"/>
      <c r="O40" s="75" t="s">
        <v>39</v>
      </c>
      <c r="P40" s="81" t="s">
        <v>39</v>
      </c>
      <c r="Q40" s="80" t="s">
        <v>39</v>
      </c>
      <c r="R40" s="75" t="s">
        <v>39</v>
      </c>
      <c r="S40" s="75" t="s">
        <v>39</v>
      </c>
      <c r="T40" s="75" t="s">
        <v>39</v>
      </c>
      <c r="U40" s="78" t="s">
        <v>39</v>
      </c>
    </row>
    <row r="41" spans="1:21" ht="13.2" x14ac:dyDescent="0.25">
      <c r="A41" s="58" t="s">
        <v>39</v>
      </c>
      <c r="B41" s="68"/>
      <c r="C41" s="75" t="s">
        <v>39</v>
      </c>
      <c r="D41" s="81" t="s">
        <v>39</v>
      </c>
      <c r="E41" s="80" t="s">
        <v>39</v>
      </c>
      <c r="F41" s="75" t="s">
        <v>39</v>
      </c>
      <c r="G41" s="75" t="s">
        <v>39</v>
      </c>
      <c r="H41" s="75" t="s">
        <v>39</v>
      </c>
      <c r="I41" s="78" t="s">
        <v>39</v>
      </c>
      <c r="J41" s="73"/>
      <c r="K41" s="73"/>
      <c r="L41" s="73"/>
      <c r="M41" s="79" t="s">
        <v>39</v>
      </c>
      <c r="N41" s="68"/>
      <c r="O41" s="75" t="s">
        <v>39</v>
      </c>
      <c r="P41" s="81" t="s">
        <v>39</v>
      </c>
      <c r="Q41" s="80" t="s">
        <v>39</v>
      </c>
      <c r="R41" s="75" t="s">
        <v>39</v>
      </c>
      <c r="S41" s="75" t="s">
        <v>39</v>
      </c>
      <c r="T41" s="75" t="s">
        <v>39</v>
      </c>
      <c r="U41" s="78" t="s">
        <v>39</v>
      </c>
    </row>
    <row r="42" spans="1:21" ht="13.2" x14ac:dyDescent="0.25">
      <c r="A42" s="58" t="s">
        <v>39</v>
      </c>
      <c r="B42" s="68"/>
      <c r="C42" s="75" t="s">
        <v>39</v>
      </c>
      <c r="D42" s="81" t="s">
        <v>39</v>
      </c>
      <c r="E42" s="80" t="s">
        <v>39</v>
      </c>
      <c r="F42" s="75" t="s">
        <v>39</v>
      </c>
      <c r="G42" s="75" t="s">
        <v>39</v>
      </c>
      <c r="H42" s="75" t="s">
        <v>39</v>
      </c>
      <c r="I42" s="78" t="s">
        <v>39</v>
      </c>
      <c r="J42" s="73"/>
      <c r="K42" s="73"/>
      <c r="L42" s="73"/>
      <c r="M42" s="79" t="s">
        <v>39</v>
      </c>
      <c r="N42" s="68"/>
      <c r="O42" s="75" t="s">
        <v>39</v>
      </c>
      <c r="P42" s="81" t="s">
        <v>39</v>
      </c>
      <c r="Q42" s="80" t="s">
        <v>39</v>
      </c>
      <c r="R42" s="75" t="s">
        <v>39</v>
      </c>
      <c r="S42" s="75" t="s">
        <v>39</v>
      </c>
      <c r="T42" s="75" t="s">
        <v>39</v>
      </c>
      <c r="U42" s="78" t="s">
        <v>39</v>
      </c>
    </row>
    <row r="43" spans="1:21" ht="13.2" x14ac:dyDescent="0.25">
      <c r="A43" s="58" t="s">
        <v>39</v>
      </c>
      <c r="B43" s="68"/>
      <c r="C43" s="75" t="s">
        <v>39</v>
      </c>
      <c r="D43" s="81" t="s">
        <v>39</v>
      </c>
      <c r="E43" s="80" t="s">
        <v>39</v>
      </c>
      <c r="F43" s="75" t="s">
        <v>39</v>
      </c>
      <c r="G43" s="75" t="s">
        <v>39</v>
      </c>
      <c r="H43" s="75" t="s">
        <v>39</v>
      </c>
      <c r="I43" s="78" t="s">
        <v>39</v>
      </c>
      <c r="J43" s="73"/>
      <c r="K43" s="73"/>
      <c r="L43" s="73"/>
      <c r="M43" s="79" t="s">
        <v>39</v>
      </c>
      <c r="N43" s="68"/>
      <c r="O43" s="75" t="s">
        <v>39</v>
      </c>
      <c r="P43" s="81" t="s">
        <v>39</v>
      </c>
      <c r="Q43" s="80" t="s">
        <v>39</v>
      </c>
      <c r="R43" s="75" t="s">
        <v>39</v>
      </c>
      <c r="S43" s="75" t="s">
        <v>39</v>
      </c>
      <c r="T43" s="75" t="s">
        <v>39</v>
      </c>
      <c r="U43" s="78" t="s">
        <v>39</v>
      </c>
    </row>
    <row r="44" spans="1:21" ht="13.2" x14ac:dyDescent="0.25">
      <c r="A44" s="58" t="s">
        <v>39</v>
      </c>
      <c r="B44" s="68"/>
      <c r="C44" s="75" t="s">
        <v>39</v>
      </c>
      <c r="D44" s="81" t="s">
        <v>39</v>
      </c>
      <c r="E44" s="80" t="s">
        <v>39</v>
      </c>
      <c r="F44" s="75" t="s">
        <v>39</v>
      </c>
      <c r="G44" s="75" t="s">
        <v>39</v>
      </c>
      <c r="H44" s="75" t="s">
        <v>39</v>
      </c>
      <c r="I44" s="78" t="s">
        <v>39</v>
      </c>
      <c r="J44" s="73"/>
      <c r="K44" s="73"/>
      <c r="L44" s="73"/>
      <c r="M44" s="79" t="s">
        <v>39</v>
      </c>
      <c r="N44" s="68"/>
      <c r="O44" s="75" t="s">
        <v>39</v>
      </c>
      <c r="P44" s="81" t="s">
        <v>39</v>
      </c>
      <c r="Q44" s="80" t="s">
        <v>39</v>
      </c>
      <c r="R44" s="75" t="s">
        <v>39</v>
      </c>
      <c r="S44" s="75" t="s">
        <v>39</v>
      </c>
      <c r="T44" s="75" t="s">
        <v>39</v>
      </c>
      <c r="U44" s="78" t="s">
        <v>39</v>
      </c>
    </row>
    <row r="45" spans="1:21" ht="13.2" x14ac:dyDescent="0.25">
      <c r="A45" s="58" t="s">
        <v>39</v>
      </c>
      <c r="B45" s="68"/>
      <c r="C45" s="142" t="s">
        <v>926</v>
      </c>
      <c r="D45" s="129"/>
      <c r="E45" s="129"/>
      <c r="F45" s="129"/>
      <c r="G45" s="82">
        <v>6</v>
      </c>
      <c r="H45" s="82">
        <v>3</v>
      </c>
      <c r="I45" s="78" t="s">
        <v>39</v>
      </c>
      <c r="J45" s="73"/>
      <c r="K45" s="73"/>
      <c r="L45" s="73"/>
      <c r="M45" s="79" t="s">
        <v>39</v>
      </c>
      <c r="N45" s="68"/>
      <c r="O45" s="142" t="s">
        <v>927</v>
      </c>
      <c r="P45" s="129"/>
      <c r="Q45" s="129"/>
      <c r="R45" s="129"/>
      <c r="S45" s="82">
        <v>4</v>
      </c>
      <c r="T45" s="82">
        <v>5</v>
      </c>
      <c r="U45" s="78" t="s">
        <v>39</v>
      </c>
    </row>
    <row r="46" spans="1:21" ht="13.2" x14ac:dyDescent="0.25">
      <c r="A46" s="58" t="s">
        <v>39</v>
      </c>
      <c r="B46" s="73"/>
      <c r="C46" s="73"/>
      <c r="D46" s="73"/>
      <c r="E46" s="73"/>
      <c r="F46" s="73"/>
      <c r="G46" s="73"/>
      <c r="H46" s="73"/>
      <c r="I46" s="73" t="s">
        <v>39</v>
      </c>
      <c r="J46" s="73"/>
      <c r="K46" s="73"/>
      <c r="L46" s="73"/>
      <c r="M46" s="79" t="s">
        <v>39</v>
      </c>
      <c r="N46" s="73"/>
      <c r="O46" s="73"/>
      <c r="P46" s="73"/>
      <c r="Q46" s="73"/>
      <c r="R46" s="73"/>
      <c r="S46" s="73"/>
      <c r="T46" s="73"/>
      <c r="U46" s="73" t="s">
        <v>39</v>
      </c>
    </row>
    <row r="47" spans="1:21" ht="13.2" x14ac:dyDescent="0.25">
      <c r="A47" s="58" t="s">
        <v>39</v>
      </c>
      <c r="B47" s="83"/>
      <c r="C47" s="83"/>
      <c r="D47" s="83"/>
      <c r="E47" s="83"/>
      <c r="F47" s="83"/>
      <c r="G47" s="83"/>
      <c r="H47" s="83"/>
      <c r="I47" s="83" t="s">
        <v>39</v>
      </c>
      <c r="J47" s="73"/>
      <c r="K47" s="73"/>
      <c r="L47" s="73"/>
      <c r="M47" s="79" t="s">
        <v>39</v>
      </c>
      <c r="N47" s="83"/>
      <c r="O47" s="83"/>
      <c r="P47" s="83"/>
      <c r="Q47" s="83"/>
      <c r="R47" s="83"/>
      <c r="S47" s="83"/>
      <c r="T47" s="83"/>
      <c r="U47" s="83" t="s">
        <v>39</v>
      </c>
    </row>
    <row r="48" spans="1:21" ht="13.2" x14ac:dyDescent="0.25">
      <c r="A48" s="58" t="s">
        <v>890</v>
      </c>
      <c r="B48" s="84"/>
      <c r="C48" s="85" t="s">
        <v>903</v>
      </c>
      <c r="D48" s="86" t="s">
        <v>891</v>
      </c>
      <c r="E48" s="87" t="s">
        <v>1</v>
      </c>
      <c r="F48" s="87" t="s">
        <v>904</v>
      </c>
      <c r="G48" s="87" t="s">
        <v>884</v>
      </c>
      <c r="H48" s="87" t="s">
        <v>885</v>
      </c>
      <c r="I48" s="88" t="s">
        <v>39</v>
      </c>
      <c r="J48" s="73"/>
      <c r="K48" s="73"/>
      <c r="L48" s="73"/>
      <c r="M48" s="74" t="s">
        <v>892</v>
      </c>
      <c r="N48" s="89"/>
      <c r="O48" s="85" t="s">
        <v>903</v>
      </c>
      <c r="P48" s="86" t="s">
        <v>893</v>
      </c>
      <c r="Q48" s="87" t="s">
        <v>1</v>
      </c>
      <c r="R48" s="87" t="s">
        <v>904</v>
      </c>
      <c r="S48" s="87" t="s">
        <v>884</v>
      </c>
      <c r="T48" s="87" t="s">
        <v>885</v>
      </c>
      <c r="U48" s="88" t="s">
        <v>39</v>
      </c>
    </row>
    <row r="49" spans="1:21" ht="13.2" x14ac:dyDescent="0.25">
      <c r="A49" s="58" t="s">
        <v>890</v>
      </c>
      <c r="B49" s="89"/>
      <c r="C49" s="75">
        <v>1</v>
      </c>
      <c r="D49" s="76" t="s">
        <v>1975</v>
      </c>
      <c r="E49" s="77" t="s">
        <v>751</v>
      </c>
      <c r="F49" s="75" t="s">
        <v>1955</v>
      </c>
      <c r="G49" s="75">
        <v>5</v>
      </c>
      <c r="H49" s="75" t="s">
        <v>39</v>
      </c>
      <c r="I49" s="88" t="s">
        <v>39</v>
      </c>
      <c r="J49" s="73"/>
      <c r="K49" s="73"/>
      <c r="L49" s="73"/>
      <c r="M49" s="79" t="s">
        <v>892</v>
      </c>
      <c r="N49" s="89"/>
      <c r="O49" s="75">
        <v>1</v>
      </c>
      <c r="P49" s="76" t="s">
        <v>1976</v>
      </c>
      <c r="Q49" s="77" t="s">
        <v>233</v>
      </c>
      <c r="R49" s="75" t="s">
        <v>1956</v>
      </c>
      <c r="S49" s="75" t="s">
        <v>39</v>
      </c>
      <c r="T49" s="75">
        <v>5</v>
      </c>
      <c r="U49" s="88" t="s">
        <v>39</v>
      </c>
    </row>
    <row r="50" spans="1:21" ht="13.2" x14ac:dyDescent="0.25">
      <c r="A50" s="58" t="s">
        <v>890</v>
      </c>
      <c r="B50" s="89"/>
      <c r="C50" s="75">
        <v>2</v>
      </c>
      <c r="D50" s="76" t="s">
        <v>1977</v>
      </c>
      <c r="E50" s="80" t="s">
        <v>533</v>
      </c>
      <c r="F50" s="75" t="s">
        <v>1956</v>
      </c>
      <c r="G50" s="75" t="s">
        <v>39</v>
      </c>
      <c r="H50" s="75">
        <v>3</v>
      </c>
      <c r="I50" s="88" t="s">
        <v>39</v>
      </c>
      <c r="J50" s="73"/>
      <c r="K50" s="73"/>
      <c r="L50" s="73"/>
      <c r="M50" s="79" t="s">
        <v>892</v>
      </c>
      <c r="N50" s="89"/>
      <c r="O50" s="75">
        <v>2</v>
      </c>
      <c r="P50" s="76" t="s">
        <v>1978</v>
      </c>
      <c r="Q50" s="80" t="s">
        <v>438</v>
      </c>
      <c r="R50" s="75" t="s">
        <v>1956</v>
      </c>
      <c r="S50" s="75" t="s">
        <v>39</v>
      </c>
      <c r="T50" s="75">
        <v>3</v>
      </c>
      <c r="U50" s="88" t="s">
        <v>39</v>
      </c>
    </row>
    <row r="51" spans="1:21" ht="26.4" x14ac:dyDescent="0.25">
      <c r="A51" s="58" t="s">
        <v>890</v>
      </c>
      <c r="B51" s="89"/>
      <c r="C51" s="75">
        <v>3</v>
      </c>
      <c r="D51" s="76" t="s">
        <v>1979</v>
      </c>
      <c r="E51" s="80" t="s">
        <v>532</v>
      </c>
      <c r="F51" s="75" t="s">
        <v>1956</v>
      </c>
      <c r="G51" s="75" t="s">
        <v>39</v>
      </c>
      <c r="H51" s="75">
        <v>1</v>
      </c>
      <c r="I51" s="88" t="s">
        <v>39</v>
      </c>
      <c r="J51" s="73"/>
      <c r="K51" s="73"/>
      <c r="L51" s="73"/>
      <c r="M51" s="79" t="s">
        <v>892</v>
      </c>
      <c r="N51" s="89"/>
      <c r="O51" s="75">
        <v>3</v>
      </c>
      <c r="P51" s="76" t="s">
        <v>1980</v>
      </c>
      <c r="Q51" s="80" t="s">
        <v>749</v>
      </c>
      <c r="R51" s="75" t="s">
        <v>1955</v>
      </c>
      <c r="S51" s="75">
        <v>1</v>
      </c>
      <c r="T51" s="75" t="s">
        <v>39</v>
      </c>
      <c r="U51" s="88" t="s">
        <v>47</v>
      </c>
    </row>
    <row r="52" spans="1:21" ht="13.2" x14ac:dyDescent="0.25">
      <c r="A52" s="58" t="s">
        <v>39</v>
      </c>
      <c r="B52" s="89"/>
      <c r="C52" s="75" t="s">
        <v>39</v>
      </c>
      <c r="D52" s="76" t="s">
        <v>39</v>
      </c>
      <c r="E52" s="80" t="s">
        <v>39</v>
      </c>
      <c r="F52" s="75" t="s">
        <v>39</v>
      </c>
      <c r="G52" s="75" t="s">
        <v>39</v>
      </c>
      <c r="H52" s="75" t="s">
        <v>39</v>
      </c>
      <c r="I52" s="88" t="s">
        <v>39</v>
      </c>
      <c r="J52" s="73"/>
      <c r="K52" s="73"/>
      <c r="L52" s="73"/>
      <c r="M52" s="79" t="s">
        <v>892</v>
      </c>
      <c r="N52" s="89"/>
      <c r="O52" s="75">
        <v>4</v>
      </c>
      <c r="P52" s="76" t="s">
        <v>1981</v>
      </c>
      <c r="Q52" s="80" t="s">
        <v>535</v>
      </c>
      <c r="R52" s="75" t="s">
        <v>1956</v>
      </c>
      <c r="S52" s="75" t="s">
        <v>39</v>
      </c>
      <c r="T52" s="75" t="s">
        <v>39</v>
      </c>
      <c r="U52" s="88" t="s">
        <v>39</v>
      </c>
    </row>
    <row r="53" spans="1:21" ht="13.2" x14ac:dyDescent="0.25">
      <c r="A53" s="58" t="s">
        <v>39</v>
      </c>
      <c r="B53" s="89"/>
      <c r="C53" s="75" t="s">
        <v>39</v>
      </c>
      <c r="D53" s="76" t="s">
        <v>39</v>
      </c>
      <c r="E53" s="80" t="s">
        <v>39</v>
      </c>
      <c r="F53" s="75" t="s">
        <v>39</v>
      </c>
      <c r="G53" s="75" t="s">
        <v>39</v>
      </c>
      <c r="H53" s="75" t="s">
        <v>39</v>
      </c>
      <c r="I53" s="88" t="s">
        <v>39</v>
      </c>
      <c r="J53" s="73"/>
      <c r="K53" s="73"/>
      <c r="L53" s="73"/>
      <c r="M53" s="79" t="s">
        <v>39</v>
      </c>
      <c r="N53" s="89"/>
      <c r="O53" s="75" t="s">
        <v>39</v>
      </c>
      <c r="P53" s="76" t="s">
        <v>39</v>
      </c>
      <c r="Q53" s="80" t="s">
        <v>39</v>
      </c>
      <c r="R53" s="75" t="s">
        <v>39</v>
      </c>
      <c r="S53" s="75" t="s">
        <v>39</v>
      </c>
      <c r="T53" s="75" t="s">
        <v>39</v>
      </c>
      <c r="U53" s="88" t="s">
        <v>39</v>
      </c>
    </row>
    <row r="54" spans="1:21" ht="13.2" x14ac:dyDescent="0.25">
      <c r="A54" s="58" t="s">
        <v>39</v>
      </c>
      <c r="B54" s="89"/>
      <c r="C54" s="75" t="s">
        <v>39</v>
      </c>
      <c r="D54" s="76" t="s">
        <v>39</v>
      </c>
      <c r="E54" s="80" t="s">
        <v>39</v>
      </c>
      <c r="F54" s="75" t="s">
        <v>39</v>
      </c>
      <c r="G54" s="75" t="s">
        <v>39</v>
      </c>
      <c r="H54" s="75" t="s">
        <v>39</v>
      </c>
      <c r="I54" s="88" t="s">
        <v>39</v>
      </c>
      <c r="J54" s="73"/>
      <c r="K54" s="73"/>
      <c r="L54" s="73"/>
      <c r="M54" s="79" t="s">
        <v>39</v>
      </c>
      <c r="N54" s="89"/>
      <c r="O54" s="75" t="s">
        <v>39</v>
      </c>
      <c r="P54" s="76" t="s">
        <v>39</v>
      </c>
      <c r="Q54" s="80" t="s">
        <v>39</v>
      </c>
      <c r="R54" s="75" t="s">
        <v>39</v>
      </c>
      <c r="S54" s="75" t="s">
        <v>39</v>
      </c>
      <c r="T54" s="75" t="s">
        <v>39</v>
      </c>
      <c r="U54" s="88" t="s">
        <v>39</v>
      </c>
    </row>
    <row r="55" spans="1:21" ht="13.2" x14ac:dyDescent="0.25">
      <c r="A55" s="58" t="s">
        <v>39</v>
      </c>
      <c r="B55" s="89"/>
      <c r="C55" s="75" t="s">
        <v>39</v>
      </c>
      <c r="D55" s="76" t="s">
        <v>39</v>
      </c>
      <c r="E55" s="80" t="s">
        <v>39</v>
      </c>
      <c r="F55" s="75" t="s">
        <v>39</v>
      </c>
      <c r="G55" s="75" t="s">
        <v>39</v>
      </c>
      <c r="H55" s="75" t="s">
        <v>39</v>
      </c>
      <c r="I55" s="88" t="s">
        <v>39</v>
      </c>
      <c r="J55" s="73"/>
      <c r="K55" s="73"/>
      <c r="L55" s="73"/>
      <c r="M55" s="79" t="s">
        <v>39</v>
      </c>
      <c r="N55" s="89"/>
      <c r="O55" s="75" t="s">
        <v>39</v>
      </c>
      <c r="P55" s="76" t="s">
        <v>39</v>
      </c>
      <c r="Q55" s="80" t="s">
        <v>39</v>
      </c>
      <c r="R55" s="75" t="s">
        <v>39</v>
      </c>
      <c r="S55" s="75" t="s">
        <v>39</v>
      </c>
      <c r="T55" s="75" t="s">
        <v>39</v>
      </c>
      <c r="U55" s="88" t="s">
        <v>39</v>
      </c>
    </row>
    <row r="56" spans="1:21" ht="13.2" x14ac:dyDescent="0.25">
      <c r="A56" s="58" t="s">
        <v>39</v>
      </c>
      <c r="B56" s="89"/>
      <c r="C56" s="75" t="s">
        <v>39</v>
      </c>
      <c r="D56" s="76" t="s">
        <v>39</v>
      </c>
      <c r="E56" s="80" t="s">
        <v>39</v>
      </c>
      <c r="F56" s="75" t="s">
        <v>39</v>
      </c>
      <c r="G56" s="75" t="s">
        <v>39</v>
      </c>
      <c r="H56" s="75" t="s">
        <v>39</v>
      </c>
      <c r="I56" s="88" t="s">
        <v>39</v>
      </c>
      <c r="J56" s="73"/>
      <c r="K56" s="73"/>
      <c r="L56" s="73"/>
      <c r="M56" s="79" t="s">
        <v>39</v>
      </c>
      <c r="N56" s="89"/>
      <c r="O56" s="75" t="s">
        <v>39</v>
      </c>
      <c r="P56" s="76" t="s">
        <v>39</v>
      </c>
      <c r="Q56" s="80" t="s">
        <v>39</v>
      </c>
      <c r="R56" s="75" t="s">
        <v>39</v>
      </c>
      <c r="S56" s="75" t="s">
        <v>39</v>
      </c>
      <c r="T56" s="75" t="s">
        <v>39</v>
      </c>
      <c r="U56" s="88" t="s">
        <v>39</v>
      </c>
    </row>
    <row r="57" spans="1:21" ht="13.2" x14ac:dyDescent="0.25">
      <c r="A57" s="58" t="s">
        <v>39</v>
      </c>
      <c r="B57" s="89"/>
      <c r="C57" s="75" t="s">
        <v>39</v>
      </c>
      <c r="D57" s="76" t="s">
        <v>39</v>
      </c>
      <c r="E57" s="80" t="s">
        <v>39</v>
      </c>
      <c r="F57" s="75" t="s">
        <v>39</v>
      </c>
      <c r="G57" s="75" t="s">
        <v>39</v>
      </c>
      <c r="H57" s="75" t="s">
        <v>39</v>
      </c>
      <c r="I57" s="88" t="s">
        <v>39</v>
      </c>
      <c r="J57" s="73"/>
      <c r="K57" s="73"/>
      <c r="L57" s="73"/>
      <c r="M57" s="79" t="s">
        <v>39</v>
      </c>
      <c r="N57" s="89"/>
      <c r="O57" s="75" t="s">
        <v>39</v>
      </c>
      <c r="P57" s="76" t="s">
        <v>39</v>
      </c>
      <c r="Q57" s="80" t="s">
        <v>39</v>
      </c>
      <c r="R57" s="75" t="s">
        <v>39</v>
      </c>
      <c r="S57" s="75" t="s">
        <v>39</v>
      </c>
      <c r="T57" s="75" t="s">
        <v>39</v>
      </c>
      <c r="U57" s="88" t="s">
        <v>39</v>
      </c>
    </row>
    <row r="58" spans="1:21" ht="13.2" x14ac:dyDescent="0.25">
      <c r="A58" s="58" t="s">
        <v>39</v>
      </c>
      <c r="B58" s="89"/>
      <c r="C58" s="75" t="s">
        <v>39</v>
      </c>
      <c r="D58" s="81" t="s">
        <v>39</v>
      </c>
      <c r="E58" s="80" t="s">
        <v>39</v>
      </c>
      <c r="F58" s="75" t="s">
        <v>39</v>
      </c>
      <c r="G58" s="75" t="s">
        <v>39</v>
      </c>
      <c r="H58" s="75" t="s">
        <v>39</v>
      </c>
      <c r="I58" s="88" t="s">
        <v>39</v>
      </c>
      <c r="J58" s="73"/>
      <c r="K58" s="73"/>
      <c r="L58" s="73"/>
      <c r="M58" s="79" t="s">
        <v>39</v>
      </c>
      <c r="N58" s="89"/>
      <c r="O58" s="75" t="s">
        <v>39</v>
      </c>
      <c r="P58" s="81" t="s">
        <v>39</v>
      </c>
      <c r="Q58" s="80" t="s">
        <v>39</v>
      </c>
      <c r="R58" s="75" t="s">
        <v>39</v>
      </c>
      <c r="S58" s="75" t="s">
        <v>39</v>
      </c>
      <c r="T58" s="75" t="s">
        <v>39</v>
      </c>
      <c r="U58" s="88" t="s">
        <v>39</v>
      </c>
    </row>
    <row r="59" spans="1:21" ht="13.2" x14ac:dyDescent="0.25">
      <c r="A59" s="58" t="s">
        <v>39</v>
      </c>
      <c r="B59" s="89"/>
      <c r="C59" s="75" t="s">
        <v>39</v>
      </c>
      <c r="D59" s="81" t="s">
        <v>39</v>
      </c>
      <c r="E59" s="80" t="s">
        <v>39</v>
      </c>
      <c r="F59" s="75" t="s">
        <v>39</v>
      </c>
      <c r="G59" s="75" t="s">
        <v>39</v>
      </c>
      <c r="H59" s="75" t="s">
        <v>39</v>
      </c>
      <c r="I59" s="88" t="s">
        <v>39</v>
      </c>
      <c r="J59" s="73"/>
      <c r="K59" s="73"/>
      <c r="L59" s="73"/>
      <c r="M59" s="79" t="s">
        <v>39</v>
      </c>
      <c r="N59" s="89"/>
      <c r="O59" s="75" t="s">
        <v>39</v>
      </c>
      <c r="P59" s="81"/>
      <c r="Q59" s="80"/>
      <c r="R59" s="75"/>
      <c r="S59" s="75" t="s">
        <v>39</v>
      </c>
      <c r="T59" s="75" t="s">
        <v>39</v>
      </c>
      <c r="U59" s="88" t="s">
        <v>39</v>
      </c>
    </row>
    <row r="60" spans="1:21" ht="13.2" x14ac:dyDescent="0.25">
      <c r="A60" s="58" t="s">
        <v>39</v>
      </c>
      <c r="B60" s="89"/>
      <c r="C60" s="75" t="s">
        <v>39</v>
      </c>
      <c r="D60" s="81" t="s">
        <v>39</v>
      </c>
      <c r="E60" s="80" t="s">
        <v>39</v>
      </c>
      <c r="F60" s="75" t="s">
        <v>39</v>
      </c>
      <c r="G60" s="75" t="s">
        <v>39</v>
      </c>
      <c r="H60" s="75" t="s">
        <v>39</v>
      </c>
      <c r="I60" s="88" t="s">
        <v>39</v>
      </c>
      <c r="J60" s="73"/>
      <c r="K60" s="73"/>
      <c r="L60" s="73"/>
      <c r="M60" s="79" t="s">
        <v>39</v>
      </c>
      <c r="N60" s="89"/>
      <c r="O60" s="75" t="s">
        <v>39</v>
      </c>
      <c r="P60" s="81"/>
      <c r="Q60" s="80"/>
      <c r="R60" s="75"/>
      <c r="S60" s="75" t="s">
        <v>39</v>
      </c>
      <c r="T60" s="75" t="s">
        <v>39</v>
      </c>
      <c r="U60" s="88" t="s">
        <v>39</v>
      </c>
    </row>
    <row r="61" spans="1:21" ht="13.2" x14ac:dyDescent="0.25">
      <c r="A61" s="58" t="s">
        <v>39</v>
      </c>
      <c r="B61" s="89"/>
      <c r="C61" s="75" t="s">
        <v>39</v>
      </c>
      <c r="D61" s="81" t="s">
        <v>39</v>
      </c>
      <c r="E61" s="80" t="s">
        <v>39</v>
      </c>
      <c r="F61" s="75" t="s">
        <v>39</v>
      </c>
      <c r="G61" s="75" t="s">
        <v>39</v>
      </c>
      <c r="H61" s="75" t="s">
        <v>39</v>
      </c>
      <c r="I61" s="88" t="s">
        <v>39</v>
      </c>
      <c r="J61" s="73"/>
      <c r="K61" s="73"/>
      <c r="L61" s="73"/>
      <c r="M61" s="79" t="s">
        <v>39</v>
      </c>
      <c r="N61" s="89"/>
      <c r="O61" s="75" t="s">
        <v>39</v>
      </c>
      <c r="P61" s="81"/>
      <c r="Q61" s="80"/>
      <c r="R61" s="75"/>
      <c r="S61" s="75" t="s">
        <v>39</v>
      </c>
      <c r="T61" s="75" t="s">
        <v>39</v>
      </c>
      <c r="U61" s="88" t="s">
        <v>39</v>
      </c>
    </row>
    <row r="62" spans="1:21" ht="13.2" x14ac:dyDescent="0.25">
      <c r="A62" s="58" t="s">
        <v>39</v>
      </c>
      <c r="B62" s="89"/>
      <c r="C62" s="75" t="s">
        <v>39</v>
      </c>
      <c r="D62" s="81" t="s">
        <v>39</v>
      </c>
      <c r="E62" s="80" t="s">
        <v>39</v>
      </c>
      <c r="F62" s="75" t="s">
        <v>39</v>
      </c>
      <c r="G62" s="75" t="s">
        <v>39</v>
      </c>
      <c r="H62" s="75" t="s">
        <v>39</v>
      </c>
      <c r="I62" s="88" t="s">
        <v>39</v>
      </c>
      <c r="J62" s="73"/>
      <c r="K62" s="73"/>
      <c r="L62" s="73"/>
      <c r="M62" s="79" t="s">
        <v>39</v>
      </c>
      <c r="N62" s="89"/>
      <c r="O62" s="75" t="s">
        <v>39</v>
      </c>
      <c r="P62" s="81"/>
      <c r="Q62" s="80"/>
      <c r="R62" s="75"/>
      <c r="S62" s="75" t="s">
        <v>39</v>
      </c>
      <c r="T62" s="75" t="s">
        <v>39</v>
      </c>
      <c r="U62" s="88" t="s">
        <v>39</v>
      </c>
    </row>
    <row r="63" spans="1:21" ht="13.2" x14ac:dyDescent="0.25">
      <c r="A63" s="58" t="s">
        <v>39</v>
      </c>
      <c r="B63" s="89"/>
      <c r="C63" s="75" t="s">
        <v>39</v>
      </c>
      <c r="D63" s="81" t="s">
        <v>39</v>
      </c>
      <c r="E63" s="80" t="s">
        <v>39</v>
      </c>
      <c r="F63" s="75" t="s">
        <v>39</v>
      </c>
      <c r="G63" s="75" t="s">
        <v>39</v>
      </c>
      <c r="H63" s="75" t="s">
        <v>39</v>
      </c>
      <c r="I63" s="88" t="s">
        <v>39</v>
      </c>
      <c r="J63" s="73"/>
      <c r="K63" s="73"/>
      <c r="L63" s="73"/>
      <c r="M63" s="79" t="s">
        <v>39</v>
      </c>
      <c r="N63" s="89"/>
      <c r="O63" s="75" t="s">
        <v>39</v>
      </c>
      <c r="P63" s="81"/>
      <c r="Q63" s="80"/>
      <c r="R63" s="75"/>
      <c r="S63" s="75" t="s">
        <v>39</v>
      </c>
      <c r="T63" s="75" t="s">
        <v>39</v>
      </c>
      <c r="U63" s="88" t="s">
        <v>39</v>
      </c>
    </row>
    <row r="64" spans="1:21" ht="13.2" x14ac:dyDescent="0.25">
      <c r="A64" s="58" t="s">
        <v>39</v>
      </c>
      <c r="B64" s="89"/>
      <c r="C64" s="142" t="s">
        <v>937</v>
      </c>
      <c r="D64" s="129"/>
      <c r="E64" s="129"/>
      <c r="F64" s="130"/>
      <c r="G64" s="82">
        <v>5</v>
      </c>
      <c r="H64" s="82">
        <v>4</v>
      </c>
      <c r="I64" s="88" t="s">
        <v>39</v>
      </c>
      <c r="J64" s="73"/>
      <c r="K64" s="73"/>
      <c r="L64" s="73"/>
      <c r="M64" s="79" t="s">
        <v>39</v>
      </c>
      <c r="N64" s="89"/>
      <c r="O64" s="142" t="s">
        <v>938</v>
      </c>
      <c r="P64" s="129"/>
      <c r="Q64" s="129"/>
      <c r="R64" s="130"/>
      <c r="S64" s="82">
        <v>1</v>
      </c>
      <c r="T64" s="82">
        <v>8</v>
      </c>
      <c r="U64" s="88" t="s">
        <v>39</v>
      </c>
    </row>
    <row r="65" spans="1:21" ht="13.2" x14ac:dyDescent="0.25">
      <c r="A65" s="58" t="s">
        <v>39</v>
      </c>
      <c r="B65" s="73"/>
      <c r="C65" s="73"/>
      <c r="D65" s="73"/>
      <c r="E65" s="73"/>
      <c r="F65" s="73"/>
      <c r="G65" s="73"/>
      <c r="H65" s="73"/>
      <c r="I65" s="73" t="s">
        <v>39</v>
      </c>
      <c r="J65" s="73"/>
      <c r="K65" s="73"/>
      <c r="L65" s="73"/>
      <c r="M65" s="79" t="s">
        <v>39</v>
      </c>
      <c r="N65" s="73"/>
      <c r="O65" s="73"/>
      <c r="P65" s="73"/>
      <c r="Q65" s="73"/>
      <c r="R65" s="73"/>
      <c r="S65" s="73"/>
      <c r="T65" s="73"/>
      <c r="U65" s="73" t="s">
        <v>39</v>
      </c>
    </row>
    <row r="66" spans="1:21" ht="13.2" x14ac:dyDescent="0.25">
      <c r="A66" s="58" t="s">
        <v>39</v>
      </c>
      <c r="B66" s="83"/>
      <c r="C66" s="83"/>
      <c r="D66" s="83"/>
      <c r="E66" s="83"/>
      <c r="F66" s="83"/>
      <c r="G66" s="83"/>
      <c r="H66" s="83"/>
      <c r="I66" s="83" t="s">
        <v>39</v>
      </c>
      <c r="J66" s="73"/>
      <c r="K66" s="73"/>
      <c r="L66" s="73"/>
      <c r="M66" s="79" t="s">
        <v>39</v>
      </c>
      <c r="N66" s="83"/>
      <c r="O66" s="83"/>
      <c r="P66" s="83"/>
      <c r="Q66" s="83"/>
      <c r="R66" s="83"/>
      <c r="S66" s="83"/>
      <c r="T66" s="83"/>
      <c r="U66" s="83" t="s">
        <v>39</v>
      </c>
    </row>
    <row r="67" spans="1:21" ht="13.2" x14ac:dyDescent="0.25">
      <c r="A67" s="58" t="s">
        <v>894</v>
      </c>
      <c r="B67" s="92"/>
      <c r="C67" s="93" t="s">
        <v>903</v>
      </c>
      <c r="D67" s="94" t="s">
        <v>895</v>
      </c>
      <c r="E67" s="95" t="s">
        <v>1</v>
      </c>
      <c r="F67" s="95" t="s">
        <v>904</v>
      </c>
      <c r="G67" s="95" t="s">
        <v>884</v>
      </c>
      <c r="H67" s="95" t="s">
        <v>885</v>
      </c>
      <c r="I67" s="78" t="s">
        <v>39</v>
      </c>
      <c r="J67" s="73"/>
      <c r="K67" s="73"/>
      <c r="L67" s="73"/>
      <c r="M67" s="74" t="s">
        <v>896</v>
      </c>
      <c r="N67" s="78"/>
      <c r="O67" s="93" t="s">
        <v>903</v>
      </c>
      <c r="P67" s="94" t="s">
        <v>897</v>
      </c>
      <c r="Q67" s="95" t="s">
        <v>1</v>
      </c>
      <c r="R67" s="95" t="s">
        <v>904</v>
      </c>
      <c r="S67" s="95" t="s">
        <v>884</v>
      </c>
      <c r="T67" s="95" t="s">
        <v>885</v>
      </c>
      <c r="U67" s="78" t="s">
        <v>39</v>
      </c>
    </row>
    <row r="68" spans="1:21" ht="13.2" x14ac:dyDescent="0.25">
      <c r="A68" s="58" t="s">
        <v>894</v>
      </c>
      <c r="B68" s="68"/>
      <c r="C68" s="75">
        <v>1</v>
      </c>
      <c r="D68" s="76" t="s">
        <v>1982</v>
      </c>
      <c r="E68" s="77" t="s">
        <v>750</v>
      </c>
      <c r="F68" s="75" t="s">
        <v>1955</v>
      </c>
      <c r="G68" s="75">
        <v>5</v>
      </c>
      <c r="H68" s="75" t="s">
        <v>39</v>
      </c>
      <c r="I68" s="78" t="s">
        <v>39</v>
      </c>
      <c r="J68" s="73"/>
      <c r="K68" s="73"/>
      <c r="L68" s="73"/>
      <c r="M68" s="79" t="s">
        <v>896</v>
      </c>
      <c r="N68" s="68"/>
      <c r="O68" s="75">
        <v>1</v>
      </c>
      <c r="P68" s="76" t="s">
        <v>1983</v>
      </c>
      <c r="Q68" s="77" t="s">
        <v>752</v>
      </c>
      <c r="R68" s="75" t="s">
        <v>1955</v>
      </c>
      <c r="S68" s="75">
        <v>5</v>
      </c>
      <c r="T68" s="75" t="s">
        <v>39</v>
      </c>
      <c r="U68" s="78" t="s">
        <v>47</v>
      </c>
    </row>
    <row r="69" spans="1:21" ht="26.4" x14ac:dyDescent="0.25">
      <c r="A69" s="58" t="s">
        <v>39</v>
      </c>
      <c r="B69" s="68"/>
      <c r="C69" s="75" t="s">
        <v>39</v>
      </c>
      <c r="D69" s="76" t="s">
        <v>39</v>
      </c>
      <c r="E69" s="80" t="s">
        <v>39</v>
      </c>
      <c r="F69" s="75" t="s">
        <v>39</v>
      </c>
      <c r="G69" s="75" t="s">
        <v>39</v>
      </c>
      <c r="H69" s="75" t="s">
        <v>39</v>
      </c>
      <c r="I69" s="78" t="s">
        <v>39</v>
      </c>
      <c r="J69" s="73"/>
      <c r="K69" s="73"/>
      <c r="L69" s="73"/>
      <c r="M69" s="79" t="s">
        <v>896</v>
      </c>
      <c r="N69" s="68"/>
      <c r="O69" s="75">
        <v>2</v>
      </c>
      <c r="P69" s="76" t="s">
        <v>1984</v>
      </c>
      <c r="Q69" s="80" t="s">
        <v>534</v>
      </c>
      <c r="R69" s="75" t="s">
        <v>1956</v>
      </c>
      <c r="S69" s="75" t="s">
        <v>39</v>
      </c>
      <c r="T69" s="75">
        <v>3</v>
      </c>
      <c r="U69" s="78" t="s">
        <v>47</v>
      </c>
    </row>
    <row r="70" spans="1:21" ht="13.2" x14ac:dyDescent="0.25">
      <c r="A70" s="58" t="s">
        <v>39</v>
      </c>
      <c r="B70" s="68"/>
      <c r="C70" s="75" t="s">
        <v>39</v>
      </c>
      <c r="D70" s="76" t="s">
        <v>39</v>
      </c>
      <c r="E70" s="80" t="s">
        <v>39</v>
      </c>
      <c r="F70" s="75" t="s">
        <v>39</v>
      </c>
      <c r="G70" s="75" t="s">
        <v>39</v>
      </c>
      <c r="H70" s="75" t="s">
        <v>39</v>
      </c>
      <c r="I70" s="78" t="s">
        <v>39</v>
      </c>
      <c r="J70" s="73"/>
      <c r="K70" s="73"/>
      <c r="L70" s="73"/>
      <c r="M70" s="79" t="s">
        <v>896</v>
      </c>
      <c r="N70" s="68"/>
      <c r="O70" s="75">
        <v>3</v>
      </c>
      <c r="P70" s="76" t="s">
        <v>1985</v>
      </c>
      <c r="Q70" s="80" t="s">
        <v>531</v>
      </c>
      <c r="R70" s="75" t="s">
        <v>1956</v>
      </c>
      <c r="S70" s="75" t="s">
        <v>39</v>
      </c>
      <c r="T70" s="75">
        <v>1</v>
      </c>
      <c r="U70" s="78" t="s">
        <v>39</v>
      </c>
    </row>
    <row r="71" spans="1:21" ht="13.2" x14ac:dyDescent="0.25">
      <c r="A71" s="58" t="s">
        <v>39</v>
      </c>
      <c r="B71" s="68"/>
      <c r="C71" s="75" t="s">
        <v>39</v>
      </c>
      <c r="D71" s="76" t="s">
        <v>39</v>
      </c>
      <c r="E71" s="80" t="s">
        <v>39</v>
      </c>
      <c r="F71" s="75" t="s">
        <v>39</v>
      </c>
      <c r="G71" s="75" t="s">
        <v>39</v>
      </c>
      <c r="H71" s="75" t="s">
        <v>39</v>
      </c>
      <c r="I71" s="78" t="s">
        <v>39</v>
      </c>
      <c r="J71" s="73"/>
      <c r="K71" s="73"/>
      <c r="L71" s="73"/>
      <c r="M71" s="79" t="s">
        <v>39</v>
      </c>
      <c r="N71" s="68"/>
      <c r="O71" s="75" t="s">
        <v>39</v>
      </c>
      <c r="P71" s="76" t="s">
        <v>39</v>
      </c>
      <c r="Q71" s="80" t="s">
        <v>39</v>
      </c>
      <c r="R71" s="75" t="s">
        <v>39</v>
      </c>
      <c r="S71" s="75" t="s">
        <v>39</v>
      </c>
      <c r="T71" s="75" t="s">
        <v>39</v>
      </c>
      <c r="U71" s="78" t="s">
        <v>39</v>
      </c>
    </row>
    <row r="72" spans="1:21" ht="13.2" x14ac:dyDescent="0.25">
      <c r="A72" s="58" t="s">
        <v>39</v>
      </c>
      <c r="B72" s="68"/>
      <c r="C72" s="75" t="s">
        <v>39</v>
      </c>
      <c r="D72" s="76" t="s">
        <v>39</v>
      </c>
      <c r="E72" s="80" t="s">
        <v>39</v>
      </c>
      <c r="F72" s="75" t="s">
        <v>39</v>
      </c>
      <c r="G72" s="75" t="s">
        <v>39</v>
      </c>
      <c r="H72" s="75" t="s">
        <v>39</v>
      </c>
      <c r="I72" s="78" t="s">
        <v>39</v>
      </c>
      <c r="J72" s="73"/>
      <c r="K72" s="73"/>
      <c r="L72" s="73"/>
      <c r="M72" s="79" t="s">
        <v>39</v>
      </c>
      <c r="N72" s="68"/>
      <c r="O72" s="75" t="s">
        <v>39</v>
      </c>
      <c r="P72" s="76" t="s">
        <v>39</v>
      </c>
      <c r="Q72" s="80" t="s">
        <v>39</v>
      </c>
      <c r="R72" s="75" t="s">
        <v>39</v>
      </c>
      <c r="S72" s="75" t="s">
        <v>39</v>
      </c>
      <c r="T72" s="75" t="s">
        <v>39</v>
      </c>
      <c r="U72" s="78" t="s">
        <v>39</v>
      </c>
    </row>
    <row r="73" spans="1:21" ht="13.2" x14ac:dyDescent="0.25">
      <c r="A73" s="58" t="s">
        <v>39</v>
      </c>
      <c r="B73" s="68"/>
      <c r="C73" s="75" t="s">
        <v>39</v>
      </c>
      <c r="D73" s="76" t="s">
        <v>39</v>
      </c>
      <c r="E73" s="80" t="s">
        <v>39</v>
      </c>
      <c r="F73" s="75" t="s">
        <v>39</v>
      </c>
      <c r="G73" s="75" t="s">
        <v>39</v>
      </c>
      <c r="H73" s="75" t="s">
        <v>39</v>
      </c>
      <c r="I73" s="78" t="s">
        <v>39</v>
      </c>
      <c r="J73" s="73"/>
      <c r="K73" s="73"/>
      <c r="L73" s="73"/>
      <c r="M73" s="79" t="s">
        <v>39</v>
      </c>
      <c r="N73" s="68"/>
      <c r="O73" s="75" t="s">
        <v>39</v>
      </c>
      <c r="P73" s="76" t="s">
        <v>39</v>
      </c>
      <c r="Q73" s="80" t="s">
        <v>39</v>
      </c>
      <c r="R73" s="75" t="s">
        <v>39</v>
      </c>
      <c r="S73" s="75" t="s">
        <v>39</v>
      </c>
      <c r="T73" s="75" t="s">
        <v>39</v>
      </c>
      <c r="U73" s="78" t="s">
        <v>39</v>
      </c>
    </row>
    <row r="74" spans="1:21" ht="13.2" x14ac:dyDescent="0.25">
      <c r="A74" s="58" t="s">
        <v>39</v>
      </c>
      <c r="B74" s="68"/>
      <c r="C74" s="75" t="s">
        <v>39</v>
      </c>
      <c r="D74" s="76" t="s">
        <v>39</v>
      </c>
      <c r="E74" s="80" t="s">
        <v>39</v>
      </c>
      <c r="F74" s="75" t="s">
        <v>39</v>
      </c>
      <c r="G74" s="75" t="s">
        <v>39</v>
      </c>
      <c r="H74" s="75" t="s">
        <v>39</v>
      </c>
      <c r="I74" s="78" t="s">
        <v>39</v>
      </c>
      <c r="J74" s="73"/>
      <c r="K74" s="73"/>
      <c r="L74" s="73"/>
      <c r="M74" s="79" t="s">
        <v>39</v>
      </c>
      <c r="N74" s="68"/>
      <c r="O74" s="75" t="s">
        <v>39</v>
      </c>
      <c r="P74" s="76" t="s">
        <v>39</v>
      </c>
      <c r="Q74" s="80" t="s">
        <v>39</v>
      </c>
      <c r="R74" s="75" t="s">
        <v>39</v>
      </c>
      <c r="S74" s="75" t="s">
        <v>39</v>
      </c>
      <c r="T74" s="75" t="s">
        <v>39</v>
      </c>
      <c r="U74" s="78" t="s">
        <v>39</v>
      </c>
    </row>
    <row r="75" spans="1:21" ht="13.2" x14ac:dyDescent="0.25">
      <c r="A75" s="58" t="s">
        <v>39</v>
      </c>
      <c r="B75" s="68"/>
      <c r="C75" s="75" t="s">
        <v>39</v>
      </c>
      <c r="D75" s="81" t="s">
        <v>39</v>
      </c>
      <c r="E75" s="80" t="s">
        <v>39</v>
      </c>
      <c r="F75" s="75" t="s">
        <v>39</v>
      </c>
      <c r="G75" s="75" t="s">
        <v>39</v>
      </c>
      <c r="H75" s="75" t="s">
        <v>39</v>
      </c>
      <c r="I75" s="78" t="s">
        <v>39</v>
      </c>
      <c r="J75" s="73"/>
      <c r="K75" s="73"/>
      <c r="L75" s="73"/>
      <c r="M75" s="79" t="s">
        <v>39</v>
      </c>
      <c r="N75" s="68"/>
      <c r="O75" s="75" t="s">
        <v>39</v>
      </c>
      <c r="P75" s="81" t="s">
        <v>39</v>
      </c>
      <c r="Q75" s="80" t="s">
        <v>39</v>
      </c>
      <c r="R75" s="75" t="s">
        <v>39</v>
      </c>
      <c r="S75" s="75" t="s">
        <v>39</v>
      </c>
      <c r="T75" s="75" t="s">
        <v>39</v>
      </c>
      <c r="U75" s="78" t="s">
        <v>39</v>
      </c>
    </row>
    <row r="76" spans="1:21" ht="13.2" x14ac:dyDescent="0.25">
      <c r="A76" s="58" t="s">
        <v>39</v>
      </c>
      <c r="B76" s="68"/>
      <c r="C76" s="75" t="s">
        <v>39</v>
      </c>
      <c r="D76" s="81" t="s">
        <v>39</v>
      </c>
      <c r="E76" s="80" t="s">
        <v>39</v>
      </c>
      <c r="F76" s="75" t="s">
        <v>39</v>
      </c>
      <c r="G76" s="75" t="s">
        <v>39</v>
      </c>
      <c r="H76" s="75" t="s">
        <v>39</v>
      </c>
      <c r="I76" s="78" t="s">
        <v>39</v>
      </c>
      <c r="J76" s="73"/>
      <c r="K76" s="73"/>
      <c r="L76" s="73"/>
      <c r="M76" s="79" t="s">
        <v>39</v>
      </c>
      <c r="N76" s="68"/>
      <c r="O76" s="75" t="s">
        <v>39</v>
      </c>
      <c r="P76" s="81" t="s">
        <v>39</v>
      </c>
      <c r="Q76" s="80" t="s">
        <v>39</v>
      </c>
      <c r="R76" s="75" t="s">
        <v>39</v>
      </c>
      <c r="S76" s="75" t="s">
        <v>39</v>
      </c>
      <c r="T76" s="75" t="s">
        <v>39</v>
      </c>
      <c r="U76" s="78" t="s">
        <v>39</v>
      </c>
    </row>
    <row r="77" spans="1:21" ht="13.2" x14ac:dyDescent="0.25">
      <c r="A77" s="58" t="s">
        <v>39</v>
      </c>
      <c r="B77" s="68"/>
      <c r="C77" s="75" t="s">
        <v>39</v>
      </c>
      <c r="D77" s="81" t="s">
        <v>39</v>
      </c>
      <c r="E77" s="80" t="s">
        <v>39</v>
      </c>
      <c r="F77" s="75" t="s">
        <v>39</v>
      </c>
      <c r="G77" s="75" t="s">
        <v>39</v>
      </c>
      <c r="H77" s="75" t="s">
        <v>39</v>
      </c>
      <c r="I77" s="78" t="s">
        <v>39</v>
      </c>
      <c r="J77" s="73"/>
      <c r="K77" s="73"/>
      <c r="L77" s="73"/>
      <c r="M77" s="79" t="s">
        <v>39</v>
      </c>
      <c r="N77" s="68"/>
      <c r="O77" s="75" t="s">
        <v>39</v>
      </c>
      <c r="P77" s="81" t="s">
        <v>39</v>
      </c>
      <c r="Q77" s="80" t="s">
        <v>39</v>
      </c>
      <c r="R77" s="75" t="s">
        <v>39</v>
      </c>
      <c r="S77" s="75" t="s">
        <v>39</v>
      </c>
      <c r="T77" s="75" t="s">
        <v>39</v>
      </c>
      <c r="U77" s="78" t="s">
        <v>39</v>
      </c>
    </row>
    <row r="78" spans="1:21" ht="13.2" x14ac:dyDescent="0.25">
      <c r="A78" s="58" t="s">
        <v>39</v>
      </c>
      <c r="B78" s="68"/>
      <c r="C78" s="142" t="s">
        <v>946</v>
      </c>
      <c r="D78" s="129"/>
      <c r="E78" s="129"/>
      <c r="F78" s="129"/>
      <c r="G78" s="82">
        <v>5</v>
      </c>
      <c r="H78" s="82">
        <v>0</v>
      </c>
      <c r="I78" s="78" t="s">
        <v>39</v>
      </c>
      <c r="J78" s="73"/>
      <c r="K78" s="73"/>
      <c r="L78" s="73"/>
      <c r="M78" s="79" t="s">
        <v>39</v>
      </c>
      <c r="N78" s="68"/>
      <c r="O78" s="142" t="s">
        <v>947</v>
      </c>
      <c r="P78" s="129"/>
      <c r="Q78" s="129"/>
      <c r="R78" s="129"/>
      <c r="S78" s="82">
        <v>5</v>
      </c>
      <c r="T78" s="82">
        <v>4</v>
      </c>
      <c r="U78" s="78" t="s">
        <v>39</v>
      </c>
    </row>
    <row r="79" spans="1:21" ht="13.2" x14ac:dyDescent="0.25">
      <c r="A79" s="58" t="s">
        <v>39</v>
      </c>
      <c r="B79" s="73"/>
      <c r="C79" s="73"/>
      <c r="D79" s="73"/>
      <c r="E79" s="73"/>
      <c r="F79" s="73"/>
      <c r="G79" s="73"/>
      <c r="H79" s="73"/>
      <c r="I79" s="73" t="s">
        <v>39</v>
      </c>
      <c r="J79" s="73"/>
      <c r="K79" s="73"/>
      <c r="L79" s="73"/>
      <c r="M79" s="79" t="s">
        <v>39</v>
      </c>
      <c r="N79" s="73"/>
      <c r="O79" s="73"/>
      <c r="P79" s="73"/>
      <c r="Q79" s="73"/>
      <c r="R79" s="73"/>
      <c r="S79" s="73"/>
      <c r="T79" s="73"/>
      <c r="U79" s="73" t="s">
        <v>39</v>
      </c>
    </row>
    <row r="80" spans="1:21" ht="13.2" x14ac:dyDescent="0.25">
      <c r="A80" s="58" t="s">
        <v>39</v>
      </c>
      <c r="B80" s="83"/>
      <c r="C80" s="83"/>
      <c r="D80" s="83"/>
      <c r="E80" s="83"/>
      <c r="F80" s="83"/>
      <c r="G80" s="83"/>
      <c r="H80" s="83"/>
      <c r="I80" s="83" t="s">
        <v>39</v>
      </c>
      <c r="J80" s="73"/>
      <c r="K80" s="73"/>
      <c r="L80" s="73"/>
      <c r="M80" s="79" t="s">
        <v>39</v>
      </c>
      <c r="N80" s="83"/>
      <c r="O80" s="83"/>
      <c r="P80" s="83"/>
      <c r="Q80" s="83"/>
      <c r="R80" s="83"/>
      <c r="S80" s="83"/>
      <c r="T80" s="83"/>
      <c r="U80" s="83" t="s">
        <v>39</v>
      </c>
    </row>
    <row r="81" spans="1:21" ht="13.2" x14ac:dyDescent="0.25">
      <c r="A81" s="58" t="s">
        <v>898</v>
      </c>
      <c r="B81" s="84"/>
      <c r="C81" s="85" t="s">
        <v>903</v>
      </c>
      <c r="D81" s="86" t="s">
        <v>899</v>
      </c>
      <c r="E81" s="87" t="s">
        <v>1</v>
      </c>
      <c r="F81" s="87" t="s">
        <v>904</v>
      </c>
      <c r="G81" s="87" t="s">
        <v>884</v>
      </c>
      <c r="H81" s="87" t="s">
        <v>885</v>
      </c>
      <c r="I81" s="88" t="s">
        <v>39</v>
      </c>
      <c r="J81" s="73"/>
      <c r="K81" s="73"/>
      <c r="L81" s="73"/>
      <c r="M81" s="74" t="s">
        <v>900</v>
      </c>
      <c r="N81" s="88"/>
      <c r="O81" s="85" t="s">
        <v>903</v>
      </c>
      <c r="P81" s="86" t="s">
        <v>901</v>
      </c>
      <c r="Q81" s="87" t="s">
        <v>1</v>
      </c>
      <c r="R81" s="87" t="s">
        <v>904</v>
      </c>
      <c r="S81" s="87" t="s">
        <v>884</v>
      </c>
      <c r="T81" s="87" t="s">
        <v>885</v>
      </c>
      <c r="U81" s="88" t="s">
        <v>39</v>
      </c>
    </row>
    <row r="82" spans="1:21" ht="13.2" x14ac:dyDescent="0.25">
      <c r="A82" s="58" t="s">
        <v>898</v>
      </c>
      <c r="B82" s="89"/>
      <c r="C82" s="75">
        <v>1</v>
      </c>
      <c r="D82" s="76" t="s">
        <v>1986</v>
      </c>
      <c r="E82" s="77" t="s">
        <v>753</v>
      </c>
      <c r="F82" s="75" t="s">
        <v>1955</v>
      </c>
      <c r="G82" s="75">
        <v>5</v>
      </c>
      <c r="H82" s="75" t="s">
        <v>39</v>
      </c>
      <c r="I82" s="88" t="s">
        <v>39</v>
      </c>
      <c r="J82" s="73"/>
      <c r="K82" s="73"/>
      <c r="L82" s="73"/>
      <c r="M82" s="79" t="s">
        <v>900</v>
      </c>
      <c r="N82" s="89"/>
      <c r="O82" s="75">
        <v>1</v>
      </c>
      <c r="P82" s="76" t="s">
        <v>1987</v>
      </c>
      <c r="Q82" s="77" t="s">
        <v>754</v>
      </c>
      <c r="R82" s="75" t="s">
        <v>1955</v>
      </c>
      <c r="S82" s="75">
        <v>5</v>
      </c>
      <c r="T82" s="75" t="s">
        <v>39</v>
      </c>
      <c r="U82" s="88" t="s">
        <v>39</v>
      </c>
    </row>
    <row r="83" spans="1:21" ht="13.2" x14ac:dyDescent="0.25">
      <c r="A83" s="58" t="s">
        <v>898</v>
      </c>
      <c r="B83" s="89"/>
      <c r="C83" s="75">
        <v>2</v>
      </c>
      <c r="D83" s="76" t="s">
        <v>1988</v>
      </c>
      <c r="E83" s="80" t="s">
        <v>536</v>
      </c>
      <c r="F83" s="75" t="s">
        <v>1956</v>
      </c>
      <c r="G83" s="75" t="s">
        <v>39</v>
      </c>
      <c r="H83" s="75">
        <v>3</v>
      </c>
      <c r="I83" s="88" t="s">
        <v>39</v>
      </c>
      <c r="J83" s="73"/>
      <c r="K83" s="73"/>
      <c r="L83" s="73"/>
      <c r="M83" s="79" t="s">
        <v>900</v>
      </c>
      <c r="N83" s="89"/>
      <c r="O83" s="75">
        <v>2</v>
      </c>
      <c r="P83" s="76" t="s">
        <v>1989</v>
      </c>
      <c r="Q83" s="80" t="s">
        <v>537</v>
      </c>
      <c r="R83" s="75" t="s">
        <v>1956</v>
      </c>
      <c r="S83" s="75" t="s">
        <v>39</v>
      </c>
      <c r="T83" s="75">
        <v>3</v>
      </c>
      <c r="U83" s="88" t="s">
        <v>39</v>
      </c>
    </row>
    <row r="84" spans="1:21" ht="13.2" x14ac:dyDescent="0.25">
      <c r="A84" s="58" t="s">
        <v>39</v>
      </c>
      <c r="B84" s="89"/>
      <c r="C84" s="75" t="s">
        <v>39</v>
      </c>
      <c r="D84" s="76" t="s">
        <v>39</v>
      </c>
      <c r="E84" s="80" t="s">
        <v>39</v>
      </c>
      <c r="F84" s="75" t="s">
        <v>39</v>
      </c>
      <c r="G84" s="75" t="s">
        <v>39</v>
      </c>
      <c r="H84" s="75" t="s">
        <v>39</v>
      </c>
      <c r="I84" s="88" t="s">
        <v>39</v>
      </c>
      <c r="J84" s="73"/>
      <c r="K84" s="73"/>
      <c r="L84" s="73"/>
      <c r="M84" s="79" t="s">
        <v>39</v>
      </c>
      <c r="N84" s="89"/>
      <c r="O84" s="75" t="s">
        <v>39</v>
      </c>
      <c r="P84" s="76" t="s">
        <v>39</v>
      </c>
      <c r="Q84" s="80" t="s">
        <v>39</v>
      </c>
      <c r="R84" s="75" t="s">
        <v>39</v>
      </c>
      <c r="S84" s="75" t="s">
        <v>39</v>
      </c>
      <c r="T84" s="75" t="s">
        <v>39</v>
      </c>
      <c r="U84" s="88" t="s">
        <v>39</v>
      </c>
    </row>
    <row r="85" spans="1:21" ht="13.2" x14ac:dyDescent="0.25">
      <c r="A85" s="58" t="s">
        <v>39</v>
      </c>
      <c r="B85" s="89"/>
      <c r="C85" s="75" t="s">
        <v>39</v>
      </c>
      <c r="D85" s="76" t="s">
        <v>39</v>
      </c>
      <c r="E85" s="80" t="s">
        <v>39</v>
      </c>
      <c r="F85" s="75" t="s">
        <v>39</v>
      </c>
      <c r="G85" s="75" t="s">
        <v>39</v>
      </c>
      <c r="H85" s="75" t="s">
        <v>39</v>
      </c>
      <c r="I85" s="88" t="s">
        <v>39</v>
      </c>
      <c r="J85" s="73"/>
      <c r="K85" s="73"/>
      <c r="L85" s="73"/>
      <c r="M85" s="79" t="s">
        <v>39</v>
      </c>
      <c r="N85" s="89"/>
      <c r="O85" s="75" t="s">
        <v>39</v>
      </c>
      <c r="P85" s="76" t="s">
        <v>39</v>
      </c>
      <c r="Q85" s="80" t="s">
        <v>39</v>
      </c>
      <c r="R85" s="75" t="s">
        <v>39</v>
      </c>
      <c r="S85" s="75" t="s">
        <v>39</v>
      </c>
      <c r="T85" s="75" t="s">
        <v>39</v>
      </c>
      <c r="U85" s="88" t="s">
        <v>39</v>
      </c>
    </row>
    <row r="86" spans="1:21" ht="13.2" x14ac:dyDescent="0.25">
      <c r="A86" s="58" t="s">
        <v>39</v>
      </c>
      <c r="B86" s="89"/>
      <c r="C86" s="75" t="s">
        <v>39</v>
      </c>
      <c r="D86" s="76" t="s">
        <v>39</v>
      </c>
      <c r="E86" s="80" t="s">
        <v>39</v>
      </c>
      <c r="F86" s="75" t="s">
        <v>39</v>
      </c>
      <c r="G86" s="75" t="s">
        <v>39</v>
      </c>
      <c r="H86" s="75" t="s">
        <v>39</v>
      </c>
      <c r="I86" s="88" t="s">
        <v>39</v>
      </c>
      <c r="J86" s="73"/>
      <c r="K86" s="73"/>
      <c r="L86" s="73"/>
      <c r="M86" s="79" t="s">
        <v>39</v>
      </c>
      <c r="N86" s="89"/>
      <c r="O86" s="75" t="s">
        <v>39</v>
      </c>
      <c r="P86" s="81" t="s">
        <v>39</v>
      </c>
      <c r="Q86" s="80" t="s">
        <v>39</v>
      </c>
      <c r="R86" s="75" t="s">
        <v>39</v>
      </c>
      <c r="S86" s="75" t="s">
        <v>39</v>
      </c>
      <c r="T86" s="75" t="s">
        <v>39</v>
      </c>
      <c r="U86" s="88" t="s">
        <v>39</v>
      </c>
    </row>
    <row r="87" spans="1:21" ht="13.2" x14ac:dyDescent="0.25">
      <c r="A87" s="58" t="s">
        <v>39</v>
      </c>
      <c r="B87" s="89"/>
      <c r="C87" s="75" t="s">
        <v>39</v>
      </c>
      <c r="D87" s="76" t="s">
        <v>39</v>
      </c>
      <c r="E87" s="80" t="s">
        <v>39</v>
      </c>
      <c r="F87" s="75" t="s">
        <v>39</v>
      </c>
      <c r="G87" s="75" t="s">
        <v>39</v>
      </c>
      <c r="H87" s="75" t="s">
        <v>39</v>
      </c>
      <c r="I87" s="88" t="s">
        <v>39</v>
      </c>
      <c r="J87" s="73"/>
      <c r="K87" s="73"/>
      <c r="L87" s="73"/>
      <c r="M87" s="79" t="s">
        <v>39</v>
      </c>
      <c r="N87" s="89"/>
      <c r="O87" s="75" t="s">
        <v>39</v>
      </c>
      <c r="P87" s="81" t="s">
        <v>39</v>
      </c>
      <c r="Q87" s="80" t="s">
        <v>39</v>
      </c>
      <c r="R87" s="75" t="s">
        <v>39</v>
      </c>
      <c r="S87" s="75" t="s">
        <v>39</v>
      </c>
      <c r="T87" s="75" t="s">
        <v>39</v>
      </c>
      <c r="U87" s="88" t="s">
        <v>39</v>
      </c>
    </row>
    <row r="88" spans="1:21" ht="13.2" x14ac:dyDescent="0.25">
      <c r="A88" s="58" t="s">
        <v>39</v>
      </c>
      <c r="B88" s="89"/>
      <c r="C88" s="75" t="s">
        <v>39</v>
      </c>
      <c r="D88" s="81" t="s">
        <v>39</v>
      </c>
      <c r="E88" s="80" t="s">
        <v>39</v>
      </c>
      <c r="F88" s="75" t="s">
        <v>39</v>
      </c>
      <c r="G88" s="75" t="s">
        <v>39</v>
      </c>
      <c r="H88" s="75" t="s">
        <v>39</v>
      </c>
      <c r="I88" s="88" t="s">
        <v>39</v>
      </c>
      <c r="J88" s="73"/>
      <c r="K88" s="73"/>
      <c r="L88" s="73"/>
      <c r="M88" s="79" t="s">
        <v>39</v>
      </c>
      <c r="N88" s="89"/>
      <c r="O88" s="75" t="s">
        <v>39</v>
      </c>
      <c r="P88" s="81" t="s">
        <v>39</v>
      </c>
      <c r="Q88" s="80" t="s">
        <v>39</v>
      </c>
      <c r="R88" s="75" t="s">
        <v>39</v>
      </c>
      <c r="S88" s="75" t="s">
        <v>39</v>
      </c>
      <c r="T88" s="75" t="s">
        <v>39</v>
      </c>
      <c r="U88" s="88" t="s">
        <v>39</v>
      </c>
    </row>
    <row r="89" spans="1:21" ht="13.2" x14ac:dyDescent="0.25">
      <c r="A89" s="58" t="s">
        <v>39</v>
      </c>
      <c r="B89" s="89"/>
      <c r="C89" s="75" t="s">
        <v>39</v>
      </c>
      <c r="D89" s="81" t="s">
        <v>39</v>
      </c>
      <c r="E89" s="80" t="s">
        <v>39</v>
      </c>
      <c r="F89" s="75" t="s">
        <v>39</v>
      </c>
      <c r="G89" s="75" t="s">
        <v>39</v>
      </c>
      <c r="H89" s="75" t="s">
        <v>39</v>
      </c>
      <c r="I89" s="88" t="s">
        <v>39</v>
      </c>
      <c r="J89" s="73"/>
      <c r="K89" s="73"/>
      <c r="L89" s="73"/>
      <c r="M89" s="79" t="s">
        <v>39</v>
      </c>
      <c r="N89" s="89"/>
      <c r="O89" s="75" t="s">
        <v>39</v>
      </c>
      <c r="P89" s="81" t="s">
        <v>39</v>
      </c>
      <c r="Q89" s="80" t="s">
        <v>39</v>
      </c>
      <c r="R89" s="75" t="s">
        <v>39</v>
      </c>
      <c r="S89" s="75" t="s">
        <v>39</v>
      </c>
      <c r="T89" s="75" t="s">
        <v>39</v>
      </c>
      <c r="U89" s="88" t="s">
        <v>39</v>
      </c>
    </row>
    <row r="90" spans="1:21" ht="13.2" x14ac:dyDescent="0.25">
      <c r="A90" s="58" t="s">
        <v>39</v>
      </c>
      <c r="B90" s="89"/>
      <c r="C90" s="75" t="s">
        <v>39</v>
      </c>
      <c r="D90" s="81" t="s">
        <v>39</v>
      </c>
      <c r="E90" s="80" t="s">
        <v>39</v>
      </c>
      <c r="F90" s="75" t="s">
        <v>39</v>
      </c>
      <c r="G90" s="75" t="s">
        <v>39</v>
      </c>
      <c r="H90" s="75" t="s">
        <v>39</v>
      </c>
      <c r="I90" s="88" t="s">
        <v>39</v>
      </c>
      <c r="J90" s="73"/>
      <c r="K90" s="73"/>
      <c r="L90" s="73"/>
      <c r="M90" s="79" t="s">
        <v>39</v>
      </c>
      <c r="N90" s="89"/>
      <c r="O90" s="75" t="s">
        <v>39</v>
      </c>
      <c r="P90" s="81" t="s">
        <v>39</v>
      </c>
      <c r="Q90" s="80" t="s">
        <v>39</v>
      </c>
      <c r="R90" s="75" t="s">
        <v>39</v>
      </c>
      <c r="S90" s="75" t="s">
        <v>39</v>
      </c>
      <c r="T90" s="75" t="s">
        <v>39</v>
      </c>
      <c r="U90" s="88" t="s">
        <v>39</v>
      </c>
    </row>
    <row r="91" spans="1:21" ht="13.2" x14ac:dyDescent="0.25">
      <c r="A91" s="58" t="s">
        <v>39</v>
      </c>
      <c r="B91" s="89"/>
      <c r="C91" s="75" t="s">
        <v>39</v>
      </c>
      <c r="D91" s="81" t="s">
        <v>39</v>
      </c>
      <c r="E91" s="80" t="s">
        <v>39</v>
      </c>
      <c r="F91" s="75" t="s">
        <v>39</v>
      </c>
      <c r="G91" s="75" t="s">
        <v>39</v>
      </c>
      <c r="H91" s="75" t="s">
        <v>39</v>
      </c>
      <c r="I91" s="88" t="s">
        <v>39</v>
      </c>
      <c r="J91" s="73"/>
      <c r="K91" s="73"/>
      <c r="L91" s="73"/>
      <c r="M91" s="79" t="s">
        <v>39</v>
      </c>
      <c r="N91" s="89"/>
      <c r="O91" s="75" t="s">
        <v>39</v>
      </c>
      <c r="P91" s="81" t="s">
        <v>39</v>
      </c>
      <c r="Q91" s="80" t="s">
        <v>39</v>
      </c>
      <c r="R91" s="75" t="s">
        <v>39</v>
      </c>
      <c r="S91" s="75" t="s">
        <v>39</v>
      </c>
      <c r="T91" s="75" t="s">
        <v>39</v>
      </c>
      <c r="U91" s="88" t="s">
        <v>39</v>
      </c>
    </row>
    <row r="92" spans="1:21" ht="13.2" x14ac:dyDescent="0.25">
      <c r="A92" s="58" t="s">
        <v>39</v>
      </c>
      <c r="B92" s="89"/>
      <c r="C92" s="142" t="s">
        <v>963</v>
      </c>
      <c r="D92" s="129"/>
      <c r="E92" s="129"/>
      <c r="F92" s="129"/>
      <c r="G92" s="82">
        <v>5</v>
      </c>
      <c r="H92" s="82">
        <v>3</v>
      </c>
      <c r="I92" s="88" t="s">
        <v>39</v>
      </c>
      <c r="J92" s="73"/>
      <c r="K92" s="73"/>
      <c r="L92" s="73"/>
      <c r="M92" s="79" t="s">
        <v>39</v>
      </c>
      <c r="N92" s="89"/>
      <c r="O92" s="142" t="s">
        <v>964</v>
      </c>
      <c r="P92" s="129"/>
      <c r="Q92" s="129"/>
      <c r="R92" s="129"/>
      <c r="S92" s="82">
        <v>5</v>
      </c>
      <c r="T92" s="82">
        <v>3</v>
      </c>
      <c r="U92" s="88" t="s">
        <v>39</v>
      </c>
    </row>
    <row r="93" spans="1:21" ht="13.2" x14ac:dyDescent="0.25">
      <c r="A93" s="58"/>
      <c r="B93" s="57"/>
      <c r="C93" s="96"/>
      <c r="D93" s="57"/>
      <c r="E93" s="57"/>
      <c r="F93" s="57"/>
      <c r="G93" s="57"/>
      <c r="H93" s="57"/>
      <c r="I93" s="57" t="s">
        <v>39</v>
      </c>
      <c r="J93" s="57"/>
      <c r="K93" s="57"/>
      <c r="L93" s="57"/>
      <c r="M93" s="62"/>
      <c r="N93" s="57"/>
      <c r="O93" s="57"/>
      <c r="P93" s="57"/>
      <c r="Q93" s="57"/>
      <c r="R93" s="57"/>
      <c r="S93" s="57"/>
      <c r="T93" s="57"/>
      <c r="U93" s="57" t="s">
        <v>39</v>
      </c>
    </row>
    <row r="94" spans="1:21" ht="13.2" x14ac:dyDescent="0.25">
      <c r="A94" s="58"/>
      <c r="B94" s="57"/>
      <c r="C94" s="97" t="s">
        <v>965</v>
      </c>
      <c r="D94" s="73"/>
      <c r="E94" s="73"/>
      <c r="F94" s="73"/>
      <c r="G94" s="73"/>
      <c r="H94" s="73"/>
      <c r="I94" s="73" t="s">
        <v>39</v>
      </c>
      <c r="J94" s="73"/>
      <c r="K94" s="73"/>
      <c r="L94" s="73"/>
      <c r="M94" s="79"/>
      <c r="N94" s="98"/>
      <c r="O94" s="99" t="s">
        <v>966</v>
      </c>
      <c r="P94" s="98"/>
      <c r="Q94" s="143" t="s">
        <v>1990</v>
      </c>
      <c r="R94" s="129"/>
      <c r="S94" s="129"/>
      <c r="T94" s="130"/>
      <c r="U94" s="57" t="s">
        <v>39</v>
      </c>
    </row>
    <row r="95" spans="1:21" ht="13.2" x14ac:dyDescent="0.25">
      <c r="A95" s="58"/>
      <c r="B95" s="57"/>
      <c r="C95" s="159" t="s">
        <v>1991</v>
      </c>
      <c r="D95" s="147"/>
      <c r="E95" s="147"/>
      <c r="F95" s="147"/>
      <c r="G95" s="147"/>
      <c r="H95" s="148"/>
      <c r="I95" s="73" t="s">
        <v>39</v>
      </c>
      <c r="J95" s="73"/>
      <c r="K95" s="73"/>
      <c r="L95" s="73"/>
      <c r="M95" s="79"/>
      <c r="N95" s="98"/>
      <c r="O95" s="99" t="s">
        <v>969</v>
      </c>
      <c r="P95" s="101"/>
      <c r="Q95" s="143" t="s">
        <v>1992</v>
      </c>
      <c r="R95" s="129"/>
      <c r="S95" s="129"/>
      <c r="T95" s="130"/>
      <c r="U95" s="57" t="s">
        <v>39</v>
      </c>
    </row>
    <row r="96" spans="1:21" ht="13.2" x14ac:dyDescent="0.25">
      <c r="A96" s="58"/>
      <c r="B96" s="57"/>
      <c r="C96" s="151"/>
      <c r="D96" s="152"/>
      <c r="E96" s="152"/>
      <c r="F96" s="152"/>
      <c r="G96" s="152"/>
      <c r="H96" s="153"/>
      <c r="I96" s="73" t="s">
        <v>39</v>
      </c>
      <c r="J96" s="73"/>
      <c r="K96" s="73"/>
      <c r="L96" s="73"/>
      <c r="M96" s="79"/>
      <c r="N96" s="98"/>
      <c r="O96" s="99"/>
      <c r="P96" s="101"/>
      <c r="Q96" s="144"/>
      <c r="R96" s="128"/>
      <c r="S96" s="128"/>
      <c r="T96" s="128"/>
      <c r="U96" s="57" t="s">
        <v>39</v>
      </c>
    </row>
    <row r="97" spans="1:21" ht="13.2" x14ac:dyDescent="0.25">
      <c r="A97" s="58"/>
      <c r="B97" s="57"/>
      <c r="C97" s="97" t="s">
        <v>971</v>
      </c>
      <c r="D97" s="102"/>
      <c r="E97" s="145" t="s">
        <v>1992</v>
      </c>
      <c r="F97" s="129"/>
      <c r="G97" s="129"/>
      <c r="H97" s="130"/>
      <c r="I97" s="73" t="s">
        <v>39</v>
      </c>
      <c r="J97" s="73"/>
      <c r="K97" s="73"/>
      <c r="L97" s="73"/>
      <c r="M97" s="79"/>
      <c r="N97" s="98"/>
      <c r="O97" s="97" t="s">
        <v>972</v>
      </c>
      <c r="P97" s="102"/>
      <c r="Q97" s="145" t="s">
        <v>1993</v>
      </c>
      <c r="R97" s="129"/>
      <c r="S97" s="129"/>
      <c r="T97" s="130"/>
      <c r="U97" s="57" t="s">
        <v>39</v>
      </c>
    </row>
    <row r="98" spans="1:21" ht="13.2" x14ac:dyDescent="0.25">
      <c r="A98" s="58"/>
      <c r="B98" s="57"/>
      <c r="C98" s="97" t="s">
        <v>974</v>
      </c>
      <c r="D98" s="102"/>
      <c r="E98" s="102"/>
      <c r="F98" s="102"/>
      <c r="G98" s="102"/>
      <c r="H98" s="102"/>
      <c r="I98" s="73" t="s">
        <v>39</v>
      </c>
      <c r="J98" s="73"/>
      <c r="K98" s="73"/>
      <c r="L98" s="73"/>
      <c r="M98" s="79"/>
      <c r="N98" s="98"/>
      <c r="O98" s="99" t="s">
        <v>975</v>
      </c>
      <c r="P98" s="101"/>
      <c r="Q98" s="101"/>
      <c r="R98" s="101"/>
      <c r="S98" s="101"/>
      <c r="T98" s="101"/>
      <c r="U98" s="57" t="s">
        <v>39</v>
      </c>
    </row>
    <row r="99" spans="1:21" ht="13.2" x14ac:dyDescent="0.25">
      <c r="A99" s="58"/>
      <c r="B99" s="57"/>
      <c r="C99" s="160"/>
      <c r="D99" s="147"/>
      <c r="E99" s="147"/>
      <c r="F99" s="147"/>
      <c r="G99" s="147"/>
      <c r="H99" s="148"/>
      <c r="I99" s="57" t="s">
        <v>39</v>
      </c>
      <c r="J99" s="57"/>
      <c r="K99" s="57"/>
      <c r="L99" s="57"/>
      <c r="M99" s="62"/>
      <c r="N99" s="100"/>
      <c r="O99" s="158"/>
      <c r="P99" s="147"/>
      <c r="Q99" s="147"/>
      <c r="R99" s="147"/>
      <c r="S99" s="147"/>
      <c r="T99" s="148"/>
      <c r="U99" s="57" t="s">
        <v>39</v>
      </c>
    </row>
    <row r="100" spans="1:21" ht="13.2" x14ac:dyDescent="0.25">
      <c r="A100" s="58"/>
      <c r="B100" s="57"/>
      <c r="C100" s="149"/>
      <c r="D100" s="128"/>
      <c r="E100" s="128"/>
      <c r="F100" s="128"/>
      <c r="G100" s="128"/>
      <c r="H100" s="150"/>
      <c r="I100" s="57" t="s">
        <v>39</v>
      </c>
      <c r="J100" s="57"/>
      <c r="K100" s="57"/>
      <c r="L100" s="57"/>
      <c r="M100" s="62"/>
      <c r="N100" s="100"/>
      <c r="O100" s="149"/>
      <c r="P100" s="128"/>
      <c r="Q100" s="128"/>
      <c r="R100" s="128"/>
      <c r="S100" s="128"/>
      <c r="T100" s="150"/>
      <c r="U100" s="57" t="s">
        <v>39</v>
      </c>
    </row>
    <row r="101" spans="1:21" ht="13.2" x14ac:dyDescent="0.25">
      <c r="A101" s="58"/>
      <c r="B101" s="57"/>
      <c r="C101" s="149"/>
      <c r="D101" s="128"/>
      <c r="E101" s="128"/>
      <c r="F101" s="128"/>
      <c r="G101" s="128"/>
      <c r="H101" s="150"/>
      <c r="I101" s="57" t="s">
        <v>39</v>
      </c>
      <c r="J101" s="57"/>
      <c r="K101" s="57"/>
      <c r="L101" s="57"/>
      <c r="M101" s="62"/>
      <c r="N101" s="100"/>
      <c r="O101" s="149"/>
      <c r="P101" s="128"/>
      <c r="Q101" s="128"/>
      <c r="R101" s="128"/>
      <c r="S101" s="128"/>
      <c r="T101" s="150"/>
      <c r="U101" s="57" t="s">
        <v>39</v>
      </c>
    </row>
    <row r="102" spans="1:21" ht="13.2" x14ac:dyDescent="0.25">
      <c r="A102" s="58"/>
      <c r="B102" s="57"/>
      <c r="C102" s="151"/>
      <c r="D102" s="152"/>
      <c r="E102" s="152"/>
      <c r="F102" s="152"/>
      <c r="G102" s="152"/>
      <c r="H102" s="153"/>
      <c r="I102" s="57" t="s">
        <v>39</v>
      </c>
      <c r="J102" s="57"/>
      <c r="K102" s="57"/>
      <c r="L102" s="57"/>
      <c r="M102" s="62"/>
      <c r="N102" s="100"/>
      <c r="O102" s="151"/>
      <c r="P102" s="152"/>
      <c r="Q102" s="152"/>
      <c r="R102" s="152"/>
      <c r="S102" s="152"/>
      <c r="T102" s="153"/>
      <c r="U102" s="57" t="s">
        <v>39</v>
      </c>
    </row>
    <row r="103" spans="1:21" ht="13.2" x14ac:dyDescent="0.25">
      <c r="A103" s="58"/>
      <c r="B103" s="57"/>
      <c r="C103" s="96"/>
      <c r="D103" s="57"/>
      <c r="E103" s="57"/>
      <c r="F103" s="57"/>
      <c r="G103" s="57"/>
      <c r="H103" s="57"/>
      <c r="I103" s="57" t="s">
        <v>39</v>
      </c>
      <c r="J103" s="57"/>
      <c r="K103" s="57"/>
      <c r="L103" s="57"/>
      <c r="M103" s="62"/>
      <c r="N103" s="57"/>
      <c r="O103" s="57"/>
      <c r="P103" s="57"/>
      <c r="Q103" s="57"/>
      <c r="R103" s="57"/>
      <c r="S103" s="57"/>
      <c r="T103" s="57"/>
      <c r="U103" s="57" t="s">
        <v>39</v>
      </c>
    </row>
    <row r="104" spans="1:21" ht="15.6" x14ac:dyDescent="0.25">
      <c r="A104" s="58"/>
      <c r="B104" s="105"/>
      <c r="C104" s="106"/>
      <c r="D104" s="104"/>
      <c r="E104" s="104"/>
      <c r="F104" s="28"/>
      <c r="G104" s="28"/>
      <c r="H104" s="28"/>
      <c r="I104" s="28" t="s">
        <v>39</v>
      </c>
      <c r="J104" s="28"/>
      <c r="K104" s="28"/>
      <c r="L104" s="28"/>
      <c r="M104" s="28"/>
      <c r="N104" s="28"/>
      <c r="O104" s="28"/>
      <c r="P104" s="104"/>
      <c r="Q104" s="104"/>
      <c r="R104" s="104"/>
      <c r="S104" s="28"/>
      <c r="T104" s="28"/>
      <c r="U104" s="28" t="s">
        <v>39</v>
      </c>
    </row>
    <row r="105" spans="1:21" ht="49.8" customHeight="1" x14ac:dyDescent="0.25">
      <c r="A105" s="58"/>
      <c r="B105" s="107"/>
      <c r="C105" s="161" t="s">
        <v>875</v>
      </c>
      <c r="D105" s="129"/>
      <c r="E105" s="162" t="s">
        <v>35</v>
      </c>
      <c r="F105" s="129"/>
      <c r="G105" s="130"/>
      <c r="H105" s="108" t="s">
        <v>1994</v>
      </c>
      <c r="I105" s="109" t="s">
        <v>39</v>
      </c>
      <c r="J105" s="110"/>
      <c r="K105" s="110"/>
      <c r="L105" s="110"/>
      <c r="M105" s="111"/>
      <c r="N105" s="50"/>
      <c r="O105" s="154" t="s">
        <v>876</v>
      </c>
      <c r="P105" s="129"/>
      <c r="Q105" s="155" t="s">
        <v>36</v>
      </c>
      <c r="R105" s="129"/>
      <c r="S105" s="130"/>
      <c r="T105" s="112" t="s">
        <v>900</v>
      </c>
      <c r="U105" s="113" t="s">
        <v>39</v>
      </c>
    </row>
    <row r="106" spans="1:21" ht="17.399999999999999" x14ac:dyDescent="0.25">
      <c r="A106" s="58"/>
      <c r="B106" s="114"/>
      <c r="C106" s="163" t="s">
        <v>1</v>
      </c>
      <c r="D106" s="130"/>
      <c r="E106" s="164">
        <v>40</v>
      </c>
      <c r="F106" s="129"/>
      <c r="G106" s="129"/>
      <c r="H106" s="115"/>
      <c r="I106" s="109" t="s">
        <v>39</v>
      </c>
      <c r="J106" s="116"/>
      <c r="K106" s="116"/>
      <c r="L106" s="116"/>
      <c r="M106" s="117"/>
      <c r="N106" s="50"/>
      <c r="O106" s="156" t="s">
        <v>1</v>
      </c>
      <c r="P106" s="130"/>
      <c r="Q106" s="157">
        <v>9</v>
      </c>
      <c r="R106" s="129"/>
      <c r="S106" s="129"/>
      <c r="T106" s="118"/>
      <c r="U106" s="113" t="s">
        <v>39</v>
      </c>
    </row>
    <row r="107" spans="1:21" ht="13.2" x14ac:dyDescent="0.25">
      <c r="A107" s="58"/>
      <c r="B107" s="57"/>
      <c r="C107" s="57"/>
      <c r="D107" s="57"/>
      <c r="E107" s="57"/>
      <c r="F107" s="57"/>
      <c r="G107" s="57"/>
      <c r="H107" s="57"/>
      <c r="I107" s="57" t="s">
        <v>39</v>
      </c>
      <c r="J107" s="57"/>
      <c r="K107" s="57"/>
      <c r="L107" s="57"/>
      <c r="M107" s="62"/>
      <c r="N107" s="57"/>
      <c r="O107" s="57"/>
      <c r="P107" s="57"/>
      <c r="Q107" s="57"/>
      <c r="R107" s="57"/>
      <c r="S107" s="57"/>
      <c r="T107" s="57"/>
      <c r="U107" s="57" t="s">
        <v>39</v>
      </c>
    </row>
    <row r="108" spans="1:21" ht="13.2" x14ac:dyDescent="0.25">
      <c r="A108" s="58"/>
      <c r="B108" s="57"/>
      <c r="C108" s="59"/>
      <c r="D108" s="59"/>
      <c r="E108" s="59"/>
      <c r="F108" s="59"/>
      <c r="G108" s="60" t="s">
        <v>884</v>
      </c>
      <c r="H108" s="61" t="s">
        <v>885</v>
      </c>
      <c r="I108" s="57" t="s">
        <v>39</v>
      </c>
      <c r="J108" s="57"/>
      <c r="K108" s="57"/>
      <c r="L108" s="57"/>
      <c r="M108" s="62"/>
      <c r="N108" s="57"/>
      <c r="O108" s="59"/>
      <c r="P108" s="59"/>
      <c r="Q108" s="59"/>
      <c r="R108" s="59"/>
      <c r="S108" s="60" t="s">
        <v>884</v>
      </c>
      <c r="T108" s="61" t="s">
        <v>885</v>
      </c>
      <c r="U108" s="57" t="s">
        <v>39</v>
      </c>
    </row>
    <row r="109" spans="1:21" ht="13.2" x14ac:dyDescent="0.25">
      <c r="A109" s="58"/>
      <c r="B109" s="57"/>
      <c r="C109" s="59" t="s">
        <v>886</v>
      </c>
      <c r="D109" s="63" t="s">
        <v>887</v>
      </c>
      <c r="E109" s="59"/>
      <c r="F109" s="59"/>
      <c r="G109" s="64">
        <v>8</v>
      </c>
      <c r="H109" s="65">
        <v>1</v>
      </c>
      <c r="I109" s="57" t="s">
        <v>39</v>
      </c>
      <c r="J109" s="57"/>
      <c r="K109" s="57"/>
      <c r="L109" s="57"/>
      <c r="M109" s="62"/>
      <c r="N109" s="57"/>
      <c r="O109" s="59" t="s">
        <v>888</v>
      </c>
      <c r="P109" s="63" t="s">
        <v>889</v>
      </c>
      <c r="Q109" s="59"/>
      <c r="R109" s="59"/>
      <c r="S109" s="64">
        <v>6</v>
      </c>
      <c r="T109" s="65">
        <v>3</v>
      </c>
      <c r="U109" s="57" t="s">
        <v>39</v>
      </c>
    </row>
    <row r="110" spans="1:21" ht="13.2" x14ac:dyDescent="0.25">
      <c r="A110" s="58"/>
      <c r="B110" s="57"/>
      <c r="C110" s="59" t="s">
        <v>890</v>
      </c>
      <c r="D110" s="63" t="s">
        <v>891</v>
      </c>
      <c r="E110" s="59"/>
      <c r="F110" s="59"/>
      <c r="G110" s="64">
        <v>8</v>
      </c>
      <c r="H110" s="65">
        <v>1</v>
      </c>
      <c r="I110" s="57" t="s">
        <v>39</v>
      </c>
      <c r="J110" s="57"/>
      <c r="K110" s="57"/>
      <c r="L110" s="57"/>
      <c r="M110" s="62"/>
      <c r="N110" s="57"/>
      <c r="O110" s="59" t="s">
        <v>892</v>
      </c>
      <c r="P110" s="63" t="s">
        <v>893</v>
      </c>
      <c r="Q110" s="59"/>
      <c r="R110" s="59"/>
      <c r="S110" s="64">
        <v>5</v>
      </c>
      <c r="T110" s="65">
        <v>4</v>
      </c>
      <c r="U110" s="57" t="s">
        <v>39</v>
      </c>
    </row>
    <row r="111" spans="1:21" ht="13.2" x14ac:dyDescent="0.25">
      <c r="A111" s="58"/>
      <c r="B111" s="57"/>
      <c r="C111" s="59" t="s">
        <v>894</v>
      </c>
      <c r="D111" s="63" t="s">
        <v>895</v>
      </c>
      <c r="E111" s="59"/>
      <c r="F111" s="59"/>
      <c r="G111" s="64">
        <v>0</v>
      </c>
      <c r="H111" s="65">
        <v>0</v>
      </c>
      <c r="I111" s="57" t="s">
        <v>39</v>
      </c>
      <c r="J111" s="57"/>
      <c r="K111" s="57"/>
      <c r="L111" s="57"/>
      <c r="M111" s="62"/>
      <c r="N111" s="57"/>
      <c r="O111" s="59" t="s">
        <v>896</v>
      </c>
      <c r="P111" s="63" t="s">
        <v>897</v>
      </c>
      <c r="Q111" s="59"/>
      <c r="R111" s="59"/>
      <c r="S111" s="64">
        <v>5</v>
      </c>
      <c r="T111" s="65">
        <v>0</v>
      </c>
      <c r="U111" s="57" t="s">
        <v>39</v>
      </c>
    </row>
    <row r="112" spans="1:21" ht="13.2" x14ac:dyDescent="0.25">
      <c r="A112" s="58"/>
      <c r="B112" s="57"/>
      <c r="C112" s="59" t="s">
        <v>898</v>
      </c>
      <c r="D112" s="63" t="s">
        <v>899</v>
      </c>
      <c r="E112" s="59"/>
      <c r="F112" s="59"/>
      <c r="G112" s="64">
        <v>0</v>
      </c>
      <c r="H112" s="65">
        <v>0</v>
      </c>
      <c r="I112" s="57" t="s">
        <v>39</v>
      </c>
      <c r="J112" s="57"/>
      <c r="K112" s="57"/>
      <c r="L112" s="57"/>
      <c r="M112" s="62"/>
      <c r="N112" s="57"/>
      <c r="O112" s="59" t="s">
        <v>900</v>
      </c>
      <c r="P112" s="63" t="s">
        <v>901</v>
      </c>
      <c r="Q112" s="59"/>
      <c r="R112" s="59"/>
      <c r="S112" s="64">
        <v>8</v>
      </c>
      <c r="T112" s="65">
        <v>0</v>
      </c>
      <c r="U112" s="57" t="s">
        <v>39</v>
      </c>
    </row>
    <row r="113" spans="1:21" ht="13.2" x14ac:dyDescent="0.25">
      <c r="A113" s="58"/>
      <c r="B113" s="57"/>
      <c r="C113" s="66"/>
      <c r="D113" s="67" t="s">
        <v>902</v>
      </c>
      <c r="E113" s="67"/>
      <c r="F113" s="67"/>
      <c r="G113" s="60">
        <v>16</v>
      </c>
      <c r="H113" s="61">
        <v>2</v>
      </c>
      <c r="I113" s="57" t="s">
        <v>39</v>
      </c>
      <c r="J113" s="57"/>
      <c r="K113" s="57"/>
      <c r="L113" s="57"/>
      <c r="M113" s="62"/>
      <c r="N113" s="57"/>
      <c r="O113" s="66"/>
      <c r="P113" s="67" t="s">
        <v>902</v>
      </c>
      <c r="Q113" s="67"/>
      <c r="R113" s="67"/>
      <c r="S113" s="60">
        <v>24</v>
      </c>
      <c r="T113" s="61">
        <v>7</v>
      </c>
      <c r="U113" s="57" t="s">
        <v>39</v>
      </c>
    </row>
    <row r="114" spans="1:21" ht="13.2" x14ac:dyDescent="0.25">
      <c r="A114" s="58"/>
      <c r="B114" s="57"/>
      <c r="C114" s="57"/>
      <c r="D114" s="57"/>
      <c r="E114" s="57"/>
      <c r="F114" s="57"/>
      <c r="G114" s="57"/>
      <c r="H114" s="57"/>
      <c r="I114" s="57" t="s">
        <v>39</v>
      </c>
      <c r="J114" s="57"/>
      <c r="K114" s="57"/>
      <c r="L114" s="57"/>
      <c r="M114" s="62"/>
      <c r="N114" s="57"/>
      <c r="O114" s="57"/>
      <c r="P114" s="57"/>
      <c r="Q114" s="57"/>
      <c r="R114" s="57"/>
      <c r="S114" s="57"/>
      <c r="T114" s="57"/>
      <c r="U114" s="57" t="s">
        <v>39</v>
      </c>
    </row>
    <row r="115" spans="1:21" ht="13.2" x14ac:dyDescent="0.25">
      <c r="A115" s="58"/>
      <c r="B115" s="57"/>
      <c r="C115" s="57"/>
      <c r="D115" s="57"/>
      <c r="E115" s="57"/>
      <c r="F115" s="57"/>
      <c r="G115" s="57"/>
      <c r="H115" s="57"/>
      <c r="I115" s="57" t="s">
        <v>39</v>
      </c>
      <c r="J115" s="57"/>
      <c r="K115" s="57"/>
      <c r="L115" s="57"/>
      <c r="M115" s="62"/>
      <c r="N115" s="57"/>
      <c r="O115" s="57"/>
      <c r="P115" s="57"/>
      <c r="Q115" s="57"/>
      <c r="R115" s="57"/>
      <c r="S115" s="57"/>
      <c r="T115" s="57"/>
      <c r="U115" s="57" t="s">
        <v>39</v>
      </c>
    </row>
    <row r="116" spans="1:21" ht="13.2" x14ac:dyDescent="0.25">
      <c r="A116" s="58"/>
      <c r="B116" s="57"/>
      <c r="C116" s="57"/>
      <c r="D116" s="57"/>
      <c r="E116" s="57"/>
      <c r="F116" s="57"/>
      <c r="G116" s="57"/>
      <c r="H116" s="57"/>
      <c r="I116" s="57" t="s">
        <v>39</v>
      </c>
      <c r="J116" s="57"/>
      <c r="K116" s="57"/>
      <c r="L116" s="57"/>
      <c r="M116" s="62"/>
      <c r="N116" s="57"/>
      <c r="O116" s="57"/>
      <c r="P116" s="57"/>
      <c r="Q116" s="57"/>
      <c r="R116" s="57"/>
      <c r="S116" s="57"/>
      <c r="T116" s="57"/>
      <c r="U116" s="57" t="s">
        <v>39</v>
      </c>
    </row>
    <row r="117" spans="1:21" ht="15.6" x14ac:dyDescent="0.25">
      <c r="A117" s="58" t="s">
        <v>886</v>
      </c>
      <c r="B117" s="68"/>
      <c r="C117" s="69" t="s">
        <v>903</v>
      </c>
      <c r="D117" s="70" t="s">
        <v>887</v>
      </c>
      <c r="E117" s="71" t="s">
        <v>1</v>
      </c>
      <c r="F117" s="71" t="s">
        <v>904</v>
      </c>
      <c r="G117" s="71" t="s">
        <v>884</v>
      </c>
      <c r="H117" s="71" t="s">
        <v>885</v>
      </c>
      <c r="I117" s="72" t="s">
        <v>39</v>
      </c>
      <c r="J117" s="73"/>
      <c r="K117" s="73"/>
      <c r="L117" s="73"/>
      <c r="M117" s="74" t="s">
        <v>888</v>
      </c>
      <c r="N117" s="72"/>
      <c r="O117" s="69" t="s">
        <v>903</v>
      </c>
      <c r="P117" s="70" t="s">
        <v>889</v>
      </c>
      <c r="Q117" s="71" t="s">
        <v>1</v>
      </c>
      <c r="R117" s="71" t="s">
        <v>904</v>
      </c>
      <c r="S117" s="71" t="s">
        <v>884</v>
      </c>
      <c r="T117" s="71" t="s">
        <v>885</v>
      </c>
      <c r="U117" s="72" t="s">
        <v>39</v>
      </c>
    </row>
    <row r="118" spans="1:21" ht="13.2" x14ac:dyDescent="0.25">
      <c r="A118" s="58" t="s">
        <v>886</v>
      </c>
      <c r="B118" s="68"/>
      <c r="C118" s="75">
        <v>1</v>
      </c>
      <c r="D118" s="76" t="s">
        <v>1995</v>
      </c>
      <c r="E118" s="77" t="s">
        <v>387</v>
      </c>
      <c r="F118" s="75" t="s">
        <v>1994</v>
      </c>
      <c r="G118" s="75">
        <v>5</v>
      </c>
      <c r="H118" s="75" t="s">
        <v>39</v>
      </c>
      <c r="I118" s="78" t="s">
        <v>39</v>
      </c>
      <c r="J118" s="73"/>
      <c r="K118" s="73"/>
      <c r="L118" s="73"/>
      <c r="M118" s="79" t="s">
        <v>888</v>
      </c>
      <c r="N118" s="68"/>
      <c r="O118" s="75">
        <v>1</v>
      </c>
      <c r="P118" s="76" t="s">
        <v>1996</v>
      </c>
      <c r="Q118" s="77" t="s">
        <v>394</v>
      </c>
      <c r="R118" s="75" t="s">
        <v>1994</v>
      </c>
      <c r="S118" s="75">
        <v>5</v>
      </c>
      <c r="T118" s="75" t="s">
        <v>39</v>
      </c>
      <c r="U118" s="78" t="s">
        <v>39</v>
      </c>
    </row>
    <row r="119" spans="1:21" ht="13.2" x14ac:dyDescent="0.25">
      <c r="A119" s="58" t="s">
        <v>886</v>
      </c>
      <c r="B119" s="68"/>
      <c r="C119" s="75">
        <v>2</v>
      </c>
      <c r="D119" s="76" t="s">
        <v>1997</v>
      </c>
      <c r="E119" s="80" t="s">
        <v>386</v>
      </c>
      <c r="F119" s="75" t="s">
        <v>1994</v>
      </c>
      <c r="G119" s="75">
        <v>3</v>
      </c>
      <c r="H119" s="75" t="s">
        <v>39</v>
      </c>
      <c r="I119" s="78" t="s">
        <v>39</v>
      </c>
      <c r="J119" s="73"/>
      <c r="K119" s="73"/>
      <c r="L119" s="73"/>
      <c r="M119" s="79" t="s">
        <v>888</v>
      </c>
      <c r="N119" s="68"/>
      <c r="O119" s="75">
        <v>2</v>
      </c>
      <c r="P119" s="76" t="s">
        <v>1998</v>
      </c>
      <c r="Q119" s="80" t="s">
        <v>736</v>
      </c>
      <c r="R119" s="75" t="s">
        <v>900</v>
      </c>
      <c r="S119" s="75" t="s">
        <v>39</v>
      </c>
      <c r="T119" s="75">
        <v>3</v>
      </c>
      <c r="U119" s="78" t="s">
        <v>39</v>
      </c>
    </row>
    <row r="120" spans="1:21" ht="13.2" x14ac:dyDescent="0.25">
      <c r="A120" s="58" t="s">
        <v>886</v>
      </c>
      <c r="B120" s="68"/>
      <c r="C120" s="75">
        <v>3</v>
      </c>
      <c r="D120" s="76" t="s">
        <v>1999</v>
      </c>
      <c r="E120" s="80" t="s">
        <v>735</v>
      </c>
      <c r="F120" s="75" t="s">
        <v>900</v>
      </c>
      <c r="G120" s="75" t="s">
        <v>39</v>
      </c>
      <c r="H120" s="75">
        <v>1</v>
      </c>
      <c r="I120" s="78" t="s">
        <v>39</v>
      </c>
      <c r="J120" s="73"/>
      <c r="K120" s="73"/>
      <c r="L120" s="73"/>
      <c r="M120" s="79" t="s">
        <v>888</v>
      </c>
      <c r="N120" s="68"/>
      <c r="O120" s="75">
        <v>3</v>
      </c>
      <c r="P120" s="76" t="s">
        <v>2000</v>
      </c>
      <c r="Q120" s="80" t="s">
        <v>392</v>
      </c>
      <c r="R120" s="75" t="s">
        <v>1994</v>
      </c>
      <c r="S120" s="75">
        <v>1</v>
      </c>
      <c r="T120" s="75" t="s">
        <v>39</v>
      </c>
      <c r="U120" s="78" t="s">
        <v>39</v>
      </c>
    </row>
    <row r="121" spans="1:21" ht="13.2" x14ac:dyDescent="0.25">
      <c r="A121" s="58" t="s">
        <v>886</v>
      </c>
      <c r="B121" s="68"/>
      <c r="C121" s="75">
        <v>4</v>
      </c>
      <c r="D121" s="76" t="s">
        <v>2001</v>
      </c>
      <c r="E121" s="80" t="s">
        <v>155</v>
      </c>
      <c r="F121" s="75" t="s">
        <v>1994</v>
      </c>
      <c r="G121" s="75" t="s">
        <v>39</v>
      </c>
      <c r="H121" s="75" t="s">
        <v>39</v>
      </c>
      <c r="I121" s="78" t="s">
        <v>39</v>
      </c>
      <c r="J121" s="73"/>
      <c r="K121" s="73"/>
      <c r="L121" s="73"/>
      <c r="M121" s="79" t="s">
        <v>888</v>
      </c>
      <c r="N121" s="68"/>
      <c r="O121" s="75">
        <v>4</v>
      </c>
      <c r="P121" s="76" t="s">
        <v>2002</v>
      </c>
      <c r="Q121" s="80" t="s">
        <v>393</v>
      </c>
      <c r="R121" s="75" t="s">
        <v>1994</v>
      </c>
      <c r="S121" s="75" t="s">
        <v>39</v>
      </c>
      <c r="T121" s="75" t="s">
        <v>39</v>
      </c>
      <c r="U121" s="78" t="s">
        <v>39</v>
      </c>
    </row>
    <row r="122" spans="1:21" ht="13.2" x14ac:dyDescent="0.25">
      <c r="A122" s="58" t="s">
        <v>886</v>
      </c>
      <c r="B122" s="68"/>
      <c r="C122" s="75">
        <v>5</v>
      </c>
      <c r="D122" s="76" t="s">
        <v>2003</v>
      </c>
      <c r="E122" s="80" t="s">
        <v>390</v>
      </c>
      <c r="F122" s="75" t="s">
        <v>1994</v>
      </c>
      <c r="G122" s="75" t="s">
        <v>39</v>
      </c>
      <c r="H122" s="75" t="s">
        <v>39</v>
      </c>
      <c r="I122" s="78" t="s">
        <v>39</v>
      </c>
      <c r="J122" s="73"/>
      <c r="K122" s="73"/>
      <c r="L122" s="73"/>
      <c r="M122" s="79" t="s">
        <v>888</v>
      </c>
      <c r="N122" s="68"/>
      <c r="O122" s="75">
        <v>5</v>
      </c>
      <c r="P122" s="76" t="s">
        <v>2004</v>
      </c>
      <c r="Q122" s="80" t="s">
        <v>391</v>
      </c>
      <c r="R122" s="75" t="s">
        <v>1994</v>
      </c>
      <c r="S122" s="75" t="s">
        <v>39</v>
      </c>
      <c r="T122" s="75" t="s">
        <v>39</v>
      </c>
      <c r="U122" s="78" t="s">
        <v>39</v>
      </c>
    </row>
    <row r="123" spans="1:21" ht="13.2" x14ac:dyDescent="0.25">
      <c r="A123" s="58" t="s">
        <v>886</v>
      </c>
      <c r="B123" s="68"/>
      <c r="C123" s="75">
        <v>6</v>
      </c>
      <c r="D123" s="76" t="s">
        <v>2005</v>
      </c>
      <c r="E123" s="80" t="s">
        <v>385</v>
      </c>
      <c r="F123" s="75" t="s">
        <v>1994</v>
      </c>
      <c r="G123" s="75" t="s">
        <v>39</v>
      </c>
      <c r="H123" s="75" t="s">
        <v>39</v>
      </c>
      <c r="I123" s="78" t="s">
        <v>39</v>
      </c>
      <c r="J123" s="73"/>
      <c r="K123" s="73"/>
      <c r="L123" s="73"/>
      <c r="M123" s="79" t="s">
        <v>888</v>
      </c>
      <c r="N123" s="68"/>
      <c r="O123" s="75">
        <v>6</v>
      </c>
      <c r="P123" s="76" t="s">
        <v>2006</v>
      </c>
      <c r="Q123" s="80" t="s">
        <v>739</v>
      </c>
      <c r="R123" s="75" t="s">
        <v>900</v>
      </c>
      <c r="S123" s="75" t="s">
        <v>39</v>
      </c>
      <c r="T123" s="75" t="s">
        <v>39</v>
      </c>
      <c r="U123" s="78" t="s">
        <v>39</v>
      </c>
    </row>
    <row r="124" spans="1:21" ht="13.2" x14ac:dyDescent="0.25">
      <c r="A124" s="58" t="s">
        <v>886</v>
      </c>
      <c r="B124" s="68"/>
      <c r="C124" s="75">
        <v>7</v>
      </c>
      <c r="D124" s="76" t="s">
        <v>2007</v>
      </c>
      <c r="E124" s="80" t="s">
        <v>725</v>
      </c>
      <c r="F124" s="75" t="s">
        <v>900</v>
      </c>
      <c r="G124" s="75" t="s">
        <v>39</v>
      </c>
      <c r="H124" s="75" t="s">
        <v>39</v>
      </c>
      <c r="I124" s="78" t="s">
        <v>39</v>
      </c>
      <c r="J124" s="73"/>
      <c r="K124" s="73"/>
      <c r="L124" s="73"/>
      <c r="M124" s="79" t="s">
        <v>888</v>
      </c>
      <c r="N124" s="68"/>
      <c r="O124" s="75">
        <v>7</v>
      </c>
      <c r="P124" s="76" t="s">
        <v>2008</v>
      </c>
      <c r="Q124" s="80" t="s">
        <v>738</v>
      </c>
      <c r="R124" s="75" t="s">
        <v>900</v>
      </c>
      <c r="S124" s="75" t="s">
        <v>39</v>
      </c>
      <c r="T124" s="75" t="s">
        <v>39</v>
      </c>
      <c r="U124" s="78" t="s">
        <v>39</v>
      </c>
    </row>
    <row r="125" spans="1:21" ht="13.2" x14ac:dyDescent="0.25">
      <c r="A125" s="58" t="s">
        <v>886</v>
      </c>
      <c r="B125" s="68"/>
      <c r="C125" s="75">
        <v>8</v>
      </c>
      <c r="D125" s="81" t="s">
        <v>2009</v>
      </c>
      <c r="E125" s="80" t="s">
        <v>388</v>
      </c>
      <c r="F125" s="75" t="s">
        <v>1994</v>
      </c>
      <c r="G125" s="75" t="s">
        <v>39</v>
      </c>
      <c r="H125" s="75" t="s">
        <v>39</v>
      </c>
      <c r="I125" s="78" t="s">
        <v>39</v>
      </c>
      <c r="J125" s="73"/>
      <c r="K125" s="73"/>
      <c r="L125" s="73"/>
      <c r="M125" s="79" t="s">
        <v>888</v>
      </c>
      <c r="N125" s="68"/>
      <c r="O125" s="75">
        <v>8</v>
      </c>
      <c r="P125" s="76" t="s">
        <v>2010</v>
      </c>
      <c r="Q125" s="80" t="s">
        <v>737</v>
      </c>
      <c r="R125" s="75" t="s">
        <v>900</v>
      </c>
      <c r="S125" s="75" t="s">
        <v>39</v>
      </c>
      <c r="T125" s="75" t="s">
        <v>39</v>
      </c>
      <c r="U125" s="78" t="s">
        <v>39</v>
      </c>
    </row>
    <row r="126" spans="1:21" ht="13.2" x14ac:dyDescent="0.25">
      <c r="A126" s="58" t="s">
        <v>886</v>
      </c>
      <c r="B126" s="68"/>
      <c r="C126" s="75">
        <v>9</v>
      </c>
      <c r="D126" s="81" t="s">
        <v>2011</v>
      </c>
      <c r="E126" s="80" t="s">
        <v>733</v>
      </c>
      <c r="F126" s="75" t="s">
        <v>900</v>
      </c>
      <c r="G126" s="75" t="s">
        <v>39</v>
      </c>
      <c r="H126" s="75" t="s">
        <v>39</v>
      </c>
      <c r="I126" s="78" t="s">
        <v>39</v>
      </c>
      <c r="J126" s="73"/>
      <c r="K126" s="73"/>
      <c r="L126" s="73"/>
      <c r="M126" s="79" t="s">
        <v>39</v>
      </c>
      <c r="N126" s="68"/>
      <c r="O126" s="75" t="s">
        <v>39</v>
      </c>
      <c r="P126" s="76" t="s">
        <v>39</v>
      </c>
      <c r="Q126" s="80" t="s">
        <v>39</v>
      </c>
      <c r="R126" s="75" t="s">
        <v>39</v>
      </c>
      <c r="S126" s="75" t="s">
        <v>39</v>
      </c>
      <c r="T126" s="75" t="s">
        <v>39</v>
      </c>
      <c r="U126" s="78" t="s">
        <v>39</v>
      </c>
    </row>
    <row r="127" spans="1:21" ht="13.2" x14ac:dyDescent="0.25">
      <c r="A127" s="58" t="s">
        <v>886</v>
      </c>
      <c r="B127" s="68"/>
      <c r="C127" s="75">
        <v>10</v>
      </c>
      <c r="D127" s="81" t="s">
        <v>2012</v>
      </c>
      <c r="E127" s="80" t="s">
        <v>389</v>
      </c>
      <c r="F127" s="75" t="s">
        <v>1994</v>
      </c>
      <c r="G127" s="75" t="s">
        <v>39</v>
      </c>
      <c r="H127" s="75" t="s">
        <v>39</v>
      </c>
      <c r="I127" s="78" t="s">
        <v>39</v>
      </c>
      <c r="J127" s="73"/>
      <c r="K127" s="73"/>
      <c r="L127" s="73"/>
      <c r="M127" s="79" t="s">
        <v>39</v>
      </c>
      <c r="N127" s="68"/>
      <c r="O127" s="75" t="s">
        <v>39</v>
      </c>
      <c r="P127" s="76" t="s">
        <v>39</v>
      </c>
      <c r="Q127" s="80" t="s">
        <v>39</v>
      </c>
      <c r="R127" s="75" t="s">
        <v>39</v>
      </c>
      <c r="S127" s="75" t="s">
        <v>39</v>
      </c>
      <c r="T127" s="75" t="s">
        <v>39</v>
      </c>
      <c r="U127" s="78" t="s">
        <v>39</v>
      </c>
    </row>
    <row r="128" spans="1:21" ht="13.2" x14ac:dyDescent="0.25">
      <c r="A128" s="58" t="s">
        <v>886</v>
      </c>
      <c r="B128" s="68"/>
      <c r="C128" s="75">
        <v>11</v>
      </c>
      <c r="D128" s="81" t="s">
        <v>2013</v>
      </c>
      <c r="E128" s="80" t="s">
        <v>732</v>
      </c>
      <c r="F128" s="75" t="s">
        <v>900</v>
      </c>
      <c r="G128" s="75" t="s">
        <v>39</v>
      </c>
      <c r="H128" s="75" t="s">
        <v>39</v>
      </c>
      <c r="I128" s="78" t="s">
        <v>39</v>
      </c>
      <c r="J128" s="73"/>
      <c r="K128" s="73"/>
      <c r="L128" s="73"/>
      <c r="M128" s="79" t="s">
        <v>39</v>
      </c>
      <c r="N128" s="68"/>
      <c r="O128" s="75" t="s">
        <v>39</v>
      </c>
      <c r="P128" s="76" t="s">
        <v>39</v>
      </c>
      <c r="Q128" s="80" t="s">
        <v>39</v>
      </c>
      <c r="R128" s="75" t="s">
        <v>39</v>
      </c>
      <c r="S128" s="75" t="s">
        <v>39</v>
      </c>
      <c r="T128" s="75" t="s">
        <v>39</v>
      </c>
      <c r="U128" s="78" t="s">
        <v>39</v>
      </c>
    </row>
    <row r="129" spans="1:21" ht="13.2" x14ac:dyDescent="0.25">
      <c r="A129" s="58" t="s">
        <v>886</v>
      </c>
      <c r="B129" s="68"/>
      <c r="C129" s="75">
        <v>12</v>
      </c>
      <c r="D129" s="81" t="s">
        <v>2014</v>
      </c>
      <c r="E129" s="80" t="s">
        <v>734</v>
      </c>
      <c r="F129" s="75" t="s">
        <v>900</v>
      </c>
      <c r="G129" s="75" t="s">
        <v>39</v>
      </c>
      <c r="H129" s="75" t="s">
        <v>39</v>
      </c>
      <c r="I129" s="78" t="s">
        <v>39</v>
      </c>
      <c r="J129" s="73"/>
      <c r="K129" s="73"/>
      <c r="L129" s="73"/>
      <c r="M129" s="79" t="s">
        <v>39</v>
      </c>
      <c r="N129" s="68"/>
      <c r="O129" s="75" t="s">
        <v>39</v>
      </c>
      <c r="P129" s="81" t="s">
        <v>39</v>
      </c>
      <c r="Q129" s="80" t="s">
        <v>39</v>
      </c>
      <c r="R129" s="75" t="s">
        <v>39</v>
      </c>
      <c r="S129" s="75" t="s">
        <v>39</v>
      </c>
      <c r="T129" s="75" t="s">
        <v>39</v>
      </c>
      <c r="U129" s="78" t="s">
        <v>39</v>
      </c>
    </row>
    <row r="130" spans="1:21" ht="13.2" x14ac:dyDescent="0.25">
      <c r="A130" s="58" t="s">
        <v>39</v>
      </c>
      <c r="B130" s="68"/>
      <c r="C130" s="75" t="s">
        <v>39</v>
      </c>
      <c r="D130" s="81" t="s">
        <v>39</v>
      </c>
      <c r="E130" s="80" t="s">
        <v>39</v>
      </c>
      <c r="F130" s="75" t="s">
        <v>39</v>
      </c>
      <c r="G130" s="75" t="s">
        <v>39</v>
      </c>
      <c r="H130" s="75" t="s">
        <v>39</v>
      </c>
      <c r="I130" s="78" t="s">
        <v>39</v>
      </c>
      <c r="J130" s="73"/>
      <c r="K130" s="73"/>
      <c r="L130" s="73"/>
      <c r="M130" s="79" t="s">
        <v>39</v>
      </c>
      <c r="N130" s="68"/>
      <c r="O130" s="75" t="s">
        <v>39</v>
      </c>
      <c r="P130" s="81" t="s">
        <v>39</v>
      </c>
      <c r="Q130" s="80" t="s">
        <v>39</v>
      </c>
      <c r="R130" s="75" t="s">
        <v>39</v>
      </c>
      <c r="S130" s="75" t="s">
        <v>39</v>
      </c>
      <c r="T130" s="75" t="s">
        <v>39</v>
      </c>
      <c r="U130" s="78" t="s">
        <v>39</v>
      </c>
    </row>
    <row r="131" spans="1:21" ht="13.2" x14ac:dyDescent="0.25">
      <c r="A131" s="58" t="s">
        <v>39</v>
      </c>
      <c r="B131" s="68"/>
      <c r="C131" s="75" t="s">
        <v>39</v>
      </c>
      <c r="D131" s="81" t="s">
        <v>39</v>
      </c>
      <c r="E131" s="80" t="s">
        <v>39</v>
      </c>
      <c r="F131" s="75" t="s">
        <v>39</v>
      </c>
      <c r="G131" s="75" t="s">
        <v>39</v>
      </c>
      <c r="H131" s="75" t="s">
        <v>39</v>
      </c>
      <c r="I131" s="78" t="s">
        <v>39</v>
      </c>
      <c r="J131" s="73"/>
      <c r="K131" s="73"/>
      <c r="L131" s="73"/>
      <c r="M131" s="79" t="s">
        <v>39</v>
      </c>
      <c r="N131" s="68"/>
      <c r="O131" s="75" t="s">
        <v>39</v>
      </c>
      <c r="P131" s="81" t="s">
        <v>39</v>
      </c>
      <c r="Q131" s="80" t="s">
        <v>39</v>
      </c>
      <c r="R131" s="75" t="s">
        <v>39</v>
      </c>
      <c r="S131" s="75" t="s">
        <v>39</v>
      </c>
      <c r="T131" s="75" t="s">
        <v>39</v>
      </c>
      <c r="U131" s="78" t="s">
        <v>39</v>
      </c>
    </row>
    <row r="132" spans="1:21" ht="13.2" x14ac:dyDescent="0.25">
      <c r="A132" s="58" t="s">
        <v>39</v>
      </c>
      <c r="B132" s="68"/>
      <c r="C132" s="75" t="s">
        <v>39</v>
      </c>
      <c r="D132" s="81" t="s">
        <v>39</v>
      </c>
      <c r="E132" s="80" t="s">
        <v>39</v>
      </c>
      <c r="F132" s="75" t="s">
        <v>39</v>
      </c>
      <c r="G132" s="75" t="s">
        <v>39</v>
      </c>
      <c r="H132" s="75" t="s">
        <v>39</v>
      </c>
      <c r="I132" s="78" t="s">
        <v>39</v>
      </c>
      <c r="J132" s="73"/>
      <c r="K132" s="73"/>
      <c r="L132" s="73"/>
      <c r="M132" s="79" t="s">
        <v>39</v>
      </c>
      <c r="N132" s="68"/>
      <c r="O132" s="75" t="s">
        <v>39</v>
      </c>
      <c r="P132" s="81" t="s">
        <v>39</v>
      </c>
      <c r="Q132" s="80" t="s">
        <v>39</v>
      </c>
      <c r="R132" s="75" t="s">
        <v>39</v>
      </c>
      <c r="S132" s="75" t="s">
        <v>39</v>
      </c>
      <c r="T132" s="75" t="s">
        <v>39</v>
      </c>
      <c r="U132" s="78" t="s">
        <v>39</v>
      </c>
    </row>
    <row r="133" spans="1:21" ht="13.2" x14ac:dyDescent="0.25">
      <c r="A133" s="58" t="s">
        <v>39</v>
      </c>
      <c r="B133" s="68"/>
      <c r="C133" s="75" t="s">
        <v>39</v>
      </c>
      <c r="D133" s="81" t="s">
        <v>39</v>
      </c>
      <c r="E133" s="80" t="s">
        <v>39</v>
      </c>
      <c r="F133" s="75" t="s">
        <v>39</v>
      </c>
      <c r="G133" s="75" t="s">
        <v>39</v>
      </c>
      <c r="H133" s="75" t="s">
        <v>39</v>
      </c>
      <c r="I133" s="78" t="s">
        <v>39</v>
      </c>
      <c r="J133" s="73"/>
      <c r="K133" s="73"/>
      <c r="L133" s="73"/>
      <c r="M133" s="79" t="s">
        <v>39</v>
      </c>
      <c r="N133" s="68"/>
      <c r="O133" s="75" t="s">
        <v>39</v>
      </c>
      <c r="P133" s="81" t="s">
        <v>39</v>
      </c>
      <c r="Q133" s="80" t="s">
        <v>39</v>
      </c>
      <c r="R133" s="75" t="s">
        <v>39</v>
      </c>
      <c r="S133" s="75" t="s">
        <v>39</v>
      </c>
      <c r="T133" s="75" t="s">
        <v>39</v>
      </c>
      <c r="U133" s="78" t="s">
        <v>39</v>
      </c>
    </row>
    <row r="134" spans="1:21" ht="13.2" x14ac:dyDescent="0.25">
      <c r="A134" s="58" t="s">
        <v>39</v>
      </c>
      <c r="B134" s="68"/>
      <c r="C134" s="75" t="s">
        <v>39</v>
      </c>
      <c r="D134" s="81" t="s">
        <v>39</v>
      </c>
      <c r="E134" s="80" t="s">
        <v>39</v>
      </c>
      <c r="F134" s="75" t="s">
        <v>39</v>
      </c>
      <c r="G134" s="75" t="s">
        <v>39</v>
      </c>
      <c r="H134" s="75" t="s">
        <v>39</v>
      </c>
      <c r="I134" s="78" t="s">
        <v>39</v>
      </c>
      <c r="J134" s="73"/>
      <c r="K134" s="73"/>
      <c r="L134" s="73"/>
      <c r="M134" s="79" t="s">
        <v>39</v>
      </c>
      <c r="N134" s="68"/>
      <c r="O134" s="75" t="s">
        <v>39</v>
      </c>
      <c r="P134" s="81" t="s">
        <v>39</v>
      </c>
      <c r="Q134" s="80" t="s">
        <v>39</v>
      </c>
      <c r="R134" s="75" t="s">
        <v>39</v>
      </c>
      <c r="S134" s="75" t="s">
        <v>39</v>
      </c>
      <c r="T134" s="75" t="s">
        <v>39</v>
      </c>
      <c r="U134" s="78" t="s">
        <v>39</v>
      </c>
    </row>
    <row r="135" spans="1:21" ht="13.2" x14ac:dyDescent="0.25">
      <c r="A135" s="58" t="s">
        <v>39</v>
      </c>
      <c r="B135" s="68"/>
      <c r="C135" s="75" t="s">
        <v>39</v>
      </c>
      <c r="D135" s="81" t="s">
        <v>39</v>
      </c>
      <c r="E135" s="80" t="s">
        <v>39</v>
      </c>
      <c r="F135" s="75" t="s">
        <v>39</v>
      </c>
      <c r="G135" s="75" t="s">
        <v>39</v>
      </c>
      <c r="H135" s="75" t="s">
        <v>39</v>
      </c>
      <c r="I135" s="78" t="s">
        <v>39</v>
      </c>
      <c r="J135" s="73"/>
      <c r="K135" s="73"/>
      <c r="L135" s="73"/>
      <c r="M135" s="79" t="s">
        <v>39</v>
      </c>
      <c r="N135" s="68"/>
      <c r="O135" s="75" t="s">
        <v>39</v>
      </c>
      <c r="P135" s="81" t="s">
        <v>39</v>
      </c>
      <c r="Q135" s="80" t="s">
        <v>39</v>
      </c>
      <c r="R135" s="75" t="s">
        <v>39</v>
      </c>
      <c r="S135" s="75" t="s">
        <v>39</v>
      </c>
      <c r="T135" s="75" t="s">
        <v>39</v>
      </c>
      <c r="U135" s="78" t="s">
        <v>39</v>
      </c>
    </row>
    <row r="136" spans="1:21" ht="13.2" x14ac:dyDescent="0.25">
      <c r="A136" s="58" t="s">
        <v>39</v>
      </c>
      <c r="B136" s="68"/>
      <c r="C136" s="75" t="s">
        <v>39</v>
      </c>
      <c r="D136" s="81" t="s">
        <v>39</v>
      </c>
      <c r="E136" s="80" t="s">
        <v>39</v>
      </c>
      <c r="F136" s="75" t="s">
        <v>39</v>
      </c>
      <c r="G136" s="75" t="s">
        <v>39</v>
      </c>
      <c r="H136" s="75" t="s">
        <v>39</v>
      </c>
      <c r="I136" s="78" t="s">
        <v>39</v>
      </c>
      <c r="J136" s="73"/>
      <c r="K136" s="73"/>
      <c r="L136" s="73"/>
      <c r="M136" s="79" t="s">
        <v>39</v>
      </c>
      <c r="N136" s="68"/>
      <c r="O136" s="75" t="s">
        <v>39</v>
      </c>
      <c r="P136" s="81" t="s">
        <v>39</v>
      </c>
      <c r="Q136" s="80" t="s">
        <v>39</v>
      </c>
      <c r="R136" s="75" t="s">
        <v>39</v>
      </c>
      <c r="S136" s="75" t="s">
        <v>39</v>
      </c>
      <c r="T136" s="75" t="s">
        <v>39</v>
      </c>
      <c r="U136" s="78" t="s">
        <v>39</v>
      </c>
    </row>
    <row r="137" spans="1:21" ht="13.2" x14ac:dyDescent="0.25">
      <c r="A137" s="58" t="s">
        <v>39</v>
      </c>
      <c r="B137" s="68"/>
      <c r="C137" s="75" t="s">
        <v>39</v>
      </c>
      <c r="D137" s="81" t="s">
        <v>39</v>
      </c>
      <c r="E137" s="80" t="s">
        <v>39</v>
      </c>
      <c r="F137" s="75" t="s">
        <v>39</v>
      </c>
      <c r="G137" s="75" t="s">
        <v>39</v>
      </c>
      <c r="H137" s="75" t="s">
        <v>39</v>
      </c>
      <c r="I137" s="78" t="s">
        <v>39</v>
      </c>
      <c r="J137" s="73"/>
      <c r="K137" s="73"/>
      <c r="L137" s="73"/>
      <c r="M137" s="79" t="s">
        <v>39</v>
      </c>
      <c r="N137" s="68"/>
      <c r="O137" s="75" t="s">
        <v>39</v>
      </c>
      <c r="P137" s="81" t="s">
        <v>39</v>
      </c>
      <c r="Q137" s="80" t="s">
        <v>39</v>
      </c>
      <c r="R137" s="75" t="s">
        <v>39</v>
      </c>
      <c r="S137" s="75" t="s">
        <v>39</v>
      </c>
      <c r="T137" s="75" t="s">
        <v>39</v>
      </c>
      <c r="U137" s="78" t="s">
        <v>39</v>
      </c>
    </row>
    <row r="138" spans="1:21" ht="13.2" x14ac:dyDescent="0.25">
      <c r="A138" s="58" t="s">
        <v>39</v>
      </c>
      <c r="B138" s="68"/>
      <c r="C138" s="75" t="s">
        <v>39</v>
      </c>
      <c r="D138" s="81" t="s">
        <v>39</v>
      </c>
      <c r="E138" s="80" t="s">
        <v>39</v>
      </c>
      <c r="F138" s="75" t="s">
        <v>39</v>
      </c>
      <c r="G138" s="75" t="s">
        <v>39</v>
      </c>
      <c r="H138" s="75" t="s">
        <v>39</v>
      </c>
      <c r="I138" s="78" t="s">
        <v>39</v>
      </c>
      <c r="J138" s="73"/>
      <c r="K138" s="73"/>
      <c r="L138" s="73"/>
      <c r="M138" s="79" t="s">
        <v>39</v>
      </c>
      <c r="N138" s="68"/>
      <c r="O138" s="75" t="s">
        <v>39</v>
      </c>
      <c r="P138" s="81" t="s">
        <v>39</v>
      </c>
      <c r="Q138" s="80" t="s">
        <v>39</v>
      </c>
      <c r="R138" s="75" t="s">
        <v>39</v>
      </c>
      <c r="S138" s="75" t="s">
        <v>39</v>
      </c>
      <c r="T138" s="75" t="s">
        <v>39</v>
      </c>
      <c r="U138" s="78" t="s">
        <v>39</v>
      </c>
    </row>
    <row r="139" spans="1:21" ht="13.2" x14ac:dyDescent="0.25">
      <c r="A139" s="58" t="s">
        <v>39</v>
      </c>
      <c r="B139" s="68"/>
      <c r="C139" s="75" t="s">
        <v>39</v>
      </c>
      <c r="D139" s="81" t="s">
        <v>39</v>
      </c>
      <c r="E139" s="80" t="s">
        <v>39</v>
      </c>
      <c r="F139" s="75" t="s">
        <v>39</v>
      </c>
      <c r="G139" s="75" t="s">
        <v>39</v>
      </c>
      <c r="H139" s="75" t="s">
        <v>39</v>
      </c>
      <c r="I139" s="78" t="s">
        <v>39</v>
      </c>
      <c r="J139" s="73"/>
      <c r="K139" s="73"/>
      <c r="L139" s="73"/>
      <c r="M139" s="79" t="s">
        <v>39</v>
      </c>
      <c r="N139" s="68"/>
      <c r="O139" s="75" t="s">
        <v>39</v>
      </c>
      <c r="P139" s="81" t="s">
        <v>39</v>
      </c>
      <c r="Q139" s="80" t="s">
        <v>39</v>
      </c>
      <c r="R139" s="75" t="s">
        <v>39</v>
      </c>
      <c r="S139" s="75" t="s">
        <v>39</v>
      </c>
      <c r="T139" s="75" t="s">
        <v>39</v>
      </c>
      <c r="U139" s="78" t="s">
        <v>39</v>
      </c>
    </row>
    <row r="140" spans="1:21" ht="13.2" x14ac:dyDescent="0.25">
      <c r="A140" s="58" t="s">
        <v>39</v>
      </c>
      <c r="B140" s="68"/>
      <c r="C140" s="75" t="s">
        <v>39</v>
      </c>
      <c r="D140" s="81" t="s">
        <v>39</v>
      </c>
      <c r="E140" s="80" t="s">
        <v>39</v>
      </c>
      <c r="F140" s="75" t="s">
        <v>39</v>
      </c>
      <c r="G140" s="75" t="s">
        <v>39</v>
      </c>
      <c r="H140" s="75" t="s">
        <v>39</v>
      </c>
      <c r="I140" s="78" t="s">
        <v>39</v>
      </c>
      <c r="J140" s="73"/>
      <c r="K140" s="73"/>
      <c r="L140" s="73"/>
      <c r="M140" s="79" t="s">
        <v>39</v>
      </c>
      <c r="N140" s="68"/>
      <c r="O140" s="75" t="s">
        <v>39</v>
      </c>
      <c r="P140" s="81" t="s">
        <v>39</v>
      </c>
      <c r="Q140" s="80" t="s">
        <v>39</v>
      </c>
      <c r="R140" s="75" t="s">
        <v>39</v>
      </c>
      <c r="S140" s="75" t="s">
        <v>39</v>
      </c>
      <c r="T140" s="75" t="s">
        <v>39</v>
      </c>
      <c r="U140" s="78" t="s">
        <v>39</v>
      </c>
    </row>
    <row r="141" spans="1:21" ht="13.2" x14ac:dyDescent="0.25">
      <c r="A141" s="58" t="s">
        <v>39</v>
      </c>
      <c r="B141" s="68"/>
      <c r="C141" s="75" t="s">
        <v>39</v>
      </c>
      <c r="D141" s="81" t="s">
        <v>39</v>
      </c>
      <c r="E141" s="80" t="s">
        <v>39</v>
      </c>
      <c r="F141" s="75" t="s">
        <v>39</v>
      </c>
      <c r="G141" s="75" t="s">
        <v>39</v>
      </c>
      <c r="H141" s="75" t="s">
        <v>39</v>
      </c>
      <c r="I141" s="78" t="s">
        <v>39</v>
      </c>
      <c r="J141" s="73"/>
      <c r="K141" s="73"/>
      <c r="L141" s="73"/>
      <c r="M141" s="79" t="s">
        <v>39</v>
      </c>
      <c r="N141" s="68"/>
      <c r="O141" s="75" t="s">
        <v>39</v>
      </c>
      <c r="P141" s="81" t="s">
        <v>39</v>
      </c>
      <c r="Q141" s="80" t="s">
        <v>39</v>
      </c>
      <c r="R141" s="75" t="s">
        <v>39</v>
      </c>
      <c r="S141" s="75" t="s">
        <v>39</v>
      </c>
      <c r="T141" s="75" t="s">
        <v>39</v>
      </c>
      <c r="U141" s="78" t="s">
        <v>39</v>
      </c>
    </row>
    <row r="142" spans="1:21" ht="13.2" x14ac:dyDescent="0.25">
      <c r="A142" s="58" t="s">
        <v>39</v>
      </c>
      <c r="B142" s="68"/>
      <c r="C142" s="75" t="s">
        <v>39</v>
      </c>
      <c r="D142" s="81" t="s">
        <v>39</v>
      </c>
      <c r="E142" s="80" t="s">
        <v>39</v>
      </c>
      <c r="F142" s="75" t="s">
        <v>39</v>
      </c>
      <c r="G142" s="75" t="s">
        <v>39</v>
      </c>
      <c r="H142" s="75" t="s">
        <v>39</v>
      </c>
      <c r="I142" s="78" t="s">
        <v>39</v>
      </c>
      <c r="J142" s="73"/>
      <c r="K142" s="73"/>
      <c r="L142" s="73"/>
      <c r="M142" s="79" t="s">
        <v>39</v>
      </c>
      <c r="N142" s="68"/>
      <c r="O142" s="75" t="s">
        <v>39</v>
      </c>
      <c r="P142" s="81" t="s">
        <v>39</v>
      </c>
      <c r="Q142" s="80" t="s">
        <v>39</v>
      </c>
      <c r="R142" s="75" t="s">
        <v>39</v>
      </c>
      <c r="S142" s="75" t="s">
        <v>39</v>
      </c>
      <c r="T142" s="75" t="s">
        <v>39</v>
      </c>
      <c r="U142" s="78" t="s">
        <v>39</v>
      </c>
    </row>
    <row r="143" spans="1:21" ht="13.2" x14ac:dyDescent="0.25">
      <c r="A143" s="58" t="s">
        <v>39</v>
      </c>
      <c r="B143" s="68"/>
      <c r="C143" s="142" t="s">
        <v>926</v>
      </c>
      <c r="D143" s="129"/>
      <c r="E143" s="129"/>
      <c r="F143" s="129"/>
      <c r="G143" s="82">
        <v>8</v>
      </c>
      <c r="H143" s="82">
        <v>1</v>
      </c>
      <c r="I143" s="78" t="s">
        <v>39</v>
      </c>
      <c r="J143" s="73"/>
      <c r="K143" s="73"/>
      <c r="L143" s="73"/>
      <c r="M143" s="79" t="s">
        <v>39</v>
      </c>
      <c r="N143" s="68"/>
      <c r="O143" s="142" t="s">
        <v>927</v>
      </c>
      <c r="P143" s="129"/>
      <c r="Q143" s="129"/>
      <c r="R143" s="129"/>
      <c r="S143" s="82">
        <v>6</v>
      </c>
      <c r="T143" s="82">
        <v>3</v>
      </c>
      <c r="U143" s="78" t="s">
        <v>39</v>
      </c>
    </row>
    <row r="144" spans="1:21" ht="13.2" x14ac:dyDescent="0.25">
      <c r="A144" s="58" t="s">
        <v>39</v>
      </c>
      <c r="B144" s="73"/>
      <c r="C144" s="73"/>
      <c r="D144" s="73"/>
      <c r="E144" s="73"/>
      <c r="F144" s="73"/>
      <c r="G144" s="73"/>
      <c r="H144" s="73"/>
      <c r="I144" s="73" t="s">
        <v>39</v>
      </c>
      <c r="J144" s="73"/>
      <c r="K144" s="73"/>
      <c r="L144" s="73"/>
      <c r="M144" s="79" t="s">
        <v>39</v>
      </c>
      <c r="N144" s="73"/>
      <c r="O144" s="73"/>
      <c r="P144" s="73"/>
      <c r="Q144" s="73"/>
      <c r="R144" s="73"/>
      <c r="S144" s="73"/>
      <c r="T144" s="73"/>
      <c r="U144" s="73" t="s">
        <v>39</v>
      </c>
    </row>
    <row r="145" spans="1:21" ht="13.2" x14ac:dyDescent="0.25">
      <c r="A145" s="58" t="s">
        <v>39</v>
      </c>
      <c r="B145" s="83"/>
      <c r="C145" s="83"/>
      <c r="D145" s="83"/>
      <c r="E145" s="83"/>
      <c r="F145" s="83"/>
      <c r="G145" s="83"/>
      <c r="H145" s="83"/>
      <c r="I145" s="83" t="s">
        <v>39</v>
      </c>
      <c r="J145" s="73"/>
      <c r="K145" s="73"/>
      <c r="L145" s="73"/>
      <c r="M145" s="79" t="s">
        <v>39</v>
      </c>
      <c r="N145" s="83"/>
      <c r="O145" s="83"/>
      <c r="P145" s="83"/>
      <c r="Q145" s="83"/>
      <c r="R145" s="83"/>
      <c r="S145" s="83"/>
      <c r="T145" s="83"/>
      <c r="U145" s="83" t="s">
        <v>39</v>
      </c>
    </row>
    <row r="146" spans="1:21" ht="13.2" x14ac:dyDescent="0.25">
      <c r="A146" s="58" t="s">
        <v>890</v>
      </c>
      <c r="B146" s="84"/>
      <c r="C146" s="85" t="s">
        <v>903</v>
      </c>
      <c r="D146" s="86" t="s">
        <v>891</v>
      </c>
      <c r="E146" s="87" t="s">
        <v>1</v>
      </c>
      <c r="F146" s="87" t="s">
        <v>904</v>
      </c>
      <c r="G146" s="87" t="s">
        <v>884</v>
      </c>
      <c r="H146" s="87" t="s">
        <v>885</v>
      </c>
      <c r="I146" s="88" t="s">
        <v>39</v>
      </c>
      <c r="J146" s="73"/>
      <c r="K146" s="73"/>
      <c r="L146" s="73"/>
      <c r="M146" s="74" t="s">
        <v>892</v>
      </c>
      <c r="N146" s="88"/>
      <c r="O146" s="85" t="s">
        <v>903</v>
      </c>
      <c r="P146" s="86" t="s">
        <v>893</v>
      </c>
      <c r="Q146" s="87" t="s">
        <v>1</v>
      </c>
      <c r="R146" s="87" t="s">
        <v>904</v>
      </c>
      <c r="S146" s="87" t="s">
        <v>884</v>
      </c>
      <c r="T146" s="87" t="s">
        <v>885</v>
      </c>
      <c r="U146" s="88" t="s">
        <v>39</v>
      </c>
    </row>
    <row r="147" spans="1:21" ht="13.2" x14ac:dyDescent="0.25">
      <c r="A147" s="58" t="s">
        <v>890</v>
      </c>
      <c r="B147" s="89"/>
      <c r="C147" s="75">
        <v>1</v>
      </c>
      <c r="D147" s="76" t="s">
        <v>2015</v>
      </c>
      <c r="E147" s="77" t="s">
        <v>397</v>
      </c>
      <c r="F147" s="75" t="s">
        <v>1994</v>
      </c>
      <c r="G147" s="75">
        <v>5</v>
      </c>
      <c r="H147" s="75" t="s">
        <v>39</v>
      </c>
      <c r="I147" s="88" t="s">
        <v>39</v>
      </c>
      <c r="J147" s="73"/>
      <c r="K147" s="73"/>
      <c r="L147" s="73"/>
      <c r="M147" s="79" t="s">
        <v>892</v>
      </c>
      <c r="N147" s="89"/>
      <c r="O147" s="75">
        <v>1</v>
      </c>
      <c r="P147" s="76" t="s">
        <v>2016</v>
      </c>
      <c r="Q147" s="77" t="s">
        <v>399</v>
      </c>
      <c r="R147" s="75" t="s">
        <v>1994</v>
      </c>
      <c r="S147" s="75">
        <v>5</v>
      </c>
      <c r="T147" s="75" t="s">
        <v>39</v>
      </c>
      <c r="U147" s="88" t="s">
        <v>39</v>
      </c>
    </row>
    <row r="148" spans="1:21" ht="13.2" x14ac:dyDescent="0.25">
      <c r="A148" s="58" t="s">
        <v>890</v>
      </c>
      <c r="B148" s="89"/>
      <c r="C148" s="75">
        <v>2</v>
      </c>
      <c r="D148" s="76" t="s">
        <v>2017</v>
      </c>
      <c r="E148" s="80" t="s">
        <v>396</v>
      </c>
      <c r="F148" s="75" t="s">
        <v>1994</v>
      </c>
      <c r="G148" s="75">
        <v>3</v>
      </c>
      <c r="H148" s="75" t="s">
        <v>39</v>
      </c>
      <c r="I148" s="88" t="s">
        <v>39</v>
      </c>
      <c r="J148" s="73"/>
      <c r="K148" s="73"/>
      <c r="L148" s="73"/>
      <c r="M148" s="79" t="s">
        <v>892</v>
      </c>
      <c r="N148" s="89"/>
      <c r="O148" s="75">
        <v>2</v>
      </c>
      <c r="P148" s="76" t="s">
        <v>2018</v>
      </c>
      <c r="Q148" s="80" t="s">
        <v>378</v>
      </c>
      <c r="R148" s="75" t="s">
        <v>900</v>
      </c>
      <c r="S148" s="75" t="s">
        <v>39</v>
      </c>
      <c r="T148" s="75">
        <v>3</v>
      </c>
      <c r="U148" s="88" t="s">
        <v>47</v>
      </c>
    </row>
    <row r="149" spans="1:21" ht="13.2" x14ac:dyDescent="0.25">
      <c r="A149" s="58" t="s">
        <v>890</v>
      </c>
      <c r="B149" s="89"/>
      <c r="C149" s="75">
        <v>3</v>
      </c>
      <c r="D149" s="76" t="s">
        <v>2019</v>
      </c>
      <c r="E149" s="80" t="s">
        <v>740</v>
      </c>
      <c r="F149" s="75" t="s">
        <v>900</v>
      </c>
      <c r="G149" s="75" t="s">
        <v>39</v>
      </c>
      <c r="H149" s="75">
        <v>1</v>
      </c>
      <c r="I149" s="88" t="s">
        <v>39</v>
      </c>
      <c r="J149" s="73"/>
      <c r="K149" s="73"/>
      <c r="L149" s="73"/>
      <c r="M149" s="79" t="s">
        <v>892</v>
      </c>
      <c r="N149" s="89"/>
      <c r="O149" s="75">
        <v>3</v>
      </c>
      <c r="P149" s="76" t="s">
        <v>2020</v>
      </c>
      <c r="Q149" s="80" t="s">
        <v>521</v>
      </c>
      <c r="R149" s="75" t="s">
        <v>900</v>
      </c>
      <c r="S149" s="75" t="s">
        <v>39</v>
      </c>
      <c r="T149" s="75">
        <v>1</v>
      </c>
      <c r="U149" s="88" t="s">
        <v>39</v>
      </c>
    </row>
    <row r="150" spans="1:21" ht="13.2" x14ac:dyDescent="0.25">
      <c r="A150" s="58" t="s">
        <v>890</v>
      </c>
      <c r="B150" s="89"/>
      <c r="C150" s="75">
        <v>4</v>
      </c>
      <c r="D150" s="76" t="s">
        <v>2021</v>
      </c>
      <c r="E150" s="80" t="s">
        <v>449</v>
      </c>
      <c r="F150" s="75" t="s">
        <v>900</v>
      </c>
      <c r="G150" s="75" t="s">
        <v>39</v>
      </c>
      <c r="H150" s="75" t="s">
        <v>39</v>
      </c>
      <c r="I150" s="88" t="s">
        <v>39</v>
      </c>
      <c r="J150" s="73"/>
      <c r="K150" s="73"/>
      <c r="L150" s="73"/>
      <c r="M150" s="79" t="s">
        <v>892</v>
      </c>
      <c r="N150" s="89"/>
      <c r="O150" s="75">
        <v>4</v>
      </c>
      <c r="P150" s="76" t="s">
        <v>2022</v>
      </c>
      <c r="Q150" s="80" t="s">
        <v>398</v>
      </c>
      <c r="R150" s="75" t="s">
        <v>1994</v>
      </c>
      <c r="S150" s="75" t="s">
        <v>39</v>
      </c>
      <c r="T150" s="75" t="s">
        <v>39</v>
      </c>
      <c r="U150" s="88" t="s">
        <v>39</v>
      </c>
    </row>
    <row r="151" spans="1:21" ht="13.2" x14ac:dyDescent="0.25">
      <c r="A151" s="58" t="s">
        <v>890</v>
      </c>
      <c r="B151" s="89"/>
      <c r="C151" s="75">
        <v>5</v>
      </c>
      <c r="D151" s="76" t="s">
        <v>2023</v>
      </c>
      <c r="E151" s="80" t="s">
        <v>741</v>
      </c>
      <c r="F151" s="75" t="s">
        <v>900</v>
      </c>
      <c r="G151" s="75" t="s">
        <v>39</v>
      </c>
      <c r="H151" s="75" t="s">
        <v>39</v>
      </c>
      <c r="I151" s="88" t="s">
        <v>39</v>
      </c>
      <c r="J151" s="73"/>
      <c r="K151" s="73"/>
      <c r="L151" s="73"/>
      <c r="M151" s="79" t="s">
        <v>39</v>
      </c>
      <c r="N151" s="89"/>
      <c r="O151" s="75" t="s">
        <v>39</v>
      </c>
      <c r="P151" s="76" t="s">
        <v>39</v>
      </c>
      <c r="Q151" s="80" t="s">
        <v>39</v>
      </c>
      <c r="R151" s="75" t="s">
        <v>39</v>
      </c>
      <c r="S151" s="75" t="s">
        <v>39</v>
      </c>
      <c r="T151" s="75" t="s">
        <v>39</v>
      </c>
      <c r="U151" s="88" t="s">
        <v>39</v>
      </c>
    </row>
    <row r="152" spans="1:21" ht="13.2" x14ac:dyDescent="0.25">
      <c r="A152" s="58" t="s">
        <v>39</v>
      </c>
      <c r="B152" s="89"/>
      <c r="C152" s="75" t="s">
        <v>39</v>
      </c>
      <c r="D152" s="76" t="s">
        <v>39</v>
      </c>
      <c r="E152" s="80" t="s">
        <v>39</v>
      </c>
      <c r="F152" s="75" t="s">
        <v>39</v>
      </c>
      <c r="G152" s="75" t="s">
        <v>39</v>
      </c>
      <c r="H152" s="75" t="s">
        <v>39</v>
      </c>
      <c r="I152" s="88" t="s">
        <v>39</v>
      </c>
      <c r="J152" s="73"/>
      <c r="K152" s="73"/>
      <c r="L152" s="73"/>
      <c r="M152" s="79" t="s">
        <v>39</v>
      </c>
      <c r="N152" s="89"/>
      <c r="O152" s="75" t="s">
        <v>39</v>
      </c>
      <c r="P152" s="76" t="s">
        <v>39</v>
      </c>
      <c r="Q152" s="80" t="s">
        <v>39</v>
      </c>
      <c r="R152" s="75" t="s">
        <v>39</v>
      </c>
      <c r="S152" s="75" t="s">
        <v>39</v>
      </c>
      <c r="T152" s="75" t="s">
        <v>39</v>
      </c>
      <c r="U152" s="88" t="s">
        <v>39</v>
      </c>
    </row>
    <row r="153" spans="1:21" ht="13.2" x14ac:dyDescent="0.25">
      <c r="A153" s="58" t="s">
        <v>39</v>
      </c>
      <c r="B153" s="89"/>
      <c r="C153" s="75" t="s">
        <v>39</v>
      </c>
      <c r="D153" s="76" t="s">
        <v>39</v>
      </c>
      <c r="E153" s="80" t="s">
        <v>39</v>
      </c>
      <c r="F153" s="75" t="s">
        <v>39</v>
      </c>
      <c r="G153" s="75" t="s">
        <v>39</v>
      </c>
      <c r="H153" s="75" t="s">
        <v>39</v>
      </c>
      <c r="I153" s="88" t="s">
        <v>39</v>
      </c>
      <c r="J153" s="73"/>
      <c r="K153" s="73"/>
      <c r="L153" s="73"/>
      <c r="M153" s="79" t="s">
        <v>39</v>
      </c>
      <c r="N153" s="89"/>
      <c r="O153" s="75" t="s">
        <v>39</v>
      </c>
      <c r="P153" s="76" t="s">
        <v>39</v>
      </c>
      <c r="Q153" s="80" t="s">
        <v>39</v>
      </c>
      <c r="R153" s="75" t="s">
        <v>39</v>
      </c>
      <c r="S153" s="75" t="s">
        <v>39</v>
      </c>
      <c r="T153" s="75" t="s">
        <v>39</v>
      </c>
      <c r="U153" s="88" t="s">
        <v>39</v>
      </c>
    </row>
    <row r="154" spans="1:21" ht="13.2" x14ac:dyDescent="0.25">
      <c r="A154" s="58" t="s">
        <v>39</v>
      </c>
      <c r="B154" s="89"/>
      <c r="C154" s="75" t="s">
        <v>39</v>
      </c>
      <c r="D154" s="76" t="s">
        <v>39</v>
      </c>
      <c r="E154" s="80" t="s">
        <v>39</v>
      </c>
      <c r="F154" s="75" t="s">
        <v>39</v>
      </c>
      <c r="G154" s="75" t="s">
        <v>39</v>
      </c>
      <c r="H154" s="75" t="s">
        <v>39</v>
      </c>
      <c r="I154" s="88" t="s">
        <v>39</v>
      </c>
      <c r="J154" s="73"/>
      <c r="K154" s="73"/>
      <c r="L154" s="73"/>
      <c r="M154" s="79" t="s">
        <v>39</v>
      </c>
      <c r="N154" s="89"/>
      <c r="O154" s="75" t="s">
        <v>39</v>
      </c>
      <c r="P154" s="76" t="s">
        <v>39</v>
      </c>
      <c r="Q154" s="80" t="s">
        <v>39</v>
      </c>
      <c r="R154" s="75" t="s">
        <v>39</v>
      </c>
      <c r="S154" s="75" t="s">
        <v>39</v>
      </c>
      <c r="T154" s="75" t="s">
        <v>39</v>
      </c>
      <c r="U154" s="88" t="s">
        <v>39</v>
      </c>
    </row>
    <row r="155" spans="1:21" ht="13.2" x14ac:dyDescent="0.25">
      <c r="A155" s="58" t="s">
        <v>39</v>
      </c>
      <c r="B155" s="89"/>
      <c r="C155" s="75" t="s">
        <v>39</v>
      </c>
      <c r="D155" s="76" t="s">
        <v>39</v>
      </c>
      <c r="E155" s="80" t="s">
        <v>39</v>
      </c>
      <c r="F155" s="75" t="s">
        <v>39</v>
      </c>
      <c r="G155" s="75" t="s">
        <v>39</v>
      </c>
      <c r="H155" s="75" t="s">
        <v>39</v>
      </c>
      <c r="I155" s="88" t="s">
        <v>39</v>
      </c>
      <c r="J155" s="73"/>
      <c r="K155" s="73"/>
      <c r="L155" s="73"/>
      <c r="M155" s="79" t="s">
        <v>39</v>
      </c>
      <c r="N155" s="89"/>
      <c r="O155" s="75" t="s">
        <v>39</v>
      </c>
      <c r="P155" s="76" t="s">
        <v>39</v>
      </c>
      <c r="Q155" s="80" t="s">
        <v>39</v>
      </c>
      <c r="R155" s="75" t="s">
        <v>39</v>
      </c>
      <c r="S155" s="75" t="s">
        <v>39</v>
      </c>
      <c r="T155" s="75" t="s">
        <v>39</v>
      </c>
      <c r="U155" s="88" t="s">
        <v>39</v>
      </c>
    </row>
    <row r="156" spans="1:21" ht="13.2" x14ac:dyDescent="0.25">
      <c r="A156" s="58" t="s">
        <v>39</v>
      </c>
      <c r="B156" s="89"/>
      <c r="C156" s="75" t="s">
        <v>39</v>
      </c>
      <c r="D156" s="81" t="s">
        <v>39</v>
      </c>
      <c r="E156" s="80" t="s">
        <v>39</v>
      </c>
      <c r="F156" s="75" t="s">
        <v>39</v>
      </c>
      <c r="G156" s="75" t="s">
        <v>39</v>
      </c>
      <c r="H156" s="75" t="s">
        <v>39</v>
      </c>
      <c r="I156" s="88" t="s">
        <v>39</v>
      </c>
      <c r="J156" s="73"/>
      <c r="K156" s="73"/>
      <c r="L156" s="73"/>
      <c r="M156" s="79" t="s">
        <v>39</v>
      </c>
      <c r="N156" s="89"/>
      <c r="O156" s="75" t="s">
        <v>39</v>
      </c>
      <c r="P156" s="81" t="s">
        <v>39</v>
      </c>
      <c r="Q156" s="80" t="s">
        <v>39</v>
      </c>
      <c r="R156" s="75" t="s">
        <v>39</v>
      </c>
      <c r="S156" s="75" t="s">
        <v>39</v>
      </c>
      <c r="T156" s="75" t="s">
        <v>39</v>
      </c>
      <c r="U156" s="88" t="s">
        <v>39</v>
      </c>
    </row>
    <row r="157" spans="1:21" ht="13.2" x14ac:dyDescent="0.25">
      <c r="A157" s="58" t="s">
        <v>39</v>
      </c>
      <c r="B157" s="89"/>
      <c r="C157" s="75" t="s">
        <v>39</v>
      </c>
      <c r="D157" s="81" t="s">
        <v>39</v>
      </c>
      <c r="E157" s="80" t="s">
        <v>39</v>
      </c>
      <c r="F157" s="75" t="s">
        <v>39</v>
      </c>
      <c r="G157" s="75" t="s">
        <v>39</v>
      </c>
      <c r="H157" s="75" t="s">
        <v>39</v>
      </c>
      <c r="I157" s="88" t="s">
        <v>39</v>
      </c>
      <c r="J157" s="73"/>
      <c r="K157" s="73"/>
      <c r="L157" s="73"/>
      <c r="M157" s="79" t="s">
        <v>39</v>
      </c>
      <c r="N157" s="89"/>
      <c r="O157" s="75" t="s">
        <v>39</v>
      </c>
      <c r="P157" s="81" t="s">
        <v>39</v>
      </c>
      <c r="Q157" s="80" t="s">
        <v>39</v>
      </c>
      <c r="R157" s="75" t="s">
        <v>39</v>
      </c>
      <c r="S157" s="75" t="s">
        <v>39</v>
      </c>
      <c r="T157" s="75" t="s">
        <v>39</v>
      </c>
      <c r="U157" s="88" t="s">
        <v>39</v>
      </c>
    </row>
    <row r="158" spans="1:21" ht="13.2" x14ac:dyDescent="0.25">
      <c r="A158" s="58" t="s">
        <v>39</v>
      </c>
      <c r="B158" s="89"/>
      <c r="C158" s="75" t="s">
        <v>39</v>
      </c>
      <c r="D158" s="81" t="s">
        <v>39</v>
      </c>
      <c r="E158" s="80" t="s">
        <v>39</v>
      </c>
      <c r="F158" s="75" t="s">
        <v>39</v>
      </c>
      <c r="G158" s="75" t="s">
        <v>39</v>
      </c>
      <c r="H158" s="75" t="s">
        <v>39</v>
      </c>
      <c r="I158" s="88" t="s">
        <v>39</v>
      </c>
      <c r="J158" s="73"/>
      <c r="K158" s="73"/>
      <c r="L158" s="73"/>
      <c r="M158" s="79" t="s">
        <v>39</v>
      </c>
      <c r="N158" s="89"/>
      <c r="O158" s="75" t="s">
        <v>39</v>
      </c>
      <c r="P158" s="81" t="s">
        <v>39</v>
      </c>
      <c r="Q158" s="80" t="s">
        <v>39</v>
      </c>
      <c r="R158" s="75" t="s">
        <v>39</v>
      </c>
      <c r="S158" s="75" t="s">
        <v>39</v>
      </c>
      <c r="T158" s="75" t="s">
        <v>39</v>
      </c>
      <c r="U158" s="88" t="s">
        <v>39</v>
      </c>
    </row>
    <row r="159" spans="1:21" ht="13.2" x14ac:dyDescent="0.25">
      <c r="A159" s="58" t="s">
        <v>39</v>
      </c>
      <c r="B159" s="89"/>
      <c r="C159" s="75" t="s">
        <v>39</v>
      </c>
      <c r="D159" s="81" t="s">
        <v>39</v>
      </c>
      <c r="E159" s="80" t="s">
        <v>39</v>
      </c>
      <c r="F159" s="75" t="s">
        <v>39</v>
      </c>
      <c r="G159" s="75" t="s">
        <v>39</v>
      </c>
      <c r="H159" s="75" t="s">
        <v>39</v>
      </c>
      <c r="I159" s="88" t="s">
        <v>39</v>
      </c>
      <c r="J159" s="73"/>
      <c r="K159" s="73"/>
      <c r="L159" s="73"/>
      <c r="M159" s="79" t="s">
        <v>39</v>
      </c>
      <c r="N159" s="89"/>
      <c r="O159" s="75" t="s">
        <v>39</v>
      </c>
      <c r="P159" s="81" t="s">
        <v>39</v>
      </c>
      <c r="Q159" s="80" t="s">
        <v>39</v>
      </c>
      <c r="R159" s="75" t="s">
        <v>39</v>
      </c>
      <c r="S159" s="75" t="s">
        <v>39</v>
      </c>
      <c r="T159" s="75" t="s">
        <v>39</v>
      </c>
      <c r="U159" s="88" t="s">
        <v>39</v>
      </c>
    </row>
    <row r="160" spans="1:21" ht="13.2" x14ac:dyDescent="0.25">
      <c r="A160" s="58" t="s">
        <v>39</v>
      </c>
      <c r="B160" s="89"/>
      <c r="C160" s="75" t="s">
        <v>39</v>
      </c>
      <c r="D160" s="81" t="s">
        <v>39</v>
      </c>
      <c r="E160" s="80" t="s">
        <v>39</v>
      </c>
      <c r="F160" s="75" t="s">
        <v>39</v>
      </c>
      <c r="G160" s="75" t="s">
        <v>39</v>
      </c>
      <c r="H160" s="75" t="s">
        <v>39</v>
      </c>
      <c r="I160" s="88" t="s">
        <v>39</v>
      </c>
      <c r="J160" s="73"/>
      <c r="K160" s="73"/>
      <c r="L160" s="73"/>
      <c r="M160" s="79" t="s">
        <v>39</v>
      </c>
      <c r="N160" s="89"/>
      <c r="O160" s="75" t="s">
        <v>39</v>
      </c>
      <c r="P160" s="81" t="s">
        <v>39</v>
      </c>
      <c r="Q160" s="80" t="s">
        <v>39</v>
      </c>
      <c r="R160" s="75" t="s">
        <v>39</v>
      </c>
      <c r="S160" s="75" t="s">
        <v>39</v>
      </c>
      <c r="T160" s="75" t="s">
        <v>39</v>
      </c>
      <c r="U160" s="88" t="s">
        <v>39</v>
      </c>
    </row>
    <row r="161" spans="1:21" ht="13.2" x14ac:dyDescent="0.25">
      <c r="A161" s="58" t="s">
        <v>39</v>
      </c>
      <c r="B161" s="89"/>
      <c r="C161" s="75" t="s">
        <v>39</v>
      </c>
      <c r="D161" s="81" t="s">
        <v>39</v>
      </c>
      <c r="E161" s="80" t="s">
        <v>39</v>
      </c>
      <c r="F161" s="75" t="s">
        <v>39</v>
      </c>
      <c r="G161" s="75" t="s">
        <v>39</v>
      </c>
      <c r="H161" s="75" t="s">
        <v>39</v>
      </c>
      <c r="I161" s="88" t="s">
        <v>39</v>
      </c>
      <c r="J161" s="73"/>
      <c r="K161" s="73"/>
      <c r="L161" s="73"/>
      <c r="M161" s="79" t="s">
        <v>39</v>
      </c>
      <c r="N161" s="89"/>
      <c r="O161" s="75" t="s">
        <v>39</v>
      </c>
      <c r="P161" s="81" t="s">
        <v>39</v>
      </c>
      <c r="Q161" s="80" t="s">
        <v>39</v>
      </c>
      <c r="R161" s="75" t="s">
        <v>39</v>
      </c>
      <c r="S161" s="75" t="s">
        <v>39</v>
      </c>
      <c r="T161" s="75" t="s">
        <v>39</v>
      </c>
      <c r="U161" s="88" t="s">
        <v>39</v>
      </c>
    </row>
    <row r="162" spans="1:21" ht="13.2" x14ac:dyDescent="0.25">
      <c r="A162" s="58" t="s">
        <v>39</v>
      </c>
      <c r="B162" s="89"/>
      <c r="C162" s="142" t="s">
        <v>937</v>
      </c>
      <c r="D162" s="129"/>
      <c r="E162" s="129"/>
      <c r="F162" s="130"/>
      <c r="G162" s="82">
        <v>8</v>
      </c>
      <c r="H162" s="82">
        <v>1</v>
      </c>
      <c r="I162" s="88" t="s">
        <v>39</v>
      </c>
      <c r="J162" s="73"/>
      <c r="K162" s="73"/>
      <c r="L162" s="73"/>
      <c r="M162" s="79" t="s">
        <v>39</v>
      </c>
      <c r="N162" s="89"/>
      <c r="O162" s="142" t="s">
        <v>938</v>
      </c>
      <c r="P162" s="129"/>
      <c r="Q162" s="129"/>
      <c r="R162" s="130"/>
      <c r="S162" s="82">
        <v>5</v>
      </c>
      <c r="T162" s="82">
        <v>4</v>
      </c>
      <c r="U162" s="88" t="s">
        <v>39</v>
      </c>
    </row>
    <row r="163" spans="1:21" ht="13.2" x14ac:dyDescent="0.25">
      <c r="A163" s="58" t="s">
        <v>39</v>
      </c>
      <c r="B163" s="73"/>
      <c r="C163" s="73"/>
      <c r="D163" s="73"/>
      <c r="E163" s="73"/>
      <c r="F163" s="73"/>
      <c r="G163" s="73"/>
      <c r="H163" s="73"/>
      <c r="I163" s="73" t="s">
        <v>39</v>
      </c>
      <c r="J163" s="73"/>
      <c r="K163" s="73"/>
      <c r="L163" s="73"/>
      <c r="M163" s="79" t="s">
        <v>39</v>
      </c>
      <c r="N163" s="73"/>
      <c r="O163" s="73"/>
      <c r="P163" s="73"/>
      <c r="Q163" s="73"/>
      <c r="R163" s="73"/>
      <c r="S163" s="73"/>
      <c r="T163" s="73"/>
      <c r="U163" s="73" t="s">
        <v>39</v>
      </c>
    </row>
    <row r="164" spans="1:21" ht="13.2" x14ac:dyDescent="0.25">
      <c r="A164" s="58" t="s">
        <v>39</v>
      </c>
      <c r="B164" s="83"/>
      <c r="C164" s="83"/>
      <c r="D164" s="83"/>
      <c r="E164" s="83"/>
      <c r="F164" s="83"/>
      <c r="G164" s="83"/>
      <c r="H164" s="83"/>
      <c r="I164" s="83" t="s">
        <v>39</v>
      </c>
      <c r="J164" s="73"/>
      <c r="K164" s="73"/>
      <c r="L164" s="73"/>
      <c r="M164" s="79" t="s">
        <v>39</v>
      </c>
      <c r="N164" s="83"/>
      <c r="O164" s="83"/>
      <c r="P164" s="83"/>
      <c r="Q164" s="83"/>
      <c r="R164" s="83"/>
      <c r="S164" s="83"/>
      <c r="T164" s="83"/>
      <c r="U164" s="83" t="s">
        <v>39</v>
      </c>
    </row>
    <row r="165" spans="1:21" ht="13.2" x14ac:dyDescent="0.25">
      <c r="A165" s="58" t="s">
        <v>894</v>
      </c>
      <c r="B165" s="92"/>
      <c r="C165" s="93" t="s">
        <v>903</v>
      </c>
      <c r="D165" s="94" t="s">
        <v>895</v>
      </c>
      <c r="E165" s="95" t="s">
        <v>1</v>
      </c>
      <c r="F165" s="95" t="s">
        <v>904</v>
      </c>
      <c r="G165" s="95" t="s">
        <v>884</v>
      </c>
      <c r="H165" s="95" t="s">
        <v>885</v>
      </c>
      <c r="I165" s="78" t="s">
        <v>39</v>
      </c>
      <c r="J165" s="73"/>
      <c r="K165" s="73"/>
      <c r="L165" s="73"/>
      <c r="M165" s="74" t="s">
        <v>896</v>
      </c>
      <c r="N165" s="78"/>
      <c r="O165" s="93" t="s">
        <v>903</v>
      </c>
      <c r="P165" s="94" t="s">
        <v>897</v>
      </c>
      <c r="Q165" s="95" t="s">
        <v>1</v>
      </c>
      <c r="R165" s="95" t="s">
        <v>904</v>
      </c>
      <c r="S165" s="95" t="s">
        <v>884</v>
      </c>
      <c r="T165" s="95" t="s">
        <v>885</v>
      </c>
      <c r="U165" s="78" t="s">
        <v>39</v>
      </c>
    </row>
    <row r="166" spans="1:21" ht="13.2" x14ac:dyDescent="0.25">
      <c r="A166" s="58" t="s">
        <v>39</v>
      </c>
      <c r="B166" s="68"/>
      <c r="C166" s="75" t="s">
        <v>39</v>
      </c>
      <c r="D166" s="76" t="s">
        <v>39</v>
      </c>
      <c r="E166" s="77" t="s">
        <v>39</v>
      </c>
      <c r="F166" s="75" t="s">
        <v>39</v>
      </c>
      <c r="G166" s="75" t="s">
        <v>39</v>
      </c>
      <c r="H166" s="75" t="s">
        <v>39</v>
      </c>
      <c r="I166" s="78" t="s">
        <v>39</v>
      </c>
      <c r="J166" s="73"/>
      <c r="K166" s="73"/>
      <c r="L166" s="73"/>
      <c r="M166" s="79" t="s">
        <v>896</v>
      </c>
      <c r="N166" s="68"/>
      <c r="O166" s="75">
        <v>1</v>
      </c>
      <c r="P166" s="76" t="s">
        <v>2024</v>
      </c>
      <c r="Q166" s="77" t="s">
        <v>395</v>
      </c>
      <c r="R166" s="75" t="s">
        <v>1994</v>
      </c>
      <c r="S166" s="75">
        <v>5</v>
      </c>
      <c r="T166" s="75" t="s">
        <v>39</v>
      </c>
      <c r="U166" s="78" t="s">
        <v>39</v>
      </c>
    </row>
    <row r="167" spans="1:21" ht="13.2" x14ac:dyDescent="0.25">
      <c r="A167" s="58" t="s">
        <v>39</v>
      </c>
      <c r="B167" s="68"/>
      <c r="C167" s="75" t="s">
        <v>39</v>
      </c>
      <c r="D167" s="76" t="s">
        <v>39</v>
      </c>
      <c r="E167" s="80" t="s">
        <v>39</v>
      </c>
      <c r="F167" s="75" t="s">
        <v>39</v>
      </c>
      <c r="G167" s="75" t="s">
        <v>39</v>
      </c>
      <c r="H167" s="75" t="s">
        <v>39</v>
      </c>
      <c r="I167" s="78" t="s">
        <v>39</v>
      </c>
      <c r="J167" s="73"/>
      <c r="K167" s="73"/>
      <c r="L167" s="73"/>
      <c r="M167" s="79" t="s">
        <v>39</v>
      </c>
      <c r="N167" s="68"/>
      <c r="O167" s="75" t="s">
        <v>39</v>
      </c>
      <c r="P167" s="76" t="s">
        <v>39</v>
      </c>
      <c r="Q167" s="80" t="s">
        <v>39</v>
      </c>
      <c r="R167" s="75" t="s">
        <v>39</v>
      </c>
      <c r="S167" s="75" t="s">
        <v>39</v>
      </c>
      <c r="T167" s="75" t="s">
        <v>39</v>
      </c>
      <c r="U167" s="78" t="s">
        <v>39</v>
      </c>
    </row>
    <row r="168" spans="1:21" ht="13.2" x14ac:dyDescent="0.25">
      <c r="A168" s="58" t="s">
        <v>39</v>
      </c>
      <c r="B168" s="68"/>
      <c r="C168" s="75" t="s">
        <v>39</v>
      </c>
      <c r="D168" s="76" t="s">
        <v>39</v>
      </c>
      <c r="E168" s="80" t="s">
        <v>39</v>
      </c>
      <c r="F168" s="75" t="s">
        <v>39</v>
      </c>
      <c r="G168" s="75" t="s">
        <v>39</v>
      </c>
      <c r="H168" s="75" t="s">
        <v>39</v>
      </c>
      <c r="I168" s="78" t="s">
        <v>39</v>
      </c>
      <c r="J168" s="73"/>
      <c r="K168" s="73"/>
      <c r="L168" s="73"/>
      <c r="M168" s="79" t="s">
        <v>39</v>
      </c>
      <c r="N168" s="68"/>
      <c r="O168" s="75" t="s">
        <v>39</v>
      </c>
      <c r="P168" s="76" t="s">
        <v>39</v>
      </c>
      <c r="Q168" s="80" t="s">
        <v>39</v>
      </c>
      <c r="R168" s="75" t="s">
        <v>39</v>
      </c>
      <c r="S168" s="75" t="s">
        <v>39</v>
      </c>
      <c r="T168" s="75" t="s">
        <v>39</v>
      </c>
      <c r="U168" s="78" t="s">
        <v>39</v>
      </c>
    </row>
    <row r="169" spans="1:21" ht="13.2" x14ac:dyDescent="0.25">
      <c r="A169" s="58" t="s">
        <v>39</v>
      </c>
      <c r="B169" s="68"/>
      <c r="C169" s="75" t="s">
        <v>39</v>
      </c>
      <c r="D169" s="76" t="s">
        <v>39</v>
      </c>
      <c r="E169" s="80" t="s">
        <v>39</v>
      </c>
      <c r="F169" s="75" t="s">
        <v>39</v>
      </c>
      <c r="G169" s="75" t="s">
        <v>39</v>
      </c>
      <c r="H169" s="75" t="s">
        <v>39</v>
      </c>
      <c r="I169" s="78" t="s">
        <v>39</v>
      </c>
      <c r="J169" s="73"/>
      <c r="K169" s="73"/>
      <c r="L169" s="73"/>
      <c r="M169" s="79" t="s">
        <v>39</v>
      </c>
      <c r="N169" s="68"/>
      <c r="O169" s="75" t="s">
        <v>39</v>
      </c>
      <c r="P169" s="76" t="s">
        <v>39</v>
      </c>
      <c r="Q169" s="80" t="s">
        <v>39</v>
      </c>
      <c r="R169" s="75" t="s">
        <v>39</v>
      </c>
      <c r="S169" s="75" t="s">
        <v>39</v>
      </c>
      <c r="T169" s="75" t="s">
        <v>39</v>
      </c>
      <c r="U169" s="78" t="s">
        <v>39</v>
      </c>
    </row>
    <row r="170" spans="1:21" ht="13.2" x14ac:dyDescent="0.25">
      <c r="A170" s="58" t="s">
        <v>39</v>
      </c>
      <c r="B170" s="68"/>
      <c r="C170" s="75" t="s">
        <v>39</v>
      </c>
      <c r="D170" s="76" t="s">
        <v>39</v>
      </c>
      <c r="E170" s="80" t="s">
        <v>39</v>
      </c>
      <c r="F170" s="75" t="s">
        <v>39</v>
      </c>
      <c r="G170" s="75" t="s">
        <v>39</v>
      </c>
      <c r="H170" s="75" t="s">
        <v>39</v>
      </c>
      <c r="I170" s="78" t="s">
        <v>39</v>
      </c>
      <c r="J170" s="73"/>
      <c r="K170" s="73"/>
      <c r="L170" s="73"/>
      <c r="M170" s="79" t="s">
        <v>39</v>
      </c>
      <c r="N170" s="68"/>
      <c r="O170" s="75" t="s">
        <v>39</v>
      </c>
      <c r="P170" s="76" t="s">
        <v>39</v>
      </c>
      <c r="Q170" s="80" t="s">
        <v>39</v>
      </c>
      <c r="R170" s="75" t="s">
        <v>39</v>
      </c>
      <c r="S170" s="75" t="s">
        <v>39</v>
      </c>
      <c r="T170" s="75" t="s">
        <v>39</v>
      </c>
      <c r="U170" s="78" t="s">
        <v>39</v>
      </c>
    </row>
    <row r="171" spans="1:21" ht="13.2" x14ac:dyDescent="0.25">
      <c r="A171" s="58" t="s">
        <v>39</v>
      </c>
      <c r="B171" s="68"/>
      <c r="C171" s="75" t="s">
        <v>39</v>
      </c>
      <c r="D171" s="76" t="s">
        <v>39</v>
      </c>
      <c r="E171" s="80" t="s">
        <v>39</v>
      </c>
      <c r="F171" s="75" t="s">
        <v>39</v>
      </c>
      <c r="G171" s="75" t="s">
        <v>39</v>
      </c>
      <c r="H171" s="75" t="s">
        <v>39</v>
      </c>
      <c r="I171" s="78" t="s">
        <v>39</v>
      </c>
      <c r="J171" s="73"/>
      <c r="K171" s="73"/>
      <c r="L171" s="73"/>
      <c r="M171" s="79" t="s">
        <v>39</v>
      </c>
      <c r="N171" s="68"/>
      <c r="O171" s="75" t="s">
        <v>39</v>
      </c>
      <c r="P171" s="76" t="s">
        <v>39</v>
      </c>
      <c r="Q171" s="80" t="s">
        <v>39</v>
      </c>
      <c r="R171" s="75" t="s">
        <v>39</v>
      </c>
      <c r="S171" s="75" t="s">
        <v>39</v>
      </c>
      <c r="T171" s="75" t="s">
        <v>39</v>
      </c>
      <c r="U171" s="78" t="s">
        <v>39</v>
      </c>
    </row>
    <row r="172" spans="1:21" ht="13.2" x14ac:dyDescent="0.25">
      <c r="A172" s="58" t="s">
        <v>39</v>
      </c>
      <c r="B172" s="68"/>
      <c r="C172" s="75" t="s">
        <v>39</v>
      </c>
      <c r="D172" s="76" t="s">
        <v>39</v>
      </c>
      <c r="E172" s="80" t="s">
        <v>39</v>
      </c>
      <c r="F172" s="75" t="s">
        <v>39</v>
      </c>
      <c r="G172" s="75" t="s">
        <v>39</v>
      </c>
      <c r="H172" s="75" t="s">
        <v>39</v>
      </c>
      <c r="I172" s="78" t="s">
        <v>39</v>
      </c>
      <c r="J172" s="73"/>
      <c r="K172" s="73"/>
      <c r="L172" s="73"/>
      <c r="M172" s="79" t="s">
        <v>39</v>
      </c>
      <c r="N172" s="68"/>
      <c r="O172" s="75" t="s">
        <v>39</v>
      </c>
      <c r="P172" s="76" t="s">
        <v>39</v>
      </c>
      <c r="Q172" s="80" t="s">
        <v>39</v>
      </c>
      <c r="R172" s="75" t="s">
        <v>39</v>
      </c>
      <c r="S172" s="75" t="s">
        <v>39</v>
      </c>
      <c r="T172" s="75" t="s">
        <v>39</v>
      </c>
      <c r="U172" s="78" t="s">
        <v>39</v>
      </c>
    </row>
    <row r="173" spans="1:21" ht="13.2" x14ac:dyDescent="0.25">
      <c r="A173" s="58" t="s">
        <v>39</v>
      </c>
      <c r="B173" s="68"/>
      <c r="C173" s="75" t="s">
        <v>39</v>
      </c>
      <c r="D173" s="81" t="s">
        <v>39</v>
      </c>
      <c r="E173" s="80" t="s">
        <v>39</v>
      </c>
      <c r="F173" s="75" t="s">
        <v>39</v>
      </c>
      <c r="G173" s="75" t="s">
        <v>39</v>
      </c>
      <c r="H173" s="75" t="s">
        <v>39</v>
      </c>
      <c r="I173" s="78" t="s">
        <v>39</v>
      </c>
      <c r="J173" s="73"/>
      <c r="K173" s="73"/>
      <c r="L173" s="73"/>
      <c r="M173" s="79" t="s">
        <v>39</v>
      </c>
      <c r="N173" s="68"/>
      <c r="O173" s="75" t="s">
        <v>39</v>
      </c>
      <c r="P173" s="81" t="s">
        <v>39</v>
      </c>
      <c r="Q173" s="80" t="s">
        <v>39</v>
      </c>
      <c r="R173" s="75" t="s">
        <v>39</v>
      </c>
      <c r="S173" s="75" t="s">
        <v>39</v>
      </c>
      <c r="T173" s="75" t="s">
        <v>39</v>
      </c>
      <c r="U173" s="78" t="s">
        <v>39</v>
      </c>
    </row>
    <row r="174" spans="1:21" ht="13.2" x14ac:dyDescent="0.25">
      <c r="A174" s="58" t="s">
        <v>39</v>
      </c>
      <c r="B174" s="68"/>
      <c r="C174" s="75" t="s">
        <v>39</v>
      </c>
      <c r="D174" s="81" t="s">
        <v>39</v>
      </c>
      <c r="E174" s="80" t="s">
        <v>39</v>
      </c>
      <c r="F174" s="75" t="s">
        <v>39</v>
      </c>
      <c r="G174" s="75" t="s">
        <v>39</v>
      </c>
      <c r="H174" s="75" t="s">
        <v>39</v>
      </c>
      <c r="I174" s="78" t="s">
        <v>39</v>
      </c>
      <c r="J174" s="73"/>
      <c r="K174" s="73"/>
      <c r="L174" s="73"/>
      <c r="M174" s="79" t="s">
        <v>39</v>
      </c>
      <c r="N174" s="68"/>
      <c r="O174" s="75" t="s">
        <v>39</v>
      </c>
      <c r="P174" s="81" t="s">
        <v>39</v>
      </c>
      <c r="Q174" s="80" t="s">
        <v>39</v>
      </c>
      <c r="R174" s="75" t="s">
        <v>39</v>
      </c>
      <c r="S174" s="75" t="s">
        <v>39</v>
      </c>
      <c r="T174" s="75" t="s">
        <v>39</v>
      </c>
      <c r="U174" s="78" t="s">
        <v>39</v>
      </c>
    </row>
    <row r="175" spans="1:21" ht="13.2" x14ac:dyDescent="0.25">
      <c r="A175" s="58" t="s">
        <v>39</v>
      </c>
      <c r="B175" s="68"/>
      <c r="C175" s="75" t="s">
        <v>39</v>
      </c>
      <c r="D175" s="81" t="s">
        <v>39</v>
      </c>
      <c r="E175" s="80" t="s">
        <v>39</v>
      </c>
      <c r="F175" s="75" t="s">
        <v>39</v>
      </c>
      <c r="G175" s="75" t="s">
        <v>39</v>
      </c>
      <c r="H175" s="75" t="s">
        <v>39</v>
      </c>
      <c r="I175" s="78" t="s">
        <v>39</v>
      </c>
      <c r="J175" s="73"/>
      <c r="K175" s="73"/>
      <c r="L175" s="73"/>
      <c r="M175" s="79" t="s">
        <v>39</v>
      </c>
      <c r="N175" s="68"/>
      <c r="O175" s="75" t="s">
        <v>39</v>
      </c>
      <c r="P175" s="81" t="s">
        <v>39</v>
      </c>
      <c r="Q175" s="80" t="s">
        <v>39</v>
      </c>
      <c r="R175" s="75" t="s">
        <v>39</v>
      </c>
      <c r="S175" s="75" t="s">
        <v>39</v>
      </c>
      <c r="T175" s="75" t="s">
        <v>39</v>
      </c>
      <c r="U175" s="78" t="s">
        <v>39</v>
      </c>
    </row>
    <row r="176" spans="1:21" ht="13.2" x14ac:dyDescent="0.25">
      <c r="A176" s="58" t="s">
        <v>39</v>
      </c>
      <c r="B176" s="68"/>
      <c r="C176" s="142" t="s">
        <v>946</v>
      </c>
      <c r="D176" s="129"/>
      <c r="E176" s="129"/>
      <c r="F176" s="129"/>
      <c r="G176" s="82">
        <v>0</v>
      </c>
      <c r="H176" s="82">
        <v>0</v>
      </c>
      <c r="I176" s="78" t="s">
        <v>39</v>
      </c>
      <c r="J176" s="73"/>
      <c r="K176" s="73"/>
      <c r="L176" s="73"/>
      <c r="M176" s="79" t="s">
        <v>39</v>
      </c>
      <c r="N176" s="68"/>
      <c r="O176" s="142" t="s">
        <v>947</v>
      </c>
      <c r="P176" s="129"/>
      <c r="Q176" s="129"/>
      <c r="R176" s="129"/>
      <c r="S176" s="82">
        <v>5</v>
      </c>
      <c r="T176" s="82">
        <v>0</v>
      </c>
      <c r="U176" s="78" t="s">
        <v>39</v>
      </c>
    </row>
    <row r="177" spans="1:21" ht="13.2" x14ac:dyDescent="0.25">
      <c r="A177" s="58" t="s">
        <v>39</v>
      </c>
      <c r="B177" s="73"/>
      <c r="C177" s="73"/>
      <c r="D177" s="73"/>
      <c r="E177" s="73"/>
      <c r="F177" s="73"/>
      <c r="G177" s="73"/>
      <c r="H177" s="73"/>
      <c r="I177" s="73" t="s">
        <v>39</v>
      </c>
      <c r="J177" s="73"/>
      <c r="K177" s="73"/>
      <c r="L177" s="73"/>
      <c r="M177" s="79" t="s">
        <v>39</v>
      </c>
      <c r="N177" s="73"/>
      <c r="O177" s="73"/>
      <c r="P177" s="73"/>
      <c r="Q177" s="73"/>
      <c r="R177" s="73"/>
      <c r="S177" s="73"/>
      <c r="T177" s="73"/>
      <c r="U177" s="73" t="s">
        <v>39</v>
      </c>
    </row>
    <row r="178" spans="1:21" ht="13.2" x14ac:dyDescent="0.25">
      <c r="A178" s="58" t="s">
        <v>39</v>
      </c>
      <c r="B178" s="83"/>
      <c r="C178" s="83"/>
      <c r="D178" s="83"/>
      <c r="E178" s="83"/>
      <c r="F178" s="83"/>
      <c r="G178" s="83"/>
      <c r="H178" s="83"/>
      <c r="I178" s="83" t="s">
        <v>39</v>
      </c>
      <c r="J178" s="73"/>
      <c r="K178" s="73"/>
      <c r="L178" s="73"/>
      <c r="M178" s="79" t="s">
        <v>39</v>
      </c>
      <c r="N178" s="83"/>
      <c r="O178" s="83"/>
      <c r="P178" s="83"/>
      <c r="Q178" s="83"/>
      <c r="R178" s="83"/>
      <c r="S178" s="83"/>
      <c r="T178" s="83"/>
      <c r="U178" s="83" t="s">
        <v>39</v>
      </c>
    </row>
    <row r="179" spans="1:21" ht="13.2" x14ac:dyDescent="0.25">
      <c r="A179" s="58" t="s">
        <v>898</v>
      </c>
      <c r="B179" s="84"/>
      <c r="C179" s="85" t="s">
        <v>903</v>
      </c>
      <c r="D179" s="86" t="s">
        <v>899</v>
      </c>
      <c r="E179" s="87" t="s">
        <v>1</v>
      </c>
      <c r="F179" s="87" t="s">
        <v>904</v>
      </c>
      <c r="G179" s="87" t="s">
        <v>884</v>
      </c>
      <c r="H179" s="87" t="s">
        <v>885</v>
      </c>
      <c r="I179" s="88" t="s">
        <v>39</v>
      </c>
      <c r="J179" s="73"/>
      <c r="K179" s="73"/>
      <c r="L179" s="73"/>
      <c r="M179" s="74" t="s">
        <v>900</v>
      </c>
      <c r="N179" s="88"/>
      <c r="O179" s="85" t="s">
        <v>903</v>
      </c>
      <c r="P179" s="86" t="s">
        <v>901</v>
      </c>
      <c r="Q179" s="87" t="s">
        <v>1</v>
      </c>
      <c r="R179" s="87" t="s">
        <v>904</v>
      </c>
      <c r="S179" s="87" t="s">
        <v>884</v>
      </c>
      <c r="T179" s="87" t="s">
        <v>885</v>
      </c>
      <c r="U179" s="88" t="s">
        <v>39</v>
      </c>
    </row>
    <row r="180" spans="1:21" ht="13.2" x14ac:dyDescent="0.25">
      <c r="A180" s="58" t="s">
        <v>39</v>
      </c>
      <c r="B180" s="89"/>
      <c r="C180" s="75" t="s">
        <v>39</v>
      </c>
      <c r="D180" s="76" t="s">
        <v>39</v>
      </c>
      <c r="E180" s="77" t="s">
        <v>39</v>
      </c>
      <c r="F180" s="75" t="s">
        <v>39</v>
      </c>
      <c r="G180" s="75" t="s">
        <v>39</v>
      </c>
      <c r="H180" s="75" t="s">
        <v>39</v>
      </c>
      <c r="I180" s="88" t="s">
        <v>39</v>
      </c>
      <c r="J180" s="73"/>
      <c r="K180" s="73"/>
      <c r="L180" s="73"/>
      <c r="M180" s="79" t="s">
        <v>900</v>
      </c>
      <c r="N180" s="89"/>
      <c r="O180" s="75">
        <v>1</v>
      </c>
      <c r="P180" s="76" t="s">
        <v>2025</v>
      </c>
      <c r="Q180" s="77" t="s">
        <v>400</v>
      </c>
      <c r="R180" s="75" t="s">
        <v>1994</v>
      </c>
      <c r="S180" s="75">
        <v>5</v>
      </c>
      <c r="T180" s="75" t="s">
        <v>39</v>
      </c>
      <c r="U180" s="88" t="s">
        <v>39</v>
      </c>
    </row>
    <row r="181" spans="1:21" ht="13.2" x14ac:dyDescent="0.25">
      <c r="A181" s="58" t="s">
        <v>39</v>
      </c>
      <c r="B181" s="89"/>
      <c r="C181" s="75" t="s">
        <v>39</v>
      </c>
      <c r="D181" s="76" t="s">
        <v>39</v>
      </c>
      <c r="E181" s="80" t="s">
        <v>39</v>
      </c>
      <c r="F181" s="75" t="s">
        <v>39</v>
      </c>
      <c r="G181" s="75" t="s">
        <v>39</v>
      </c>
      <c r="H181" s="75" t="s">
        <v>39</v>
      </c>
      <c r="I181" s="88" t="s">
        <v>39</v>
      </c>
      <c r="J181" s="73"/>
      <c r="K181" s="73"/>
      <c r="L181" s="73"/>
      <c r="M181" s="79" t="s">
        <v>900</v>
      </c>
      <c r="N181" s="89"/>
      <c r="O181" s="75">
        <v>2</v>
      </c>
      <c r="P181" s="76" t="s">
        <v>2026</v>
      </c>
      <c r="Q181" s="80" t="s">
        <v>401</v>
      </c>
      <c r="R181" s="75" t="s">
        <v>1994</v>
      </c>
      <c r="S181" s="75">
        <v>3</v>
      </c>
      <c r="T181" s="75" t="s">
        <v>39</v>
      </c>
      <c r="U181" s="88" t="s">
        <v>39</v>
      </c>
    </row>
    <row r="182" spans="1:21" ht="13.2" x14ac:dyDescent="0.25">
      <c r="A182" s="58" t="s">
        <v>39</v>
      </c>
      <c r="B182" s="89"/>
      <c r="C182" s="75" t="s">
        <v>39</v>
      </c>
      <c r="D182" s="76" t="s">
        <v>39</v>
      </c>
      <c r="E182" s="80" t="s">
        <v>39</v>
      </c>
      <c r="F182" s="75" t="s">
        <v>39</v>
      </c>
      <c r="G182" s="75" t="s">
        <v>39</v>
      </c>
      <c r="H182" s="75" t="s">
        <v>39</v>
      </c>
      <c r="I182" s="88" t="s">
        <v>39</v>
      </c>
      <c r="J182" s="73"/>
      <c r="K182" s="73"/>
      <c r="L182" s="73"/>
      <c r="M182" s="79" t="s">
        <v>39</v>
      </c>
      <c r="N182" s="89"/>
      <c r="O182" s="75" t="s">
        <v>39</v>
      </c>
      <c r="P182" s="76" t="s">
        <v>39</v>
      </c>
      <c r="Q182" s="80" t="s">
        <v>39</v>
      </c>
      <c r="R182" s="75" t="s">
        <v>39</v>
      </c>
      <c r="S182" s="75" t="s">
        <v>39</v>
      </c>
      <c r="T182" s="75" t="s">
        <v>39</v>
      </c>
      <c r="U182" s="88" t="s">
        <v>39</v>
      </c>
    </row>
    <row r="183" spans="1:21" ht="13.2" x14ac:dyDescent="0.25">
      <c r="A183" s="58" t="s">
        <v>39</v>
      </c>
      <c r="B183" s="89"/>
      <c r="C183" s="75" t="s">
        <v>39</v>
      </c>
      <c r="D183" s="76" t="s">
        <v>39</v>
      </c>
      <c r="E183" s="80" t="s">
        <v>39</v>
      </c>
      <c r="F183" s="75" t="s">
        <v>39</v>
      </c>
      <c r="G183" s="75" t="s">
        <v>39</v>
      </c>
      <c r="H183" s="75" t="s">
        <v>39</v>
      </c>
      <c r="I183" s="88" t="s">
        <v>39</v>
      </c>
      <c r="J183" s="73"/>
      <c r="K183" s="73"/>
      <c r="L183" s="73"/>
      <c r="M183" s="79" t="s">
        <v>39</v>
      </c>
      <c r="N183" s="89"/>
      <c r="O183" s="75" t="s">
        <v>39</v>
      </c>
      <c r="P183" s="76" t="s">
        <v>39</v>
      </c>
      <c r="Q183" s="80" t="s">
        <v>39</v>
      </c>
      <c r="R183" s="75" t="s">
        <v>39</v>
      </c>
      <c r="S183" s="75" t="s">
        <v>39</v>
      </c>
      <c r="T183" s="75" t="s">
        <v>39</v>
      </c>
      <c r="U183" s="88" t="s">
        <v>39</v>
      </c>
    </row>
    <row r="184" spans="1:21" ht="13.2" x14ac:dyDescent="0.25">
      <c r="A184" s="58" t="s">
        <v>39</v>
      </c>
      <c r="B184" s="89"/>
      <c r="C184" s="75" t="s">
        <v>39</v>
      </c>
      <c r="D184" s="76" t="s">
        <v>39</v>
      </c>
      <c r="E184" s="80" t="s">
        <v>39</v>
      </c>
      <c r="F184" s="75" t="s">
        <v>39</v>
      </c>
      <c r="G184" s="75" t="s">
        <v>39</v>
      </c>
      <c r="H184" s="75" t="s">
        <v>39</v>
      </c>
      <c r="I184" s="88" t="s">
        <v>39</v>
      </c>
      <c r="J184" s="73"/>
      <c r="K184" s="73"/>
      <c r="L184" s="73"/>
      <c r="M184" s="79" t="s">
        <v>39</v>
      </c>
      <c r="N184" s="89"/>
      <c r="O184" s="75" t="s">
        <v>39</v>
      </c>
      <c r="P184" s="81" t="s">
        <v>39</v>
      </c>
      <c r="Q184" s="80" t="s">
        <v>39</v>
      </c>
      <c r="R184" s="75" t="s">
        <v>39</v>
      </c>
      <c r="S184" s="75" t="s">
        <v>39</v>
      </c>
      <c r="T184" s="75" t="s">
        <v>39</v>
      </c>
      <c r="U184" s="88" t="s">
        <v>39</v>
      </c>
    </row>
    <row r="185" spans="1:21" ht="13.2" x14ac:dyDescent="0.25">
      <c r="A185" s="58" t="s">
        <v>39</v>
      </c>
      <c r="B185" s="89"/>
      <c r="C185" s="75" t="s">
        <v>39</v>
      </c>
      <c r="D185" s="76" t="s">
        <v>39</v>
      </c>
      <c r="E185" s="80" t="s">
        <v>39</v>
      </c>
      <c r="F185" s="75" t="s">
        <v>39</v>
      </c>
      <c r="G185" s="75" t="s">
        <v>39</v>
      </c>
      <c r="H185" s="75" t="s">
        <v>39</v>
      </c>
      <c r="I185" s="88" t="s">
        <v>39</v>
      </c>
      <c r="J185" s="73"/>
      <c r="K185" s="73"/>
      <c r="L185" s="73"/>
      <c r="M185" s="79" t="s">
        <v>39</v>
      </c>
      <c r="N185" s="89"/>
      <c r="O185" s="75" t="s">
        <v>39</v>
      </c>
      <c r="P185" s="81" t="s">
        <v>39</v>
      </c>
      <c r="Q185" s="80" t="s">
        <v>39</v>
      </c>
      <c r="R185" s="75" t="s">
        <v>39</v>
      </c>
      <c r="S185" s="75" t="s">
        <v>39</v>
      </c>
      <c r="T185" s="75" t="s">
        <v>39</v>
      </c>
      <c r="U185" s="88" t="s">
        <v>39</v>
      </c>
    </row>
    <row r="186" spans="1:21" ht="13.2" x14ac:dyDescent="0.25">
      <c r="A186" s="58" t="s">
        <v>39</v>
      </c>
      <c r="B186" s="89"/>
      <c r="C186" s="75" t="s">
        <v>39</v>
      </c>
      <c r="D186" s="81" t="s">
        <v>39</v>
      </c>
      <c r="E186" s="80" t="s">
        <v>39</v>
      </c>
      <c r="F186" s="75" t="s">
        <v>39</v>
      </c>
      <c r="G186" s="75" t="s">
        <v>39</v>
      </c>
      <c r="H186" s="75" t="s">
        <v>39</v>
      </c>
      <c r="I186" s="88" t="s">
        <v>39</v>
      </c>
      <c r="J186" s="73"/>
      <c r="K186" s="73"/>
      <c r="L186" s="73"/>
      <c r="M186" s="79" t="s">
        <v>39</v>
      </c>
      <c r="N186" s="89"/>
      <c r="O186" s="75" t="s">
        <v>39</v>
      </c>
      <c r="P186" s="81" t="s">
        <v>39</v>
      </c>
      <c r="Q186" s="80" t="s">
        <v>39</v>
      </c>
      <c r="R186" s="75" t="s">
        <v>39</v>
      </c>
      <c r="S186" s="75" t="s">
        <v>39</v>
      </c>
      <c r="T186" s="75" t="s">
        <v>39</v>
      </c>
      <c r="U186" s="88" t="s">
        <v>39</v>
      </c>
    </row>
    <row r="187" spans="1:21" ht="13.2" x14ac:dyDescent="0.25">
      <c r="A187" s="58" t="s">
        <v>39</v>
      </c>
      <c r="B187" s="89"/>
      <c r="C187" s="75" t="s">
        <v>39</v>
      </c>
      <c r="D187" s="81" t="s">
        <v>39</v>
      </c>
      <c r="E187" s="80" t="s">
        <v>39</v>
      </c>
      <c r="F187" s="75" t="s">
        <v>39</v>
      </c>
      <c r="G187" s="75" t="s">
        <v>39</v>
      </c>
      <c r="H187" s="75" t="s">
        <v>39</v>
      </c>
      <c r="I187" s="88" t="s">
        <v>39</v>
      </c>
      <c r="J187" s="73"/>
      <c r="K187" s="73"/>
      <c r="L187" s="73"/>
      <c r="M187" s="79" t="s">
        <v>39</v>
      </c>
      <c r="N187" s="89"/>
      <c r="O187" s="75" t="s">
        <v>39</v>
      </c>
      <c r="P187" s="81" t="s">
        <v>39</v>
      </c>
      <c r="Q187" s="80" t="s">
        <v>39</v>
      </c>
      <c r="R187" s="75" t="s">
        <v>39</v>
      </c>
      <c r="S187" s="75" t="s">
        <v>39</v>
      </c>
      <c r="T187" s="75" t="s">
        <v>39</v>
      </c>
      <c r="U187" s="88" t="s">
        <v>39</v>
      </c>
    </row>
    <row r="188" spans="1:21" ht="13.2" x14ac:dyDescent="0.25">
      <c r="A188" s="58" t="s">
        <v>39</v>
      </c>
      <c r="B188" s="89"/>
      <c r="C188" s="75" t="s">
        <v>39</v>
      </c>
      <c r="D188" s="81" t="s">
        <v>39</v>
      </c>
      <c r="E188" s="80" t="s">
        <v>39</v>
      </c>
      <c r="F188" s="75" t="s">
        <v>39</v>
      </c>
      <c r="G188" s="75" t="s">
        <v>39</v>
      </c>
      <c r="H188" s="75" t="s">
        <v>39</v>
      </c>
      <c r="I188" s="88" t="s">
        <v>39</v>
      </c>
      <c r="J188" s="73"/>
      <c r="K188" s="73"/>
      <c r="L188" s="73"/>
      <c r="M188" s="79" t="s">
        <v>39</v>
      </c>
      <c r="N188" s="89"/>
      <c r="O188" s="75" t="s">
        <v>39</v>
      </c>
      <c r="P188" s="81" t="s">
        <v>39</v>
      </c>
      <c r="Q188" s="80" t="s">
        <v>39</v>
      </c>
      <c r="R188" s="75" t="s">
        <v>39</v>
      </c>
      <c r="S188" s="75" t="s">
        <v>39</v>
      </c>
      <c r="T188" s="75" t="s">
        <v>39</v>
      </c>
      <c r="U188" s="88" t="s">
        <v>39</v>
      </c>
    </row>
    <row r="189" spans="1:21" ht="13.2" x14ac:dyDescent="0.25">
      <c r="A189" s="58" t="s">
        <v>39</v>
      </c>
      <c r="B189" s="89"/>
      <c r="C189" s="75" t="s">
        <v>39</v>
      </c>
      <c r="D189" s="81" t="s">
        <v>39</v>
      </c>
      <c r="E189" s="80" t="s">
        <v>39</v>
      </c>
      <c r="F189" s="75" t="s">
        <v>39</v>
      </c>
      <c r="G189" s="75" t="s">
        <v>39</v>
      </c>
      <c r="H189" s="75" t="s">
        <v>39</v>
      </c>
      <c r="I189" s="88" t="s">
        <v>39</v>
      </c>
      <c r="J189" s="73"/>
      <c r="K189" s="73"/>
      <c r="L189" s="73"/>
      <c r="M189" s="79" t="s">
        <v>39</v>
      </c>
      <c r="N189" s="89"/>
      <c r="O189" s="75" t="s">
        <v>39</v>
      </c>
      <c r="P189" s="81" t="s">
        <v>39</v>
      </c>
      <c r="Q189" s="80" t="s">
        <v>39</v>
      </c>
      <c r="R189" s="75" t="s">
        <v>39</v>
      </c>
      <c r="S189" s="75" t="s">
        <v>39</v>
      </c>
      <c r="T189" s="75" t="s">
        <v>39</v>
      </c>
      <c r="U189" s="88" t="s">
        <v>39</v>
      </c>
    </row>
    <row r="190" spans="1:21" ht="13.2" x14ac:dyDescent="0.25">
      <c r="A190" s="58" t="s">
        <v>39</v>
      </c>
      <c r="B190" s="89"/>
      <c r="C190" s="142" t="s">
        <v>963</v>
      </c>
      <c r="D190" s="129"/>
      <c r="E190" s="129"/>
      <c r="F190" s="129"/>
      <c r="G190" s="82">
        <v>0</v>
      </c>
      <c r="H190" s="82">
        <v>0</v>
      </c>
      <c r="I190" s="88" t="s">
        <v>39</v>
      </c>
      <c r="J190" s="73"/>
      <c r="K190" s="73"/>
      <c r="L190" s="73"/>
      <c r="M190" s="79" t="s">
        <v>39</v>
      </c>
      <c r="N190" s="89"/>
      <c r="O190" s="142" t="s">
        <v>964</v>
      </c>
      <c r="P190" s="129"/>
      <c r="Q190" s="129"/>
      <c r="R190" s="129"/>
      <c r="S190" s="82">
        <v>8</v>
      </c>
      <c r="T190" s="82">
        <v>0</v>
      </c>
      <c r="U190" s="88" t="s">
        <v>39</v>
      </c>
    </row>
    <row r="191" spans="1:21" ht="13.2" x14ac:dyDescent="0.25">
      <c r="A191" s="58"/>
      <c r="B191" s="57"/>
      <c r="C191" s="96"/>
      <c r="D191" s="57"/>
      <c r="E191" s="57"/>
      <c r="F191" s="57"/>
      <c r="G191" s="57"/>
      <c r="H191" s="57"/>
      <c r="I191" s="57" t="s">
        <v>39</v>
      </c>
      <c r="J191" s="57"/>
      <c r="K191" s="57"/>
      <c r="L191" s="57"/>
      <c r="M191" s="62"/>
      <c r="N191" s="57"/>
      <c r="O191" s="57"/>
      <c r="P191" s="57"/>
      <c r="Q191" s="57"/>
      <c r="R191" s="57"/>
      <c r="S191" s="57"/>
      <c r="T191" s="57"/>
      <c r="U191" s="57" t="s">
        <v>39</v>
      </c>
    </row>
    <row r="192" spans="1:21" ht="13.2" x14ac:dyDescent="0.25">
      <c r="A192" s="58"/>
      <c r="B192" s="57"/>
      <c r="C192" s="97" t="s">
        <v>965</v>
      </c>
      <c r="D192" s="73"/>
      <c r="E192" s="73"/>
      <c r="F192" s="73"/>
      <c r="G192" s="73"/>
      <c r="H192" s="73"/>
      <c r="I192" s="73" t="s">
        <v>39</v>
      </c>
      <c r="J192" s="73"/>
      <c r="K192" s="73"/>
      <c r="L192" s="73"/>
      <c r="M192" s="79"/>
      <c r="N192" s="98"/>
      <c r="O192" s="99" t="s">
        <v>966</v>
      </c>
      <c r="P192" s="98"/>
      <c r="Q192" s="143" t="s">
        <v>2027</v>
      </c>
      <c r="R192" s="129"/>
      <c r="S192" s="129"/>
      <c r="T192" s="130"/>
      <c r="U192" s="57" t="s">
        <v>39</v>
      </c>
    </row>
    <row r="193" spans="1:21" ht="13.2" x14ac:dyDescent="0.25">
      <c r="A193" s="58"/>
      <c r="B193" s="57"/>
      <c r="C193" s="159" t="s">
        <v>2028</v>
      </c>
      <c r="D193" s="147"/>
      <c r="E193" s="147"/>
      <c r="F193" s="147"/>
      <c r="G193" s="147"/>
      <c r="H193" s="148"/>
      <c r="I193" s="73" t="s">
        <v>39</v>
      </c>
      <c r="J193" s="73"/>
      <c r="K193" s="73"/>
      <c r="L193" s="73"/>
      <c r="M193" s="79"/>
      <c r="N193" s="98"/>
      <c r="O193" s="99" t="s">
        <v>969</v>
      </c>
      <c r="P193" s="101"/>
      <c r="Q193" s="143" t="s">
        <v>2029</v>
      </c>
      <c r="R193" s="129"/>
      <c r="S193" s="129"/>
      <c r="T193" s="130"/>
      <c r="U193" s="57" t="s">
        <v>39</v>
      </c>
    </row>
    <row r="194" spans="1:21" ht="13.2" x14ac:dyDescent="0.25">
      <c r="A194" s="58"/>
      <c r="B194" s="57"/>
      <c r="C194" s="151"/>
      <c r="D194" s="152"/>
      <c r="E194" s="152"/>
      <c r="F194" s="152"/>
      <c r="G194" s="152"/>
      <c r="H194" s="153"/>
      <c r="I194" s="73" t="s">
        <v>39</v>
      </c>
      <c r="J194" s="73"/>
      <c r="K194" s="73"/>
      <c r="L194" s="73"/>
      <c r="M194" s="79"/>
      <c r="N194" s="98"/>
      <c r="O194" s="99"/>
      <c r="P194" s="101"/>
      <c r="Q194" s="144"/>
      <c r="R194" s="128"/>
      <c r="S194" s="128"/>
      <c r="T194" s="128"/>
      <c r="U194" s="57" t="s">
        <v>39</v>
      </c>
    </row>
    <row r="195" spans="1:21" ht="13.2" x14ac:dyDescent="0.25">
      <c r="A195" s="58"/>
      <c r="B195" s="57"/>
      <c r="C195" s="97" t="s">
        <v>971</v>
      </c>
      <c r="D195" s="102"/>
      <c r="E195" s="145" t="s">
        <v>2030</v>
      </c>
      <c r="F195" s="129"/>
      <c r="G195" s="129"/>
      <c r="H195" s="130"/>
      <c r="I195" s="73" t="s">
        <v>39</v>
      </c>
      <c r="J195" s="73"/>
      <c r="K195" s="73"/>
      <c r="L195" s="73"/>
      <c r="M195" s="79"/>
      <c r="N195" s="98"/>
      <c r="O195" s="97" t="s">
        <v>972</v>
      </c>
      <c r="P195" s="102"/>
      <c r="Q195" s="145" t="s">
        <v>2031</v>
      </c>
      <c r="R195" s="129"/>
      <c r="S195" s="129"/>
      <c r="T195" s="130"/>
      <c r="U195" s="57" t="s">
        <v>39</v>
      </c>
    </row>
    <row r="196" spans="1:21" ht="13.2" x14ac:dyDescent="0.25">
      <c r="A196" s="58"/>
      <c r="B196" s="57"/>
      <c r="C196" s="97" t="s">
        <v>974</v>
      </c>
      <c r="D196" s="102"/>
      <c r="E196" s="102"/>
      <c r="F196" s="102"/>
      <c r="G196" s="102"/>
      <c r="H196" s="102"/>
      <c r="I196" s="73" t="s">
        <v>39</v>
      </c>
      <c r="J196" s="73"/>
      <c r="K196" s="73"/>
      <c r="L196" s="73"/>
      <c r="M196" s="79"/>
      <c r="N196" s="98"/>
      <c r="O196" s="99" t="s">
        <v>975</v>
      </c>
      <c r="P196" s="101"/>
      <c r="Q196" s="101"/>
      <c r="R196" s="101"/>
      <c r="S196" s="101"/>
      <c r="T196" s="101"/>
      <c r="U196" s="57" t="s">
        <v>39</v>
      </c>
    </row>
    <row r="197" spans="1:21" ht="13.2" x14ac:dyDescent="0.25">
      <c r="A197" s="58"/>
      <c r="B197" s="57"/>
      <c r="C197" s="160"/>
      <c r="D197" s="147"/>
      <c r="E197" s="147"/>
      <c r="F197" s="147"/>
      <c r="G197" s="147"/>
      <c r="H197" s="148"/>
      <c r="I197" s="57" t="s">
        <v>39</v>
      </c>
      <c r="J197" s="57"/>
      <c r="K197" s="57"/>
      <c r="L197" s="57"/>
      <c r="M197" s="62"/>
      <c r="N197" s="100"/>
      <c r="O197" s="158"/>
      <c r="P197" s="147"/>
      <c r="Q197" s="147"/>
      <c r="R197" s="147"/>
      <c r="S197" s="147"/>
      <c r="T197" s="148"/>
      <c r="U197" s="57" t="s">
        <v>39</v>
      </c>
    </row>
    <row r="198" spans="1:21" ht="13.2" x14ac:dyDescent="0.25">
      <c r="A198" s="58"/>
      <c r="B198" s="57"/>
      <c r="C198" s="149"/>
      <c r="D198" s="128"/>
      <c r="E198" s="128"/>
      <c r="F198" s="128"/>
      <c r="G198" s="128"/>
      <c r="H198" s="150"/>
      <c r="I198" s="57" t="s">
        <v>39</v>
      </c>
      <c r="J198" s="57"/>
      <c r="K198" s="57"/>
      <c r="L198" s="57"/>
      <c r="M198" s="62"/>
      <c r="N198" s="100"/>
      <c r="O198" s="149"/>
      <c r="P198" s="128"/>
      <c r="Q198" s="128"/>
      <c r="R198" s="128"/>
      <c r="S198" s="128"/>
      <c r="T198" s="150"/>
      <c r="U198" s="57" t="s">
        <v>39</v>
      </c>
    </row>
    <row r="199" spans="1:21" ht="13.2" x14ac:dyDescent="0.25">
      <c r="A199" s="58"/>
      <c r="B199" s="57"/>
      <c r="C199" s="149"/>
      <c r="D199" s="128"/>
      <c r="E199" s="128"/>
      <c r="F199" s="128"/>
      <c r="G199" s="128"/>
      <c r="H199" s="150"/>
      <c r="I199" s="57" t="s">
        <v>39</v>
      </c>
      <c r="J199" s="57"/>
      <c r="K199" s="57"/>
      <c r="L199" s="57"/>
      <c r="M199" s="62"/>
      <c r="N199" s="100"/>
      <c r="O199" s="149"/>
      <c r="P199" s="128"/>
      <c r="Q199" s="128"/>
      <c r="R199" s="128"/>
      <c r="S199" s="128"/>
      <c r="T199" s="150"/>
      <c r="U199" s="57" t="s">
        <v>39</v>
      </c>
    </row>
    <row r="200" spans="1:21" ht="13.2" x14ac:dyDescent="0.25">
      <c r="A200" s="58"/>
      <c r="B200" s="57"/>
      <c r="C200" s="151"/>
      <c r="D200" s="152"/>
      <c r="E200" s="152"/>
      <c r="F200" s="152"/>
      <c r="G200" s="152"/>
      <c r="H200" s="153"/>
      <c r="I200" s="57" t="s">
        <v>39</v>
      </c>
      <c r="J200" s="57"/>
      <c r="K200" s="57"/>
      <c r="L200" s="57"/>
      <c r="M200" s="62"/>
      <c r="N200" s="100"/>
      <c r="O200" s="151"/>
      <c r="P200" s="152"/>
      <c r="Q200" s="152"/>
      <c r="R200" s="152"/>
      <c r="S200" s="152"/>
      <c r="T200" s="153"/>
      <c r="U200" s="57" t="s">
        <v>39</v>
      </c>
    </row>
    <row r="201" spans="1:21" ht="13.2" x14ac:dyDescent="0.25">
      <c r="A201" s="58"/>
      <c r="B201" s="57"/>
      <c r="C201" s="96"/>
      <c r="D201" s="57"/>
      <c r="E201" s="57"/>
      <c r="F201" s="57"/>
      <c r="G201" s="57"/>
      <c r="H201" s="57"/>
      <c r="I201" s="57" t="s">
        <v>39</v>
      </c>
      <c r="J201" s="57"/>
      <c r="K201" s="57"/>
      <c r="L201" s="57"/>
      <c r="M201" s="62"/>
      <c r="N201" s="57"/>
      <c r="O201" s="57"/>
      <c r="P201" s="57"/>
      <c r="Q201" s="57"/>
      <c r="R201" s="57"/>
      <c r="S201" s="57"/>
      <c r="T201" s="57"/>
      <c r="U201" s="57" t="s">
        <v>39</v>
      </c>
    </row>
    <row r="202" spans="1:21" ht="15.6" x14ac:dyDescent="0.25">
      <c r="A202" s="58"/>
      <c r="B202" s="105"/>
      <c r="C202" s="106"/>
      <c r="D202" s="104"/>
      <c r="E202" s="104"/>
      <c r="F202" s="28"/>
      <c r="G202" s="28"/>
      <c r="H202" s="28"/>
      <c r="I202" s="28" t="s">
        <v>39</v>
      </c>
      <c r="J202" s="28"/>
      <c r="K202" s="28"/>
      <c r="L202" s="28"/>
      <c r="M202" s="28"/>
      <c r="N202" s="28"/>
      <c r="O202" s="28"/>
      <c r="P202" s="104"/>
      <c r="Q202" s="104"/>
      <c r="R202" s="104"/>
      <c r="S202" s="28"/>
      <c r="T202" s="28"/>
      <c r="U202" s="28" t="s">
        <v>39</v>
      </c>
    </row>
    <row r="203" spans="1:21" ht="48" customHeight="1" x14ac:dyDescent="0.25">
      <c r="A203" s="58"/>
      <c r="B203" s="107"/>
      <c r="C203" s="161" t="s">
        <v>875</v>
      </c>
      <c r="D203" s="129"/>
      <c r="E203" s="162" t="s">
        <v>37</v>
      </c>
      <c r="F203" s="129"/>
      <c r="G203" s="130"/>
      <c r="H203" s="108" t="s">
        <v>2032</v>
      </c>
      <c r="I203" s="109" t="s">
        <v>39</v>
      </c>
      <c r="J203" s="110"/>
      <c r="K203" s="110"/>
      <c r="L203" s="110"/>
      <c r="M203" s="111"/>
      <c r="N203" s="50"/>
      <c r="O203" s="154" t="s">
        <v>876</v>
      </c>
      <c r="P203" s="129"/>
      <c r="Q203" s="155" t="s">
        <v>38</v>
      </c>
      <c r="R203" s="129"/>
      <c r="S203" s="130"/>
      <c r="T203" s="112" t="s">
        <v>2033</v>
      </c>
      <c r="U203" s="113" t="s">
        <v>39</v>
      </c>
    </row>
    <row r="204" spans="1:21" ht="17.399999999999999" x14ac:dyDescent="0.25">
      <c r="A204" s="58"/>
      <c r="B204" s="114"/>
      <c r="C204" s="163" t="s">
        <v>1</v>
      </c>
      <c r="D204" s="130"/>
      <c r="E204" s="164">
        <v>30</v>
      </c>
      <c r="F204" s="129"/>
      <c r="G204" s="129"/>
      <c r="H204" s="115"/>
      <c r="I204" s="109" t="s">
        <v>39</v>
      </c>
      <c r="J204" s="116"/>
      <c r="K204" s="116"/>
      <c r="L204" s="116"/>
      <c r="M204" s="117"/>
      <c r="N204" s="50"/>
      <c r="O204" s="156" t="s">
        <v>1</v>
      </c>
      <c r="P204" s="130"/>
      <c r="Q204" s="157">
        <v>35</v>
      </c>
      <c r="R204" s="129"/>
      <c r="S204" s="129"/>
      <c r="T204" s="118"/>
      <c r="U204" s="113" t="s">
        <v>39</v>
      </c>
    </row>
    <row r="205" spans="1:21" ht="13.2" x14ac:dyDescent="0.25">
      <c r="A205" s="58"/>
      <c r="B205" s="57"/>
      <c r="C205" s="57"/>
      <c r="D205" s="57"/>
      <c r="E205" s="57"/>
      <c r="F205" s="57"/>
      <c r="G205" s="57"/>
      <c r="H205" s="57"/>
      <c r="I205" s="57" t="s">
        <v>39</v>
      </c>
      <c r="J205" s="57"/>
      <c r="K205" s="57"/>
      <c r="L205" s="57"/>
      <c r="M205" s="62"/>
      <c r="N205" s="57"/>
      <c r="O205" s="57"/>
      <c r="P205" s="57"/>
      <c r="Q205" s="57"/>
      <c r="R205" s="57"/>
      <c r="S205" s="57"/>
      <c r="T205" s="57"/>
      <c r="U205" s="57" t="s">
        <v>39</v>
      </c>
    </row>
    <row r="206" spans="1:21" ht="13.2" x14ac:dyDescent="0.25">
      <c r="A206" s="58"/>
      <c r="B206" s="57"/>
      <c r="C206" s="59"/>
      <c r="D206" s="59"/>
      <c r="E206" s="59"/>
      <c r="F206" s="59"/>
      <c r="G206" s="60" t="s">
        <v>884</v>
      </c>
      <c r="H206" s="61" t="s">
        <v>885</v>
      </c>
      <c r="I206" s="57" t="s">
        <v>39</v>
      </c>
      <c r="J206" s="57"/>
      <c r="K206" s="57"/>
      <c r="L206" s="57"/>
      <c r="M206" s="62"/>
      <c r="N206" s="57"/>
      <c r="O206" s="59"/>
      <c r="P206" s="59"/>
      <c r="Q206" s="59"/>
      <c r="R206" s="59"/>
      <c r="S206" s="60" t="s">
        <v>884</v>
      </c>
      <c r="T206" s="61" t="s">
        <v>885</v>
      </c>
      <c r="U206" s="57" t="s">
        <v>39</v>
      </c>
    </row>
    <row r="207" spans="1:21" ht="13.2" x14ac:dyDescent="0.25">
      <c r="A207" s="58"/>
      <c r="B207" s="57"/>
      <c r="C207" s="59" t="s">
        <v>886</v>
      </c>
      <c r="D207" s="63" t="s">
        <v>887</v>
      </c>
      <c r="E207" s="59"/>
      <c r="F207" s="59"/>
      <c r="G207" s="64">
        <v>6</v>
      </c>
      <c r="H207" s="65">
        <v>3</v>
      </c>
      <c r="I207" s="57" t="s">
        <v>39</v>
      </c>
      <c r="J207" s="57"/>
      <c r="K207" s="57"/>
      <c r="L207" s="57"/>
      <c r="M207" s="62"/>
      <c r="N207" s="57"/>
      <c r="O207" s="59" t="s">
        <v>888</v>
      </c>
      <c r="P207" s="63" t="s">
        <v>889</v>
      </c>
      <c r="Q207" s="59"/>
      <c r="R207" s="59"/>
      <c r="S207" s="64">
        <v>3</v>
      </c>
      <c r="T207" s="65">
        <v>6</v>
      </c>
      <c r="U207" s="57" t="s">
        <v>39</v>
      </c>
    </row>
    <row r="208" spans="1:21" ht="13.2" x14ac:dyDescent="0.25">
      <c r="A208" s="58"/>
      <c r="B208" s="57"/>
      <c r="C208" s="59" t="s">
        <v>890</v>
      </c>
      <c r="D208" s="63" t="s">
        <v>891</v>
      </c>
      <c r="E208" s="59"/>
      <c r="F208" s="59"/>
      <c r="G208" s="64">
        <v>0</v>
      </c>
      <c r="H208" s="65">
        <v>9</v>
      </c>
      <c r="I208" s="57" t="s">
        <v>39</v>
      </c>
      <c r="J208" s="57"/>
      <c r="K208" s="57"/>
      <c r="L208" s="57"/>
      <c r="M208" s="62"/>
      <c r="N208" s="57"/>
      <c r="O208" s="59" t="s">
        <v>892</v>
      </c>
      <c r="P208" s="63" t="s">
        <v>893</v>
      </c>
      <c r="Q208" s="59"/>
      <c r="R208" s="59"/>
      <c r="S208" s="64">
        <v>5</v>
      </c>
      <c r="T208" s="65">
        <v>3</v>
      </c>
      <c r="U208" s="57" t="s">
        <v>39</v>
      </c>
    </row>
    <row r="209" spans="1:21" ht="13.2" x14ac:dyDescent="0.25">
      <c r="A209" s="58"/>
      <c r="B209" s="57"/>
      <c r="C209" s="59" t="s">
        <v>894</v>
      </c>
      <c r="D209" s="63" t="s">
        <v>895</v>
      </c>
      <c r="E209" s="59"/>
      <c r="F209" s="59"/>
      <c r="G209" s="64">
        <v>5</v>
      </c>
      <c r="H209" s="65">
        <v>0</v>
      </c>
      <c r="I209" s="57" t="s">
        <v>39</v>
      </c>
      <c r="J209" s="57"/>
      <c r="K209" s="57"/>
      <c r="L209" s="57"/>
      <c r="M209" s="62"/>
      <c r="N209" s="57"/>
      <c r="O209" s="59" t="s">
        <v>896</v>
      </c>
      <c r="P209" s="63" t="s">
        <v>897</v>
      </c>
      <c r="Q209" s="59"/>
      <c r="R209" s="59"/>
      <c r="S209" s="64">
        <v>3</v>
      </c>
      <c r="T209" s="65">
        <v>6</v>
      </c>
      <c r="U209" s="57" t="s">
        <v>39</v>
      </c>
    </row>
    <row r="210" spans="1:21" ht="13.2" x14ac:dyDescent="0.25">
      <c r="A210" s="58"/>
      <c r="B210" s="57"/>
      <c r="C210" s="59" t="s">
        <v>898</v>
      </c>
      <c r="D210" s="63" t="s">
        <v>899</v>
      </c>
      <c r="E210" s="59"/>
      <c r="F210" s="59"/>
      <c r="G210" s="64">
        <v>8</v>
      </c>
      <c r="H210" s="65">
        <v>0</v>
      </c>
      <c r="I210" s="57" t="s">
        <v>39</v>
      </c>
      <c r="J210" s="57"/>
      <c r="K210" s="57"/>
      <c r="L210" s="57"/>
      <c r="M210" s="62"/>
      <c r="N210" s="57"/>
      <c r="O210" s="59" t="s">
        <v>900</v>
      </c>
      <c r="P210" s="63" t="s">
        <v>901</v>
      </c>
      <c r="Q210" s="59"/>
      <c r="R210" s="59"/>
      <c r="S210" s="64">
        <v>0</v>
      </c>
      <c r="T210" s="65">
        <v>8</v>
      </c>
      <c r="U210" s="57" t="s">
        <v>39</v>
      </c>
    </row>
    <row r="211" spans="1:21" ht="13.2" x14ac:dyDescent="0.25">
      <c r="A211" s="58"/>
      <c r="B211" s="57"/>
      <c r="C211" s="66"/>
      <c r="D211" s="67" t="s">
        <v>902</v>
      </c>
      <c r="E211" s="67"/>
      <c r="F211" s="67"/>
      <c r="G211" s="60">
        <v>19</v>
      </c>
      <c r="H211" s="61">
        <v>12</v>
      </c>
      <c r="I211" s="57" t="s">
        <v>39</v>
      </c>
      <c r="J211" s="57"/>
      <c r="K211" s="57"/>
      <c r="L211" s="57"/>
      <c r="M211" s="62"/>
      <c r="N211" s="57"/>
      <c r="O211" s="66"/>
      <c r="P211" s="67" t="s">
        <v>902</v>
      </c>
      <c r="Q211" s="67"/>
      <c r="R211" s="67"/>
      <c r="S211" s="60">
        <v>11</v>
      </c>
      <c r="T211" s="61">
        <v>23</v>
      </c>
      <c r="U211" s="57" t="s">
        <v>39</v>
      </c>
    </row>
    <row r="212" spans="1:21" ht="13.2" x14ac:dyDescent="0.25">
      <c r="A212" s="58"/>
      <c r="B212" s="57"/>
      <c r="C212" s="57"/>
      <c r="D212" s="57"/>
      <c r="E212" s="57"/>
      <c r="F212" s="57"/>
      <c r="G212" s="57"/>
      <c r="H212" s="57"/>
      <c r="I212" s="57" t="s">
        <v>39</v>
      </c>
      <c r="J212" s="57"/>
      <c r="K212" s="57"/>
      <c r="L212" s="57"/>
      <c r="M212" s="62"/>
      <c r="N212" s="57"/>
      <c r="O212" s="57"/>
      <c r="P212" s="57"/>
      <c r="Q212" s="57"/>
      <c r="R212" s="57"/>
      <c r="S212" s="57"/>
      <c r="T212" s="57"/>
      <c r="U212" s="57" t="s">
        <v>39</v>
      </c>
    </row>
    <row r="213" spans="1:21" ht="13.2" x14ac:dyDescent="0.25">
      <c r="A213" s="58"/>
      <c r="B213" s="57"/>
      <c r="C213" s="57"/>
      <c r="D213" s="57"/>
      <c r="E213" s="57"/>
      <c r="F213" s="57"/>
      <c r="G213" s="57"/>
      <c r="H213" s="57"/>
      <c r="I213" s="57" t="s">
        <v>39</v>
      </c>
      <c r="J213" s="57"/>
      <c r="K213" s="57"/>
      <c r="L213" s="57"/>
      <c r="M213" s="62"/>
      <c r="N213" s="57"/>
      <c r="O213" s="57"/>
      <c r="P213" s="57"/>
      <c r="Q213" s="57"/>
      <c r="R213" s="57"/>
      <c r="S213" s="57"/>
      <c r="T213" s="57"/>
      <c r="U213" s="57" t="s">
        <v>39</v>
      </c>
    </row>
    <row r="214" spans="1:21" ht="13.2" x14ac:dyDescent="0.25">
      <c r="A214" s="58"/>
      <c r="B214" s="57"/>
      <c r="C214" s="57"/>
      <c r="D214" s="57"/>
      <c r="E214" s="57"/>
      <c r="F214" s="57"/>
      <c r="G214" s="57"/>
      <c r="H214" s="57"/>
      <c r="I214" s="57" t="s">
        <v>39</v>
      </c>
      <c r="J214" s="57"/>
      <c r="K214" s="57"/>
      <c r="L214" s="57"/>
      <c r="M214" s="62"/>
      <c r="N214" s="57"/>
      <c r="O214" s="57"/>
      <c r="P214" s="57"/>
      <c r="Q214" s="57"/>
      <c r="R214" s="57"/>
      <c r="S214" s="57"/>
      <c r="T214" s="57"/>
      <c r="U214" s="57" t="s">
        <v>39</v>
      </c>
    </row>
    <row r="215" spans="1:21" ht="13.2" x14ac:dyDescent="0.25">
      <c r="A215" s="58" t="s">
        <v>886</v>
      </c>
      <c r="B215" s="68"/>
      <c r="C215" s="69" t="s">
        <v>903</v>
      </c>
      <c r="D215" s="70" t="s">
        <v>887</v>
      </c>
      <c r="E215" s="71" t="s">
        <v>1</v>
      </c>
      <c r="F215" s="71" t="s">
        <v>904</v>
      </c>
      <c r="G215" s="71" t="s">
        <v>884</v>
      </c>
      <c r="H215" s="71" t="s">
        <v>885</v>
      </c>
      <c r="I215" s="72" t="s">
        <v>39</v>
      </c>
      <c r="J215" s="73"/>
      <c r="K215" s="73"/>
      <c r="L215" s="73"/>
      <c r="M215" s="74" t="s">
        <v>888</v>
      </c>
      <c r="N215" s="72"/>
      <c r="O215" s="69" t="s">
        <v>903</v>
      </c>
      <c r="P215" s="70" t="s">
        <v>889</v>
      </c>
      <c r="Q215" s="71" t="s">
        <v>1</v>
      </c>
      <c r="R215" s="71" t="s">
        <v>904</v>
      </c>
      <c r="S215" s="71" t="s">
        <v>884</v>
      </c>
      <c r="T215" s="71" t="s">
        <v>885</v>
      </c>
      <c r="U215" s="72" t="s">
        <v>39</v>
      </c>
    </row>
    <row r="216" spans="1:21" ht="15.6" x14ac:dyDescent="0.25">
      <c r="A216" s="58" t="s">
        <v>886</v>
      </c>
      <c r="B216" s="68"/>
      <c r="C216" s="75">
        <v>1</v>
      </c>
      <c r="D216" s="76" t="s">
        <v>2034</v>
      </c>
      <c r="E216" s="77" t="s">
        <v>267</v>
      </c>
      <c r="F216" s="75" t="s">
        <v>2032</v>
      </c>
      <c r="G216" s="75">
        <v>5</v>
      </c>
      <c r="H216" s="75" t="s">
        <v>39</v>
      </c>
      <c r="I216" s="78" t="s">
        <v>39</v>
      </c>
      <c r="J216" s="73"/>
      <c r="K216" s="73"/>
      <c r="L216" s="73"/>
      <c r="M216" s="79" t="s">
        <v>888</v>
      </c>
      <c r="N216" s="68"/>
      <c r="O216" s="75">
        <v>1</v>
      </c>
      <c r="P216" s="76" t="s">
        <v>2035</v>
      </c>
      <c r="Q216" s="77" t="s">
        <v>43</v>
      </c>
      <c r="R216" s="75" t="s">
        <v>2033</v>
      </c>
      <c r="S216" s="75" t="s">
        <v>39</v>
      </c>
      <c r="T216" s="75">
        <v>5</v>
      </c>
      <c r="U216" s="78" t="s">
        <v>39</v>
      </c>
    </row>
    <row r="217" spans="1:21" ht="13.2" x14ac:dyDescent="0.25">
      <c r="A217" s="58" t="s">
        <v>886</v>
      </c>
      <c r="B217" s="68"/>
      <c r="C217" s="75">
        <v>2</v>
      </c>
      <c r="D217" s="76" t="s">
        <v>2036</v>
      </c>
      <c r="E217" s="80" t="s">
        <v>40</v>
      </c>
      <c r="F217" s="75" t="s">
        <v>2033</v>
      </c>
      <c r="G217" s="75" t="s">
        <v>39</v>
      </c>
      <c r="H217" s="75">
        <v>3</v>
      </c>
      <c r="I217" s="78" t="s">
        <v>39</v>
      </c>
      <c r="J217" s="73"/>
      <c r="K217" s="73"/>
      <c r="L217" s="73"/>
      <c r="M217" s="79" t="s">
        <v>888</v>
      </c>
      <c r="N217" s="68"/>
      <c r="O217" s="75">
        <v>2</v>
      </c>
      <c r="P217" s="76" t="s">
        <v>2037</v>
      </c>
      <c r="Q217" s="80" t="s">
        <v>351</v>
      </c>
      <c r="R217" s="75" t="s">
        <v>2032</v>
      </c>
      <c r="S217" s="75">
        <v>3</v>
      </c>
      <c r="T217" s="75" t="s">
        <v>39</v>
      </c>
      <c r="U217" s="78" t="s">
        <v>39</v>
      </c>
    </row>
    <row r="218" spans="1:21" ht="13.2" x14ac:dyDescent="0.25">
      <c r="A218" s="58" t="s">
        <v>886</v>
      </c>
      <c r="B218" s="68"/>
      <c r="C218" s="75">
        <v>3</v>
      </c>
      <c r="D218" s="76" t="s">
        <v>2038</v>
      </c>
      <c r="E218" s="80" t="s">
        <v>426</v>
      </c>
      <c r="F218" s="75" t="s">
        <v>2032</v>
      </c>
      <c r="G218" s="75">
        <v>1</v>
      </c>
      <c r="H218" s="75" t="s">
        <v>39</v>
      </c>
      <c r="I218" s="78" t="s">
        <v>39</v>
      </c>
      <c r="J218" s="73"/>
      <c r="K218" s="73"/>
      <c r="L218" s="73"/>
      <c r="M218" s="79" t="s">
        <v>888</v>
      </c>
      <c r="N218" s="68"/>
      <c r="O218" s="75">
        <v>3</v>
      </c>
      <c r="P218" s="76" t="s">
        <v>2039</v>
      </c>
      <c r="Q218" s="80" t="s">
        <v>44</v>
      </c>
      <c r="R218" s="75" t="s">
        <v>2033</v>
      </c>
      <c r="S218" s="75" t="s">
        <v>39</v>
      </c>
      <c r="T218" s="75">
        <v>1</v>
      </c>
      <c r="U218" s="78" t="s">
        <v>39</v>
      </c>
    </row>
    <row r="219" spans="1:21" ht="13.2" x14ac:dyDescent="0.25">
      <c r="A219" s="58" t="s">
        <v>886</v>
      </c>
      <c r="B219" s="68"/>
      <c r="C219" s="75">
        <v>4</v>
      </c>
      <c r="D219" s="76" t="s">
        <v>2040</v>
      </c>
      <c r="E219" s="80" t="s">
        <v>425</v>
      </c>
      <c r="F219" s="75" t="s">
        <v>2032</v>
      </c>
      <c r="G219" s="75" t="s">
        <v>39</v>
      </c>
      <c r="H219" s="75" t="s">
        <v>39</v>
      </c>
      <c r="I219" s="78" t="s">
        <v>39</v>
      </c>
      <c r="J219" s="73"/>
      <c r="K219" s="73"/>
      <c r="L219" s="73"/>
      <c r="M219" s="79" t="s">
        <v>39</v>
      </c>
      <c r="N219" s="68"/>
      <c r="O219" s="75" t="s">
        <v>39</v>
      </c>
      <c r="P219" s="76" t="s">
        <v>39</v>
      </c>
      <c r="Q219" s="80" t="s">
        <v>39</v>
      </c>
      <c r="R219" s="75" t="s">
        <v>39</v>
      </c>
      <c r="S219" s="75" t="s">
        <v>39</v>
      </c>
      <c r="T219" s="75" t="s">
        <v>39</v>
      </c>
      <c r="U219" s="78" t="s">
        <v>39</v>
      </c>
    </row>
    <row r="220" spans="1:21" ht="13.2" x14ac:dyDescent="0.25">
      <c r="A220" s="58" t="s">
        <v>886</v>
      </c>
      <c r="B220" s="68"/>
      <c r="C220" s="75">
        <v>5</v>
      </c>
      <c r="D220" s="76" t="s">
        <v>2041</v>
      </c>
      <c r="E220" s="80" t="s">
        <v>41</v>
      </c>
      <c r="F220" s="75" t="s">
        <v>2033</v>
      </c>
      <c r="G220" s="75" t="s">
        <v>39</v>
      </c>
      <c r="H220" s="75" t="s">
        <v>39</v>
      </c>
      <c r="I220" s="78" t="s">
        <v>39</v>
      </c>
      <c r="J220" s="73"/>
      <c r="K220" s="73"/>
      <c r="L220" s="73"/>
      <c r="M220" s="79" t="s">
        <v>39</v>
      </c>
      <c r="N220" s="68"/>
      <c r="O220" s="75" t="s">
        <v>39</v>
      </c>
      <c r="P220" s="76" t="s">
        <v>39</v>
      </c>
      <c r="Q220" s="80" t="s">
        <v>39</v>
      </c>
      <c r="R220" s="75" t="s">
        <v>39</v>
      </c>
      <c r="S220" s="75" t="s">
        <v>39</v>
      </c>
      <c r="T220" s="75" t="s">
        <v>39</v>
      </c>
      <c r="U220" s="78" t="s">
        <v>39</v>
      </c>
    </row>
    <row r="221" spans="1:21" ht="13.2" x14ac:dyDescent="0.25">
      <c r="A221" s="58" t="s">
        <v>886</v>
      </c>
      <c r="B221" s="68"/>
      <c r="C221" s="75">
        <v>6</v>
      </c>
      <c r="D221" s="76" t="s">
        <v>2042</v>
      </c>
      <c r="E221" s="80" t="s">
        <v>42</v>
      </c>
      <c r="F221" s="75" t="s">
        <v>2033</v>
      </c>
      <c r="G221" s="75" t="s">
        <v>39</v>
      </c>
      <c r="H221" s="75" t="s">
        <v>39</v>
      </c>
      <c r="I221" s="78" t="s">
        <v>39</v>
      </c>
      <c r="J221" s="73"/>
      <c r="K221" s="73"/>
      <c r="L221" s="73"/>
      <c r="M221" s="79" t="s">
        <v>39</v>
      </c>
      <c r="N221" s="68"/>
      <c r="O221" s="75" t="s">
        <v>39</v>
      </c>
      <c r="P221" s="76" t="s">
        <v>39</v>
      </c>
      <c r="Q221" s="80" t="s">
        <v>39</v>
      </c>
      <c r="R221" s="75" t="s">
        <v>39</v>
      </c>
      <c r="S221" s="75" t="s">
        <v>39</v>
      </c>
      <c r="T221" s="75" t="s">
        <v>39</v>
      </c>
      <c r="U221" s="78" t="s">
        <v>39</v>
      </c>
    </row>
    <row r="222" spans="1:21" ht="13.2" x14ac:dyDescent="0.25">
      <c r="A222" s="58" t="s">
        <v>886</v>
      </c>
      <c r="B222" s="68"/>
      <c r="C222" s="75">
        <v>7</v>
      </c>
      <c r="D222" s="76" t="s">
        <v>2043</v>
      </c>
      <c r="E222" s="80" t="s">
        <v>424</v>
      </c>
      <c r="F222" s="75" t="s">
        <v>2032</v>
      </c>
      <c r="G222" s="75" t="s">
        <v>39</v>
      </c>
      <c r="H222" s="75" t="s">
        <v>39</v>
      </c>
      <c r="I222" s="78" t="s">
        <v>39</v>
      </c>
      <c r="J222" s="73"/>
      <c r="K222" s="73"/>
      <c r="L222" s="73"/>
      <c r="M222" s="79" t="s">
        <v>39</v>
      </c>
      <c r="N222" s="68"/>
      <c r="O222" s="75" t="s">
        <v>39</v>
      </c>
      <c r="P222" s="76" t="s">
        <v>39</v>
      </c>
      <c r="Q222" s="80" t="s">
        <v>39</v>
      </c>
      <c r="R222" s="75" t="s">
        <v>39</v>
      </c>
      <c r="S222" s="75" t="s">
        <v>39</v>
      </c>
      <c r="T222" s="75" t="s">
        <v>39</v>
      </c>
      <c r="U222" s="78" t="s">
        <v>39</v>
      </c>
    </row>
    <row r="223" spans="1:21" ht="13.2" x14ac:dyDescent="0.25">
      <c r="A223" s="58" t="s">
        <v>886</v>
      </c>
      <c r="B223" s="68"/>
      <c r="C223" s="75">
        <v>8</v>
      </c>
      <c r="D223" s="81" t="s">
        <v>2044</v>
      </c>
      <c r="E223" s="80" t="s">
        <v>369</v>
      </c>
      <c r="F223" s="75" t="s">
        <v>2032</v>
      </c>
      <c r="G223" s="75" t="s">
        <v>39</v>
      </c>
      <c r="H223" s="75" t="s">
        <v>39</v>
      </c>
      <c r="I223" s="78" t="s">
        <v>39</v>
      </c>
      <c r="J223" s="73"/>
      <c r="K223" s="73"/>
      <c r="L223" s="73"/>
      <c r="M223" s="79" t="s">
        <v>39</v>
      </c>
      <c r="N223" s="68"/>
      <c r="O223" s="75" t="s">
        <v>39</v>
      </c>
      <c r="P223" s="76" t="s">
        <v>39</v>
      </c>
      <c r="Q223" s="80" t="s">
        <v>39</v>
      </c>
      <c r="R223" s="75" t="s">
        <v>39</v>
      </c>
      <c r="S223" s="75" t="s">
        <v>39</v>
      </c>
      <c r="T223" s="75" t="s">
        <v>39</v>
      </c>
      <c r="U223" s="78" t="s">
        <v>39</v>
      </c>
    </row>
    <row r="224" spans="1:21" ht="13.2" x14ac:dyDescent="0.25">
      <c r="A224" s="58" t="s">
        <v>39</v>
      </c>
      <c r="B224" s="68"/>
      <c r="C224" s="75" t="s">
        <v>39</v>
      </c>
      <c r="D224" s="81" t="s">
        <v>39</v>
      </c>
      <c r="E224" s="80" t="s">
        <v>39</v>
      </c>
      <c r="F224" s="75" t="s">
        <v>39</v>
      </c>
      <c r="G224" s="75" t="s">
        <v>39</v>
      </c>
      <c r="H224" s="75" t="s">
        <v>39</v>
      </c>
      <c r="I224" s="78" t="s">
        <v>39</v>
      </c>
      <c r="J224" s="73"/>
      <c r="K224" s="73"/>
      <c r="L224" s="73"/>
      <c r="M224" s="79" t="s">
        <v>39</v>
      </c>
      <c r="N224" s="68"/>
      <c r="O224" s="75" t="s">
        <v>39</v>
      </c>
      <c r="P224" s="76" t="s">
        <v>39</v>
      </c>
      <c r="Q224" s="80" t="s">
        <v>39</v>
      </c>
      <c r="R224" s="75" t="s">
        <v>39</v>
      </c>
      <c r="S224" s="75" t="s">
        <v>39</v>
      </c>
      <c r="T224" s="75" t="s">
        <v>39</v>
      </c>
      <c r="U224" s="78" t="s">
        <v>39</v>
      </c>
    </row>
    <row r="225" spans="1:21" ht="13.2" x14ac:dyDescent="0.25">
      <c r="A225" s="58" t="s">
        <v>39</v>
      </c>
      <c r="B225" s="68"/>
      <c r="C225" s="75" t="s">
        <v>39</v>
      </c>
      <c r="D225" s="81" t="s">
        <v>39</v>
      </c>
      <c r="E225" s="80" t="s">
        <v>39</v>
      </c>
      <c r="F225" s="75" t="s">
        <v>39</v>
      </c>
      <c r="G225" s="75" t="s">
        <v>39</v>
      </c>
      <c r="H225" s="75" t="s">
        <v>39</v>
      </c>
      <c r="I225" s="78" t="s">
        <v>39</v>
      </c>
      <c r="J225" s="73"/>
      <c r="K225" s="73"/>
      <c r="L225" s="73"/>
      <c r="M225" s="79" t="s">
        <v>39</v>
      </c>
      <c r="N225" s="68"/>
      <c r="O225" s="75" t="s">
        <v>39</v>
      </c>
      <c r="P225" s="76" t="s">
        <v>39</v>
      </c>
      <c r="Q225" s="80" t="s">
        <v>39</v>
      </c>
      <c r="R225" s="75" t="s">
        <v>39</v>
      </c>
      <c r="S225" s="75" t="s">
        <v>39</v>
      </c>
      <c r="T225" s="75" t="s">
        <v>39</v>
      </c>
      <c r="U225" s="78" t="s">
        <v>39</v>
      </c>
    </row>
    <row r="226" spans="1:21" ht="13.2" x14ac:dyDescent="0.25">
      <c r="A226" s="58" t="s">
        <v>39</v>
      </c>
      <c r="B226" s="68"/>
      <c r="C226" s="75" t="s">
        <v>39</v>
      </c>
      <c r="D226" s="81" t="s">
        <v>39</v>
      </c>
      <c r="E226" s="80" t="s">
        <v>39</v>
      </c>
      <c r="F226" s="75" t="s">
        <v>39</v>
      </c>
      <c r="G226" s="75" t="s">
        <v>39</v>
      </c>
      <c r="H226" s="75" t="s">
        <v>39</v>
      </c>
      <c r="I226" s="78" t="s">
        <v>39</v>
      </c>
      <c r="J226" s="73"/>
      <c r="K226" s="73"/>
      <c r="L226" s="73"/>
      <c r="M226" s="79" t="s">
        <v>39</v>
      </c>
      <c r="N226" s="68"/>
      <c r="O226" s="75" t="s">
        <v>39</v>
      </c>
      <c r="P226" s="76" t="s">
        <v>39</v>
      </c>
      <c r="Q226" s="80" t="s">
        <v>39</v>
      </c>
      <c r="R226" s="75" t="s">
        <v>39</v>
      </c>
      <c r="S226" s="75" t="s">
        <v>39</v>
      </c>
      <c r="T226" s="75" t="s">
        <v>39</v>
      </c>
      <c r="U226" s="78" t="s">
        <v>39</v>
      </c>
    </row>
    <row r="227" spans="1:21" ht="13.2" x14ac:dyDescent="0.25">
      <c r="A227" s="58" t="s">
        <v>39</v>
      </c>
      <c r="B227" s="68"/>
      <c r="C227" s="75" t="s">
        <v>39</v>
      </c>
      <c r="D227" s="81" t="s">
        <v>39</v>
      </c>
      <c r="E227" s="80" t="s">
        <v>39</v>
      </c>
      <c r="F227" s="75" t="s">
        <v>39</v>
      </c>
      <c r="G227" s="75" t="s">
        <v>39</v>
      </c>
      <c r="H227" s="75" t="s">
        <v>39</v>
      </c>
      <c r="I227" s="78" t="s">
        <v>39</v>
      </c>
      <c r="J227" s="73"/>
      <c r="K227" s="73"/>
      <c r="L227" s="73"/>
      <c r="M227" s="79" t="s">
        <v>39</v>
      </c>
      <c r="N227" s="68"/>
      <c r="O227" s="75" t="s">
        <v>39</v>
      </c>
      <c r="P227" s="81" t="s">
        <v>39</v>
      </c>
      <c r="Q227" s="80" t="s">
        <v>39</v>
      </c>
      <c r="R227" s="75" t="s">
        <v>39</v>
      </c>
      <c r="S227" s="75" t="s">
        <v>39</v>
      </c>
      <c r="T227" s="75" t="s">
        <v>39</v>
      </c>
      <c r="U227" s="78" t="s">
        <v>39</v>
      </c>
    </row>
    <row r="228" spans="1:21" ht="13.2" x14ac:dyDescent="0.25">
      <c r="A228" s="58" t="s">
        <v>39</v>
      </c>
      <c r="B228" s="68"/>
      <c r="C228" s="75" t="s">
        <v>39</v>
      </c>
      <c r="D228" s="81" t="s">
        <v>39</v>
      </c>
      <c r="E228" s="80" t="s">
        <v>39</v>
      </c>
      <c r="F228" s="75" t="s">
        <v>39</v>
      </c>
      <c r="G228" s="75" t="s">
        <v>39</v>
      </c>
      <c r="H228" s="75" t="s">
        <v>39</v>
      </c>
      <c r="I228" s="78" t="s">
        <v>39</v>
      </c>
      <c r="J228" s="73"/>
      <c r="K228" s="73"/>
      <c r="L228" s="73"/>
      <c r="M228" s="79" t="s">
        <v>39</v>
      </c>
      <c r="N228" s="68"/>
      <c r="O228" s="75" t="s">
        <v>39</v>
      </c>
      <c r="P228" s="81" t="s">
        <v>39</v>
      </c>
      <c r="Q228" s="80" t="s">
        <v>39</v>
      </c>
      <c r="R228" s="75" t="s">
        <v>39</v>
      </c>
      <c r="S228" s="75" t="s">
        <v>39</v>
      </c>
      <c r="T228" s="75" t="s">
        <v>39</v>
      </c>
      <c r="U228" s="78" t="s">
        <v>39</v>
      </c>
    </row>
    <row r="229" spans="1:21" ht="13.2" x14ac:dyDescent="0.25">
      <c r="A229" s="58" t="s">
        <v>39</v>
      </c>
      <c r="B229" s="68"/>
      <c r="C229" s="75" t="s">
        <v>39</v>
      </c>
      <c r="D229" s="81" t="s">
        <v>39</v>
      </c>
      <c r="E229" s="80" t="s">
        <v>39</v>
      </c>
      <c r="F229" s="75" t="s">
        <v>39</v>
      </c>
      <c r="G229" s="75" t="s">
        <v>39</v>
      </c>
      <c r="H229" s="75" t="s">
        <v>39</v>
      </c>
      <c r="I229" s="78" t="s">
        <v>39</v>
      </c>
      <c r="J229" s="73"/>
      <c r="K229" s="73"/>
      <c r="L229" s="73"/>
      <c r="M229" s="79" t="s">
        <v>39</v>
      </c>
      <c r="N229" s="68"/>
      <c r="O229" s="75" t="s">
        <v>39</v>
      </c>
      <c r="P229" s="81" t="s">
        <v>39</v>
      </c>
      <c r="Q229" s="80" t="s">
        <v>39</v>
      </c>
      <c r="R229" s="75" t="s">
        <v>39</v>
      </c>
      <c r="S229" s="75" t="s">
        <v>39</v>
      </c>
      <c r="T229" s="75" t="s">
        <v>39</v>
      </c>
      <c r="U229" s="78" t="s">
        <v>39</v>
      </c>
    </row>
    <row r="230" spans="1:21" ht="13.2" x14ac:dyDescent="0.25">
      <c r="A230" s="58" t="s">
        <v>39</v>
      </c>
      <c r="B230" s="68"/>
      <c r="C230" s="75" t="s">
        <v>39</v>
      </c>
      <c r="D230" s="81" t="s">
        <v>39</v>
      </c>
      <c r="E230" s="80" t="s">
        <v>39</v>
      </c>
      <c r="F230" s="75" t="s">
        <v>39</v>
      </c>
      <c r="G230" s="75" t="s">
        <v>39</v>
      </c>
      <c r="H230" s="75" t="s">
        <v>39</v>
      </c>
      <c r="I230" s="78" t="s">
        <v>39</v>
      </c>
      <c r="J230" s="73"/>
      <c r="K230" s="73"/>
      <c r="L230" s="73"/>
      <c r="M230" s="79" t="s">
        <v>39</v>
      </c>
      <c r="N230" s="68"/>
      <c r="O230" s="75" t="s">
        <v>39</v>
      </c>
      <c r="P230" s="81" t="s">
        <v>39</v>
      </c>
      <c r="Q230" s="80" t="s">
        <v>39</v>
      </c>
      <c r="R230" s="75" t="s">
        <v>39</v>
      </c>
      <c r="S230" s="75" t="s">
        <v>39</v>
      </c>
      <c r="T230" s="75" t="s">
        <v>39</v>
      </c>
      <c r="U230" s="78" t="s">
        <v>39</v>
      </c>
    </row>
    <row r="231" spans="1:21" ht="13.2" x14ac:dyDescent="0.25">
      <c r="A231" s="58" t="s">
        <v>39</v>
      </c>
      <c r="B231" s="68"/>
      <c r="C231" s="75" t="s">
        <v>39</v>
      </c>
      <c r="D231" s="81" t="s">
        <v>39</v>
      </c>
      <c r="E231" s="80" t="s">
        <v>39</v>
      </c>
      <c r="F231" s="75" t="s">
        <v>39</v>
      </c>
      <c r="G231" s="75" t="s">
        <v>39</v>
      </c>
      <c r="H231" s="75" t="s">
        <v>39</v>
      </c>
      <c r="I231" s="78" t="s">
        <v>39</v>
      </c>
      <c r="J231" s="73"/>
      <c r="K231" s="73"/>
      <c r="L231" s="73"/>
      <c r="M231" s="79" t="s">
        <v>39</v>
      </c>
      <c r="N231" s="68"/>
      <c r="O231" s="75" t="s">
        <v>39</v>
      </c>
      <c r="P231" s="81" t="s">
        <v>39</v>
      </c>
      <c r="Q231" s="80" t="s">
        <v>39</v>
      </c>
      <c r="R231" s="75" t="s">
        <v>39</v>
      </c>
      <c r="S231" s="75" t="s">
        <v>39</v>
      </c>
      <c r="T231" s="75" t="s">
        <v>39</v>
      </c>
      <c r="U231" s="78" t="s">
        <v>39</v>
      </c>
    </row>
    <row r="232" spans="1:21" ht="13.2" x14ac:dyDescent="0.25">
      <c r="A232" s="58" t="s">
        <v>39</v>
      </c>
      <c r="B232" s="68"/>
      <c r="C232" s="75" t="s">
        <v>39</v>
      </c>
      <c r="D232" s="81" t="s">
        <v>39</v>
      </c>
      <c r="E232" s="80" t="s">
        <v>39</v>
      </c>
      <c r="F232" s="75" t="s">
        <v>39</v>
      </c>
      <c r="G232" s="75" t="s">
        <v>39</v>
      </c>
      <c r="H232" s="75" t="s">
        <v>39</v>
      </c>
      <c r="I232" s="78" t="s">
        <v>39</v>
      </c>
      <c r="J232" s="73"/>
      <c r="K232" s="73"/>
      <c r="L232" s="73"/>
      <c r="M232" s="79" t="s">
        <v>39</v>
      </c>
      <c r="N232" s="68"/>
      <c r="O232" s="75" t="s">
        <v>39</v>
      </c>
      <c r="P232" s="81" t="s">
        <v>39</v>
      </c>
      <c r="Q232" s="80" t="s">
        <v>39</v>
      </c>
      <c r="R232" s="75" t="s">
        <v>39</v>
      </c>
      <c r="S232" s="75" t="s">
        <v>39</v>
      </c>
      <c r="T232" s="75" t="s">
        <v>39</v>
      </c>
      <c r="U232" s="78" t="s">
        <v>39</v>
      </c>
    </row>
    <row r="233" spans="1:21" ht="13.2" x14ac:dyDescent="0.25">
      <c r="A233" s="58" t="s">
        <v>39</v>
      </c>
      <c r="B233" s="68"/>
      <c r="C233" s="75" t="s">
        <v>39</v>
      </c>
      <c r="D233" s="81" t="s">
        <v>39</v>
      </c>
      <c r="E233" s="80" t="s">
        <v>39</v>
      </c>
      <c r="F233" s="75" t="s">
        <v>39</v>
      </c>
      <c r="G233" s="75" t="s">
        <v>39</v>
      </c>
      <c r="H233" s="75" t="s">
        <v>39</v>
      </c>
      <c r="I233" s="78" t="s">
        <v>39</v>
      </c>
      <c r="J233" s="73"/>
      <c r="K233" s="73"/>
      <c r="L233" s="73"/>
      <c r="M233" s="79" t="s">
        <v>39</v>
      </c>
      <c r="N233" s="68"/>
      <c r="O233" s="75" t="s">
        <v>39</v>
      </c>
      <c r="P233" s="81" t="s">
        <v>39</v>
      </c>
      <c r="Q233" s="80" t="s">
        <v>39</v>
      </c>
      <c r="R233" s="75" t="s">
        <v>39</v>
      </c>
      <c r="S233" s="75" t="s">
        <v>39</v>
      </c>
      <c r="T233" s="75" t="s">
        <v>39</v>
      </c>
      <c r="U233" s="78" t="s">
        <v>39</v>
      </c>
    </row>
    <row r="234" spans="1:21" ht="13.2" x14ac:dyDescent="0.25">
      <c r="A234" s="58" t="s">
        <v>39</v>
      </c>
      <c r="B234" s="68"/>
      <c r="C234" s="75" t="s">
        <v>39</v>
      </c>
      <c r="D234" s="81" t="s">
        <v>39</v>
      </c>
      <c r="E234" s="80" t="s">
        <v>39</v>
      </c>
      <c r="F234" s="75" t="s">
        <v>39</v>
      </c>
      <c r="G234" s="75" t="s">
        <v>39</v>
      </c>
      <c r="H234" s="75" t="s">
        <v>39</v>
      </c>
      <c r="I234" s="78" t="s">
        <v>39</v>
      </c>
      <c r="J234" s="73"/>
      <c r="K234" s="73"/>
      <c r="L234" s="73"/>
      <c r="M234" s="79" t="s">
        <v>39</v>
      </c>
      <c r="N234" s="68"/>
      <c r="O234" s="75" t="s">
        <v>39</v>
      </c>
      <c r="P234" s="81" t="s">
        <v>39</v>
      </c>
      <c r="Q234" s="80" t="s">
        <v>39</v>
      </c>
      <c r="R234" s="75" t="s">
        <v>39</v>
      </c>
      <c r="S234" s="75" t="s">
        <v>39</v>
      </c>
      <c r="T234" s="75" t="s">
        <v>39</v>
      </c>
      <c r="U234" s="78" t="s">
        <v>39</v>
      </c>
    </row>
    <row r="235" spans="1:21" ht="13.2" x14ac:dyDescent="0.25">
      <c r="A235" s="58" t="s">
        <v>39</v>
      </c>
      <c r="B235" s="68"/>
      <c r="C235" s="75" t="s">
        <v>39</v>
      </c>
      <c r="D235" s="81" t="s">
        <v>39</v>
      </c>
      <c r="E235" s="80" t="s">
        <v>39</v>
      </c>
      <c r="F235" s="75" t="s">
        <v>39</v>
      </c>
      <c r="G235" s="75" t="s">
        <v>39</v>
      </c>
      <c r="H235" s="75" t="s">
        <v>39</v>
      </c>
      <c r="I235" s="78" t="s">
        <v>39</v>
      </c>
      <c r="J235" s="73"/>
      <c r="K235" s="73"/>
      <c r="L235" s="73"/>
      <c r="M235" s="79" t="s">
        <v>39</v>
      </c>
      <c r="N235" s="68"/>
      <c r="O235" s="75" t="s">
        <v>39</v>
      </c>
      <c r="P235" s="81" t="s">
        <v>39</v>
      </c>
      <c r="Q235" s="80" t="s">
        <v>39</v>
      </c>
      <c r="R235" s="75" t="s">
        <v>39</v>
      </c>
      <c r="S235" s="75" t="s">
        <v>39</v>
      </c>
      <c r="T235" s="75" t="s">
        <v>39</v>
      </c>
      <c r="U235" s="78" t="s">
        <v>39</v>
      </c>
    </row>
    <row r="236" spans="1:21" ht="13.2" x14ac:dyDescent="0.25">
      <c r="A236" s="58" t="s">
        <v>39</v>
      </c>
      <c r="B236" s="68"/>
      <c r="C236" s="75" t="s">
        <v>39</v>
      </c>
      <c r="D236" s="81" t="s">
        <v>39</v>
      </c>
      <c r="E236" s="80" t="s">
        <v>39</v>
      </c>
      <c r="F236" s="75" t="s">
        <v>39</v>
      </c>
      <c r="G236" s="75" t="s">
        <v>39</v>
      </c>
      <c r="H236" s="75" t="s">
        <v>39</v>
      </c>
      <c r="I236" s="78" t="s">
        <v>39</v>
      </c>
      <c r="J236" s="73"/>
      <c r="K236" s="73"/>
      <c r="L236" s="73"/>
      <c r="M236" s="79" t="s">
        <v>39</v>
      </c>
      <c r="N236" s="68"/>
      <c r="O236" s="75" t="s">
        <v>39</v>
      </c>
      <c r="P236" s="81" t="s">
        <v>39</v>
      </c>
      <c r="Q236" s="80" t="s">
        <v>39</v>
      </c>
      <c r="R236" s="75" t="s">
        <v>39</v>
      </c>
      <c r="S236" s="75" t="s">
        <v>39</v>
      </c>
      <c r="T236" s="75" t="s">
        <v>39</v>
      </c>
      <c r="U236" s="78" t="s">
        <v>39</v>
      </c>
    </row>
    <row r="237" spans="1:21" ht="13.2" x14ac:dyDescent="0.25">
      <c r="A237" s="58" t="s">
        <v>39</v>
      </c>
      <c r="B237" s="68"/>
      <c r="C237" s="75" t="s">
        <v>39</v>
      </c>
      <c r="D237" s="81" t="s">
        <v>39</v>
      </c>
      <c r="E237" s="80" t="s">
        <v>39</v>
      </c>
      <c r="F237" s="75" t="s">
        <v>39</v>
      </c>
      <c r="G237" s="75" t="s">
        <v>39</v>
      </c>
      <c r="H237" s="75" t="s">
        <v>39</v>
      </c>
      <c r="I237" s="78" t="s">
        <v>39</v>
      </c>
      <c r="J237" s="73"/>
      <c r="K237" s="73"/>
      <c r="L237" s="73"/>
      <c r="M237" s="79" t="s">
        <v>39</v>
      </c>
      <c r="N237" s="68"/>
      <c r="O237" s="75" t="s">
        <v>39</v>
      </c>
      <c r="P237" s="81" t="s">
        <v>39</v>
      </c>
      <c r="Q237" s="80" t="s">
        <v>39</v>
      </c>
      <c r="R237" s="75" t="s">
        <v>39</v>
      </c>
      <c r="S237" s="75" t="s">
        <v>39</v>
      </c>
      <c r="T237" s="75" t="s">
        <v>39</v>
      </c>
      <c r="U237" s="78" t="s">
        <v>39</v>
      </c>
    </row>
    <row r="238" spans="1:21" ht="13.2" x14ac:dyDescent="0.25">
      <c r="A238" s="58" t="s">
        <v>39</v>
      </c>
      <c r="B238" s="68"/>
      <c r="C238" s="75" t="s">
        <v>39</v>
      </c>
      <c r="D238" s="81" t="s">
        <v>39</v>
      </c>
      <c r="E238" s="80" t="s">
        <v>39</v>
      </c>
      <c r="F238" s="75" t="s">
        <v>39</v>
      </c>
      <c r="G238" s="75" t="s">
        <v>39</v>
      </c>
      <c r="H238" s="75" t="s">
        <v>39</v>
      </c>
      <c r="I238" s="78" t="s">
        <v>39</v>
      </c>
      <c r="J238" s="73"/>
      <c r="K238" s="73"/>
      <c r="L238" s="73"/>
      <c r="M238" s="79" t="s">
        <v>39</v>
      </c>
      <c r="N238" s="68"/>
      <c r="O238" s="75" t="s">
        <v>39</v>
      </c>
      <c r="P238" s="81" t="s">
        <v>39</v>
      </c>
      <c r="Q238" s="80" t="s">
        <v>39</v>
      </c>
      <c r="R238" s="75" t="s">
        <v>39</v>
      </c>
      <c r="S238" s="75" t="s">
        <v>39</v>
      </c>
      <c r="T238" s="75" t="s">
        <v>39</v>
      </c>
      <c r="U238" s="78" t="s">
        <v>39</v>
      </c>
    </row>
    <row r="239" spans="1:21" ht="13.2" x14ac:dyDescent="0.25">
      <c r="A239" s="58" t="s">
        <v>39</v>
      </c>
      <c r="B239" s="68"/>
      <c r="C239" s="75" t="s">
        <v>39</v>
      </c>
      <c r="D239" s="81" t="s">
        <v>39</v>
      </c>
      <c r="E239" s="80" t="s">
        <v>39</v>
      </c>
      <c r="F239" s="75" t="s">
        <v>39</v>
      </c>
      <c r="G239" s="75" t="s">
        <v>39</v>
      </c>
      <c r="H239" s="75" t="s">
        <v>39</v>
      </c>
      <c r="I239" s="78" t="s">
        <v>39</v>
      </c>
      <c r="J239" s="73"/>
      <c r="K239" s="73"/>
      <c r="L239" s="73"/>
      <c r="M239" s="79" t="s">
        <v>39</v>
      </c>
      <c r="N239" s="68"/>
      <c r="O239" s="75" t="s">
        <v>39</v>
      </c>
      <c r="P239" s="81" t="s">
        <v>39</v>
      </c>
      <c r="Q239" s="80" t="s">
        <v>39</v>
      </c>
      <c r="R239" s="75" t="s">
        <v>39</v>
      </c>
      <c r="S239" s="75" t="s">
        <v>39</v>
      </c>
      <c r="T239" s="75" t="s">
        <v>39</v>
      </c>
      <c r="U239" s="78" t="s">
        <v>39</v>
      </c>
    </row>
    <row r="240" spans="1:21" ht="13.2" x14ac:dyDescent="0.25">
      <c r="A240" s="58" t="s">
        <v>39</v>
      </c>
      <c r="B240" s="68"/>
      <c r="C240" s="75" t="s">
        <v>39</v>
      </c>
      <c r="D240" s="81" t="s">
        <v>39</v>
      </c>
      <c r="E240" s="80" t="s">
        <v>39</v>
      </c>
      <c r="F240" s="75" t="s">
        <v>39</v>
      </c>
      <c r="G240" s="75" t="s">
        <v>39</v>
      </c>
      <c r="H240" s="75" t="s">
        <v>39</v>
      </c>
      <c r="I240" s="78" t="s">
        <v>39</v>
      </c>
      <c r="J240" s="73"/>
      <c r="K240" s="73"/>
      <c r="L240" s="73"/>
      <c r="M240" s="79" t="s">
        <v>39</v>
      </c>
      <c r="N240" s="68"/>
      <c r="O240" s="75" t="s">
        <v>39</v>
      </c>
      <c r="P240" s="81" t="s">
        <v>39</v>
      </c>
      <c r="Q240" s="80" t="s">
        <v>39</v>
      </c>
      <c r="R240" s="75" t="s">
        <v>39</v>
      </c>
      <c r="S240" s="75" t="s">
        <v>39</v>
      </c>
      <c r="T240" s="75" t="s">
        <v>39</v>
      </c>
      <c r="U240" s="78" t="s">
        <v>39</v>
      </c>
    </row>
    <row r="241" spans="1:21" ht="13.2" x14ac:dyDescent="0.25">
      <c r="A241" s="58" t="s">
        <v>39</v>
      </c>
      <c r="B241" s="68"/>
      <c r="C241" s="142" t="s">
        <v>926</v>
      </c>
      <c r="D241" s="129"/>
      <c r="E241" s="129"/>
      <c r="F241" s="129"/>
      <c r="G241" s="82">
        <v>6</v>
      </c>
      <c r="H241" s="82">
        <v>3</v>
      </c>
      <c r="I241" s="78" t="s">
        <v>39</v>
      </c>
      <c r="J241" s="73"/>
      <c r="K241" s="73"/>
      <c r="L241" s="73"/>
      <c r="M241" s="79" t="s">
        <v>39</v>
      </c>
      <c r="N241" s="68"/>
      <c r="O241" s="142" t="s">
        <v>927</v>
      </c>
      <c r="P241" s="129"/>
      <c r="Q241" s="129"/>
      <c r="R241" s="129"/>
      <c r="S241" s="82">
        <v>3</v>
      </c>
      <c r="T241" s="82">
        <v>6</v>
      </c>
      <c r="U241" s="78" t="s">
        <v>39</v>
      </c>
    </row>
    <row r="242" spans="1:21" ht="13.2" x14ac:dyDescent="0.25">
      <c r="A242" s="58" t="s">
        <v>39</v>
      </c>
      <c r="B242" s="73"/>
      <c r="C242" s="73"/>
      <c r="D242" s="73"/>
      <c r="E242" s="73"/>
      <c r="F242" s="73"/>
      <c r="G242" s="73"/>
      <c r="H242" s="73"/>
      <c r="I242" s="73" t="s">
        <v>39</v>
      </c>
      <c r="J242" s="73"/>
      <c r="K242" s="73"/>
      <c r="L242" s="73"/>
      <c r="M242" s="79" t="s">
        <v>39</v>
      </c>
      <c r="N242" s="73"/>
      <c r="O242" s="73"/>
      <c r="P242" s="73"/>
      <c r="Q242" s="73"/>
      <c r="R242" s="73"/>
      <c r="S242" s="73"/>
      <c r="T242" s="73"/>
      <c r="U242" s="73" t="s">
        <v>39</v>
      </c>
    </row>
    <row r="243" spans="1:21" ht="13.2" x14ac:dyDescent="0.25">
      <c r="A243" s="58" t="s">
        <v>39</v>
      </c>
      <c r="B243" s="83"/>
      <c r="C243" s="83"/>
      <c r="D243" s="83"/>
      <c r="E243" s="83"/>
      <c r="F243" s="83"/>
      <c r="G243" s="83"/>
      <c r="H243" s="83"/>
      <c r="I243" s="83" t="s">
        <v>39</v>
      </c>
      <c r="J243" s="73"/>
      <c r="K243" s="73"/>
      <c r="L243" s="73"/>
      <c r="M243" s="79" t="s">
        <v>39</v>
      </c>
      <c r="N243" s="83"/>
      <c r="O243" s="83"/>
      <c r="P243" s="83"/>
      <c r="Q243" s="83"/>
      <c r="R243" s="83"/>
      <c r="S243" s="83"/>
      <c r="T243" s="83"/>
      <c r="U243" s="83" t="s">
        <v>39</v>
      </c>
    </row>
    <row r="244" spans="1:21" ht="13.2" x14ac:dyDescent="0.25">
      <c r="A244" s="58" t="s">
        <v>890</v>
      </c>
      <c r="B244" s="84"/>
      <c r="C244" s="85" t="s">
        <v>903</v>
      </c>
      <c r="D244" s="86" t="s">
        <v>891</v>
      </c>
      <c r="E244" s="87" t="s">
        <v>1</v>
      </c>
      <c r="F244" s="87" t="s">
        <v>904</v>
      </c>
      <c r="G244" s="87" t="s">
        <v>884</v>
      </c>
      <c r="H244" s="87" t="s">
        <v>885</v>
      </c>
      <c r="I244" s="88" t="s">
        <v>39</v>
      </c>
      <c r="J244" s="73"/>
      <c r="K244" s="73"/>
      <c r="L244" s="73"/>
      <c r="M244" s="74" t="s">
        <v>892</v>
      </c>
      <c r="N244" s="88"/>
      <c r="O244" s="85" t="s">
        <v>903</v>
      </c>
      <c r="P244" s="86" t="s">
        <v>893</v>
      </c>
      <c r="Q244" s="87" t="s">
        <v>1</v>
      </c>
      <c r="R244" s="87" t="s">
        <v>904</v>
      </c>
      <c r="S244" s="87" t="s">
        <v>884</v>
      </c>
      <c r="T244" s="87" t="s">
        <v>885</v>
      </c>
      <c r="U244" s="88" t="s">
        <v>39</v>
      </c>
    </row>
    <row r="245" spans="1:21" ht="13.2" x14ac:dyDescent="0.25">
      <c r="A245" s="58" t="s">
        <v>890</v>
      </c>
      <c r="B245" s="89"/>
      <c r="C245" s="75">
        <v>1</v>
      </c>
      <c r="D245" s="76" t="s">
        <v>2045</v>
      </c>
      <c r="E245" s="77" t="s">
        <v>50</v>
      </c>
      <c r="F245" s="75" t="s">
        <v>2033</v>
      </c>
      <c r="G245" s="75" t="s">
        <v>39</v>
      </c>
      <c r="H245" s="75">
        <v>5</v>
      </c>
      <c r="I245" s="88" t="s">
        <v>39</v>
      </c>
      <c r="J245" s="73"/>
      <c r="K245" s="73"/>
      <c r="L245" s="73"/>
      <c r="M245" s="79" t="s">
        <v>892</v>
      </c>
      <c r="N245" s="89"/>
      <c r="O245" s="75">
        <v>1</v>
      </c>
      <c r="P245" s="76" t="s">
        <v>2046</v>
      </c>
      <c r="Q245" s="77" t="s">
        <v>429</v>
      </c>
      <c r="R245" s="75" t="s">
        <v>2032</v>
      </c>
      <c r="S245" s="75">
        <v>5</v>
      </c>
      <c r="T245" s="75" t="s">
        <v>39</v>
      </c>
      <c r="U245" s="88" t="s">
        <v>39</v>
      </c>
    </row>
    <row r="246" spans="1:21" ht="26.4" x14ac:dyDescent="0.25">
      <c r="A246" s="58" t="s">
        <v>890</v>
      </c>
      <c r="B246" s="89"/>
      <c r="C246" s="75">
        <v>2</v>
      </c>
      <c r="D246" s="76" t="s">
        <v>2047</v>
      </c>
      <c r="E246" s="80" t="s">
        <v>51</v>
      </c>
      <c r="F246" s="75" t="s">
        <v>2033</v>
      </c>
      <c r="G246" s="75" t="s">
        <v>39</v>
      </c>
      <c r="H246" s="75">
        <v>3</v>
      </c>
      <c r="I246" s="88" t="s">
        <v>39</v>
      </c>
      <c r="J246" s="73"/>
      <c r="K246" s="73"/>
      <c r="L246" s="73"/>
      <c r="M246" s="79" t="s">
        <v>892</v>
      </c>
      <c r="N246" s="89"/>
      <c r="O246" s="75">
        <v>2</v>
      </c>
      <c r="P246" s="76" t="s">
        <v>2048</v>
      </c>
      <c r="Q246" s="80" t="s">
        <v>52</v>
      </c>
      <c r="R246" s="75" t="s">
        <v>2033</v>
      </c>
      <c r="S246" s="75" t="s">
        <v>39</v>
      </c>
      <c r="T246" s="75">
        <v>3</v>
      </c>
      <c r="U246" s="88" t="s">
        <v>39</v>
      </c>
    </row>
    <row r="247" spans="1:21" ht="13.2" x14ac:dyDescent="0.25">
      <c r="A247" s="58" t="s">
        <v>890</v>
      </c>
      <c r="B247" s="89"/>
      <c r="C247" s="75">
        <v>3</v>
      </c>
      <c r="D247" s="76" t="s">
        <v>2049</v>
      </c>
      <c r="E247" s="80" t="s">
        <v>49</v>
      </c>
      <c r="F247" s="75" t="s">
        <v>2033</v>
      </c>
      <c r="G247" s="75" t="s">
        <v>39</v>
      </c>
      <c r="H247" s="75">
        <v>1</v>
      </c>
      <c r="I247" s="88" t="s">
        <v>39</v>
      </c>
      <c r="J247" s="73"/>
      <c r="K247" s="73"/>
      <c r="L247" s="73"/>
      <c r="M247" s="79" t="s">
        <v>39</v>
      </c>
      <c r="N247" s="89"/>
      <c r="O247" s="75" t="s">
        <v>39</v>
      </c>
      <c r="P247" s="76" t="s">
        <v>39</v>
      </c>
      <c r="Q247" s="80" t="s">
        <v>39</v>
      </c>
      <c r="R247" s="75" t="s">
        <v>39</v>
      </c>
      <c r="S247" s="75" t="s">
        <v>39</v>
      </c>
      <c r="T247" s="75" t="s">
        <v>39</v>
      </c>
      <c r="U247" s="88" t="s">
        <v>39</v>
      </c>
    </row>
    <row r="248" spans="1:21" ht="13.2" x14ac:dyDescent="0.25">
      <c r="A248" s="58" t="s">
        <v>890</v>
      </c>
      <c r="B248" s="89"/>
      <c r="C248" s="75">
        <v>4</v>
      </c>
      <c r="D248" s="76" t="s">
        <v>2050</v>
      </c>
      <c r="E248" s="80" t="s">
        <v>428</v>
      </c>
      <c r="F248" s="75" t="s">
        <v>2032</v>
      </c>
      <c r="G248" s="75" t="s">
        <v>39</v>
      </c>
      <c r="H248" s="75" t="s">
        <v>39</v>
      </c>
      <c r="I248" s="88" t="s">
        <v>39</v>
      </c>
      <c r="J248" s="73"/>
      <c r="K248" s="73"/>
      <c r="L248" s="73"/>
      <c r="M248" s="79" t="s">
        <v>39</v>
      </c>
      <c r="N248" s="89"/>
      <c r="O248" s="75" t="s">
        <v>39</v>
      </c>
      <c r="P248" s="76" t="s">
        <v>39</v>
      </c>
      <c r="Q248" s="80" t="s">
        <v>39</v>
      </c>
      <c r="R248" s="75" t="s">
        <v>39</v>
      </c>
      <c r="S248" s="75" t="s">
        <v>39</v>
      </c>
      <c r="T248" s="75" t="s">
        <v>39</v>
      </c>
      <c r="U248" s="88" t="s">
        <v>39</v>
      </c>
    </row>
    <row r="249" spans="1:21" ht="13.2" x14ac:dyDescent="0.25">
      <c r="A249" s="58" t="s">
        <v>890</v>
      </c>
      <c r="B249" s="89"/>
      <c r="C249" s="75">
        <v>5</v>
      </c>
      <c r="D249" s="76" t="s">
        <v>2051</v>
      </c>
      <c r="E249" s="80" t="s">
        <v>427</v>
      </c>
      <c r="F249" s="75" t="s">
        <v>2032</v>
      </c>
      <c r="G249" s="75" t="s">
        <v>39</v>
      </c>
      <c r="H249" s="75" t="s">
        <v>39</v>
      </c>
      <c r="I249" s="88" t="s">
        <v>39</v>
      </c>
      <c r="J249" s="73"/>
      <c r="K249" s="73"/>
      <c r="L249" s="73"/>
      <c r="M249" s="79" t="s">
        <v>39</v>
      </c>
      <c r="N249" s="89"/>
      <c r="O249" s="75" t="s">
        <v>39</v>
      </c>
      <c r="P249" s="76" t="s">
        <v>39</v>
      </c>
      <c r="Q249" s="80" t="s">
        <v>39</v>
      </c>
      <c r="R249" s="75" t="s">
        <v>39</v>
      </c>
      <c r="S249" s="75" t="s">
        <v>39</v>
      </c>
      <c r="T249" s="75" t="s">
        <v>39</v>
      </c>
      <c r="U249" s="88" t="s">
        <v>39</v>
      </c>
    </row>
    <row r="250" spans="1:21" ht="13.2" x14ac:dyDescent="0.25">
      <c r="A250" s="58" t="s">
        <v>39</v>
      </c>
      <c r="B250" s="89"/>
      <c r="C250" s="75" t="s">
        <v>39</v>
      </c>
      <c r="D250" s="76" t="s">
        <v>39</v>
      </c>
      <c r="E250" s="80" t="s">
        <v>39</v>
      </c>
      <c r="F250" s="75" t="s">
        <v>39</v>
      </c>
      <c r="G250" s="75" t="s">
        <v>39</v>
      </c>
      <c r="H250" s="75" t="s">
        <v>39</v>
      </c>
      <c r="I250" s="88" t="s">
        <v>39</v>
      </c>
      <c r="J250" s="73"/>
      <c r="K250" s="73"/>
      <c r="L250" s="73"/>
      <c r="M250" s="79" t="s">
        <v>39</v>
      </c>
      <c r="N250" s="89"/>
      <c r="O250" s="75" t="s">
        <v>39</v>
      </c>
      <c r="P250" s="76" t="s">
        <v>39</v>
      </c>
      <c r="Q250" s="80" t="s">
        <v>39</v>
      </c>
      <c r="R250" s="75" t="s">
        <v>39</v>
      </c>
      <c r="S250" s="75" t="s">
        <v>39</v>
      </c>
      <c r="T250" s="75" t="s">
        <v>39</v>
      </c>
      <c r="U250" s="88" t="s">
        <v>39</v>
      </c>
    </row>
    <row r="251" spans="1:21" ht="13.2" x14ac:dyDescent="0.25">
      <c r="A251" s="58" t="s">
        <v>39</v>
      </c>
      <c r="B251" s="89"/>
      <c r="C251" s="75" t="s">
        <v>39</v>
      </c>
      <c r="D251" s="76" t="s">
        <v>39</v>
      </c>
      <c r="E251" s="80" t="s">
        <v>39</v>
      </c>
      <c r="F251" s="75" t="s">
        <v>39</v>
      </c>
      <c r="G251" s="75" t="s">
        <v>39</v>
      </c>
      <c r="H251" s="75" t="s">
        <v>39</v>
      </c>
      <c r="I251" s="88" t="s">
        <v>39</v>
      </c>
      <c r="J251" s="73"/>
      <c r="K251" s="73"/>
      <c r="L251" s="73"/>
      <c r="M251" s="79" t="s">
        <v>39</v>
      </c>
      <c r="N251" s="89"/>
      <c r="O251" s="75" t="s">
        <v>39</v>
      </c>
      <c r="P251" s="76" t="s">
        <v>39</v>
      </c>
      <c r="Q251" s="80" t="s">
        <v>39</v>
      </c>
      <c r="R251" s="75" t="s">
        <v>39</v>
      </c>
      <c r="S251" s="75" t="s">
        <v>39</v>
      </c>
      <c r="T251" s="75" t="s">
        <v>39</v>
      </c>
      <c r="U251" s="88" t="s">
        <v>39</v>
      </c>
    </row>
    <row r="252" spans="1:21" ht="13.2" x14ac:dyDescent="0.25">
      <c r="A252" s="58" t="s">
        <v>39</v>
      </c>
      <c r="B252" s="89"/>
      <c r="C252" s="75" t="s">
        <v>39</v>
      </c>
      <c r="D252" s="76" t="s">
        <v>39</v>
      </c>
      <c r="E252" s="80" t="s">
        <v>39</v>
      </c>
      <c r="F252" s="75" t="s">
        <v>39</v>
      </c>
      <c r="G252" s="75" t="s">
        <v>39</v>
      </c>
      <c r="H252" s="75" t="s">
        <v>39</v>
      </c>
      <c r="I252" s="88" t="s">
        <v>39</v>
      </c>
      <c r="J252" s="73"/>
      <c r="K252" s="73"/>
      <c r="L252" s="73"/>
      <c r="M252" s="79" t="s">
        <v>39</v>
      </c>
      <c r="N252" s="89"/>
      <c r="O252" s="75" t="s">
        <v>39</v>
      </c>
      <c r="P252" s="76" t="s">
        <v>39</v>
      </c>
      <c r="Q252" s="80" t="s">
        <v>39</v>
      </c>
      <c r="R252" s="75" t="s">
        <v>39</v>
      </c>
      <c r="S252" s="75" t="s">
        <v>39</v>
      </c>
      <c r="T252" s="75" t="s">
        <v>39</v>
      </c>
      <c r="U252" s="88" t="s">
        <v>39</v>
      </c>
    </row>
    <row r="253" spans="1:21" ht="13.2" x14ac:dyDescent="0.25">
      <c r="A253" s="58" t="s">
        <v>39</v>
      </c>
      <c r="B253" s="89"/>
      <c r="C253" s="75" t="s">
        <v>39</v>
      </c>
      <c r="D253" s="76" t="s">
        <v>39</v>
      </c>
      <c r="E253" s="80" t="s">
        <v>39</v>
      </c>
      <c r="F253" s="75" t="s">
        <v>39</v>
      </c>
      <c r="G253" s="75" t="s">
        <v>39</v>
      </c>
      <c r="H253" s="75" t="s">
        <v>39</v>
      </c>
      <c r="I253" s="88" t="s">
        <v>39</v>
      </c>
      <c r="J253" s="73"/>
      <c r="K253" s="73"/>
      <c r="L253" s="73"/>
      <c r="M253" s="79" t="s">
        <v>39</v>
      </c>
      <c r="N253" s="89"/>
      <c r="O253" s="75" t="s">
        <v>39</v>
      </c>
      <c r="P253" s="76" t="s">
        <v>39</v>
      </c>
      <c r="Q253" s="80" t="s">
        <v>39</v>
      </c>
      <c r="R253" s="75" t="s">
        <v>39</v>
      </c>
      <c r="S253" s="75" t="s">
        <v>39</v>
      </c>
      <c r="T253" s="75" t="s">
        <v>39</v>
      </c>
      <c r="U253" s="88" t="s">
        <v>39</v>
      </c>
    </row>
    <row r="254" spans="1:21" ht="13.2" x14ac:dyDescent="0.25">
      <c r="A254" s="58" t="s">
        <v>39</v>
      </c>
      <c r="B254" s="89"/>
      <c r="C254" s="75" t="s">
        <v>39</v>
      </c>
      <c r="D254" s="81" t="s">
        <v>39</v>
      </c>
      <c r="E254" s="80" t="s">
        <v>39</v>
      </c>
      <c r="F254" s="75" t="s">
        <v>39</v>
      </c>
      <c r="G254" s="75" t="s">
        <v>39</v>
      </c>
      <c r="H254" s="75" t="s">
        <v>39</v>
      </c>
      <c r="I254" s="88" t="s">
        <v>39</v>
      </c>
      <c r="J254" s="73"/>
      <c r="K254" s="73"/>
      <c r="L254" s="73"/>
      <c r="M254" s="79" t="s">
        <v>39</v>
      </c>
      <c r="N254" s="89"/>
      <c r="O254" s="75" t="s">
        <v>39</v>
      </c>
      <c r="P254" s="81" t="s">
        <v>39</v>
      </c>
      <c r="Q254" s="80" t="s">
        <v>39</v>
      </c>
      <c r="R254" s="75" t="s">
        <v>39</v>
      </c>
      <c r="S254" s="75" t="s">
        <v>39</v>
      </c>
      <c r="T254" s="75" t="s">
        <v>39</v>
      </c>
      <c r="U254" s="88" t="s">
        <v>39</v>
      </c>
    </row>
    <row r="255" spans="1:21" ht="13.2" x14ac:dyDescent="0.25">
      <c r="A255" s="58" t="s">
        <v>39</v>
      </c>
      <c r="B255" s="89"/>
      <c r="C255" s="75" t="s">
        <v>39</v>
      </c>
      <c r="D255" s="81" t="s">
        <v>39</v>
      </c>
      <c r="E255" s="80" t="s">
        <v>39</v>
      </c>
      <c r="F255" s="75" t="s">
        <v>39</v>
      </c>
      <c r="G255" s="75" t="s">
        <v>39</v>
      </c>
      <c r="H255" s="75" t="s">
        <v>39</v>
      </c>
      <c r="I255" s="88" t="s">
        <v>39</v>
      </c>
      <c r="J255" s="73"/>
      <c r="K255" s="73"/>
      <c r="L255" s="73"/>
      <c r="M255" s="79" t="s">
        <v>39</v>
      </c>
      <c r="N255" s="89"/>
      <c r="O255" s="75" t="s">
        <v>39</v>
      </c>
      <c r="P255" s="81" t="s">
        <v>39</v>
      </c>
      <c r="Q255" s="80" t="s">
        <v>39</v>
      </c>
      <c r="R255" s="75" t="s">
        <v>39</v>
      </c>
      <c r="S255" s="75" t="s">
        <v>39</v>
      </c>
      <c r="T255" s="75" t="s">
        <v>39</v>
      </c>
      <c r="U255" s="88" t="s">
        <v>39</v>
      </c>
    </row>
    <row r="256" spans="1:21" ht="13.2" x14ac:dyDescent="0.25">
      <c r="A256" s="58" t="s">
        <v>39</v>
      </c>
      <c r="B256" s="89"/>
      <c r="C256" s="75" t="s">
        <v>39</v>
      </c>
      <c r="D256" s="81" t="s">
        <v>39</v>
      </c>
      <c r="E256" s="80" t="s">
        <v>39</v>
      </c>
      <c r="F256" s="75" t="s">
        <v>39</v>
      </c>
      <c r="G256" s="75" t="s">
        <v>39</v>
      </c>
      <c r="H256" s="75" t="s">
        <v>39</v>
      </c>
      <c r="I256" s="88" t="s">
        <v>39</v>
      </c>
      <c r="J256" s="73"/>
      <c r="K256" s="73"/>
      <c r="L256" s="73"/>
      <c r="M256" s="79" t="s">
        <v>39</v>
      </c>
      <c r="N256" s="89"/>
      <c r="O256" s="75" t="s">
        <v>39</v>
      </c>
      <c r="P256" s="81" t="s">
        <v>39</v>
      </c>
      <c r="Q256" s="80" t="s">
        <v>39</v>
      </c>
      <c r="R256" s="75" t="s">
        <v>39</v>
      </c>
      <c r="S256" s="75" t="s">
        <v>39</v>
      </c>
      <c r="T256" s="75" t="s">
        <v>39</v>
      </c>
      <c r="U256" s="88" t="s">
        <v>39</v>
      </c>
    </row>
    <row r="257" spans="1:21" ht="13.2" x14ac:dyDescent="0.25">
      <c r="A257" s="58" t="s">
        <v>39</v>
      </c>
      <c r="B257" s="89"/>
      <c r="C257" s="75" t="s">
        <v>39</v>
      </c>
      <c r="D257" s="81" t="s">
        <v>39</v>
      </c>
      <c r="E257" s="80" t="s">
        <v>39</v>
      </c>
      <c r="F257" s="75" t="s">
        <v>39</v>
      </c>
      <c r="G257" s="75" t="s">
        <v>39</v>
      </c>
      <c r="H257" s="75" t="s">
        <v>39</v>
      </c>
      <c r="I257" s="88" t="s">
        <v>39</v>
      </c>
      <c r="J257" s="73"/>
      <c r="K257" s="73"/>
      <c r="L257" s="73"/>
      <c r="M257" s="79" t="s">
        <v>39</v>
      </c>
      <c r="N257" s="89"/>
      <c r="O257" s="75" t="s">
        <v>39</v>
      </c>
      <c r="P257" s="81" t="s">
        <v>39</v>
      </c>
      <c r="Q257" s="80" t="s">
        <v>39</v>
      </c>
      <c r="R257" s="75" t="s">
        <v>39</v>
      </c>
      <c r="S257" s="75" t="s">
        <v>39</v>
      </c>
      <c r="T257" s="75" t="s">
        <v>39</v>
      </c>
      <c r="U257" s="88" t="s">
        <v>39</v>
      </c>
    </row>
    <row r="258" spans="1:21" ht="13.2" x14ac:dyDescent="0.25">
      <c r="A258" s="58" t="s">
        <v>39</v>
      </c>
      <c r="B258" s="89"/>
      <c r="C258" s="75" t="s">
        <v>39</v>
      </c>
      <c r="D258" s="81" t="s">
        <v>39</v>
      </c>
      <c r="E258" s="80" t="s">
        <v>39</v>
      </c>
      <c r="F258" s="75" t="s">
        <v>39</v>
      </c>
      <c r="G258" s="75" t="s">
        <v>39</v>
      </c>
      <c r="H258" s="75" t="s">
        <v>39</v>
      </c>
      <c r="I258" s="88" t="s">
        <v>39</v>
      </c>
      <c r="J258" s="73"/>
      <c r="K258" s="73"/>
      <c r="L258" s="73"/>
      <c r="M258" s="79" t="s">
        <v>39</v>
      </c>
      <c r="N258" s="89"/>
      <c r="O258" s="75" t="s">
        <v>39</v>
      </c>
      <c r="P258" s="81" t="s">
        <v>39</v>
      </c>
      <c r="Q258" s="80" t="s">
        <v>39</v>
      </c>
      <c r="R258" s="75" t="s">
        <v>39</v>
      </c>
      <c r="S258" s="75" t="s">
        <v>39</v>
      </c>
      <c r="T258" s="75" t="s">
        <v>39</v>
      </c>
      <c r="U258" s="88" t="s">
        <v>39</v>
      </c>
    </row>
    <row r="259" spans="1:21" ht="13.2" x14ac:dyDescent="0.25">
      <c r="A259" s="58" t="s">
        <v>39</v>
      </c>
      <c r="B259" s="89"/>
      <c r="C259" s="75" t="s">
        <v>39</v>
      </c>
      <c r="D259" s="81" t="s">
        <v>39</v>
      </c>
      <c r="E259" s="80" t="s">
        <v>39</v>
      </c>
      <c r="F259" s="75" t="s">
        <v>39</v>
      </c>
      <c r="G259" s="75" t="s">
        <v>39</v>
      </c>
      <c r="H259" s="75" t="s">
        <v>39</v>
      </c>
      <c r="I259" s="88" t="s">
        <v>39</v>
      </c>
      <c r="J259" s="73"/>
      <c r="K259" s="73"/>
      <c r="L259" s="73"/>
      <c r="M259" s="79" t="s">
        <v>39</v>
      </c>
      <c r="N259" s="89"/>
      <c r="O259" s="75" t="s">
        <v>39</v>
      </c>
      <c r="P259" s="81" t="s">
        <v>39</v>
      </c>
      <c r="Q259" s="80" t="s">
        <v>39</v>
      </c>
      <c r="R259" s="75" t="s">
        <v>39</v>
      </c>
      <c r="S259" s="75" t="s">
        <v>39</v>
      </c>
      <c r="T259" s="75" t="s">
        <v>39</v>
      </c>
      <c r="U259" s="88" t="s">
        <v>39</v>
      </c>
    </row>
    <row r="260" spans="1:21" ht="13.2" x14ac:dyDescent="0.25">
      <c r="A260" s="58" t="s">
        <v>39</v>
      </c>
      <c r="B260" s="89"/>
      <c r="C260" s="142" t="s">
        <v>937</v>
      </c>
      <c r="D260" s="129"/>
      <c r="E260" s="129"/>
      <c r="F260" s="130"/>
      <c r="G260" s="82">
        <v>0</v>
      </c>
      <c r="H260" s="82">
        <v>9</v>
      </c>
      <c r="I260" s="88" t="s">
        <v>39</v>
      </c>
      <c r="J260" s="73"/>
      <c r="K260" s="73"/>
      <c r="L260" s="73"/>
      <c r="M260" s="79" t="s">
        <v>39</v>
      </c>
      <c r="N260" s="89"/>
      <c r="O260" s="142" t="s">
        <v>938</v>
      </c>
      <c r="P260" s="129"/>
      <c r="Q260" s="129"/>
      <c r="R260" s="130"/>
      <c r="S260" s="82">
        <v>5</v>
      </c>
      <c r="T260" s="82">
        <v>3</v>
      </c>
      <c r="U260" s="88" t="s">
        <v>39</v>
      </c>
    </row>
    <row r="261" spans="1:21" ht="13.2" x14ac:dyDescent="0.25">
      <c r="A261" s="58" t="s">
        <v>39</v>
      </c>
      <c r="B261" s="73"/>
      <c r="C261" s="73"/>
      <c r="D261" s="73"/>
      <c r="E261" s="73"/>
      <c r="F261" s="73"/>
      <c r="G261" s="73"/>
      <c r="H261" s="73"/>
      <c r="I261" s="73" t="s">
        <v>39</v>
      </c>
      <c r="J261" s="73"/>
      <c r="K261" s="73"/>
      <c r="L261" s="73"/>
      <c r="M261" s="79" t="s">
        <v>39</v>
      </c>
      <c r="N261" s="73"/>
      <c r="O261" s="73"/>
      <c r="P261" s="73"/>
      <c r="Q261" s="73"/>
      <c r="R261" s="73"/>
      <c r="S261" s="73"/>
      <c r="T261" s="73"/>
      <c r="U261" s="73" t="s">
        <v>39</v>
      </c>
    </row>
    <row r="262" spans="1:21" ht="13.2" x14ac:dyDescent="0.25">
      <c r="A262" s="58" t="s">
        <v>39</v>
      </c>
      <c r="B262" s="83"/>
      <c r="C262" s="83"/>
      <c r="D262" s="83"/>
      <c r="E262" s="83"/>
      <c r="F262" s="83"/>
      <c r="G262" s="83"/>
      <c r="H262" s="83"/>
      <c r="I262" s="83" t="s">
        <v>39</v>
      </c>
      <c r="J262" s="73"/>
      <c r="K262" s="73"/>
      <c r="L262" s="73"/>
      <c r="M262" s="79" t="s">
        <v>39</v>
      </c>
      <c r="N262" s="83"/>
      <c r="O262" s="83"/>
      <c r="P262" s="83"/>
      <c r="Q262" s="83"/>
      <c r="R262" s="83"/>
      <c r="S262" s="83"/>
      <c r="T262" s="83"/>
      <c r="U262" s="83" t="s">
        <v>39</v>
      </c>
    </row>
    <row r="263" spans="1:21" ht="13.2" x14ac:dyDescent="0.25">
      <c r="A263" s="58" t="s">
        <v>894</v>
      </c>
      <c r="B263" s="92"/>
      <c r="C263" s="93" t="s">
        <v>903</v>
      </c>
      <c r="D263" s="94" t="s">
        <v>895</v>
      </c>
      <c r="E263" s="95" t="s">
        <v>1</v>
      </c>
      <c r="F263" s="95" t="s">
        <v>904</v>
      </c>
      <c r="G263" s="95" t="s">
        <v>884</v>
      </c>
      <c r="H263" s="95" t="s">
        <v>885</v>
      </c>
      <c r="I263" s="78" t="s">
        <v>39</v>
      </c>
      <c r="J263" s="73"/>
      <c r="K263" s="73"/>
      <c r="L263" s="73"/>
      <c r="M263" s="74" t="s">
        <v>896</v>
      </c>
      <c r="N263" s="78"/>
      <c r="O263" s="93" t="s">
        <v>903</v>
      </c>
      <c r="P263" s="94" t="s">
        <v>897</v>
      </c>
      <c r="Q263" s="95" t="s">
        <v>1</v>
      </c>
      <c r="R263" s="95" t="s">
        <v>904</v>
      </c>
      <c r="S263" s="95" t="s">
        <v>884</v>
      </c>
      <c r="T263" s="95" t="s">
        <v>885</v>
      </c>
      <c r="U263" s="78" t="s">
        <v>39</v>
      </c>
    </row>
    <row r="264" spans="1:21" ht="13.2" x14ac:dyDescent="0.25">
      <c r="A264" s="58" t="s">
        <v>894</v>
      </c>
      <c r="B264" s="68"/>
      <c r="C264" s="75">
        <v>1</v>
      </c>
      <c r="D264" s="76" t="s">
        <v>2052</v>
      </c>
      <c r="E264" s="77" t="s">
        <v>313</v>
      </c>
      <c r="F264" s="75" t="s">
        <v>2032</v>
      </c>
      <c r="G264" s="75">
        <v>5</v>
      </c>
      <c r="H264" s="75" t="s">
        <v>39</v>
      </c>
      <c r="I264" s="78" t="s">
        <v>39</v>
      </c>
      <c r="J264" s="73"/>
      <c r="K264" s="73"/>
      <c r="L264" s="73"/>
      <c r="M264" s="79" t="s">
        <v>896</v>
      </c>
      <c r="N264" s="68"/>
      <c r="O264" s="75">
        <v>1</v>
      </c>
      <c r="P264" s="76" t="s">
        <v>2053</v>
      </c>
      <c r="Q264" s="77" t="s">
        <v>45</v>
      </c>
      <c r="R264" s="75" t="s">
        <v>2033</v>
      </c>
      <c r="S264" s="75" t="s">
        <v>39</v>
      </c>
      <c r="T264" s="75">
        <v>5</v>
      </c>
      <c r="U264" s="78" t="s">
        <v>39</v>
      </c>
    </row>
    <row r="265" spans="1:21" ht="13.2" x14ac:dyDescent="0.25">
      <c r="A265" s="58" t="s">
        <v>39</v>
      </c>
      <c r="B265" s="68"/>
      <c r="C265" s="75" t="s">
        <v>39</v>
      </c>
      <c r="D265" s="76" t="s">
        <v>39</v>
      </c>
      <c r="E265" s="80" t="s">
        <v>39</v>
      </c>
      <c r="F265" s="75" t="s">
        <v>39</v>
      </c>
      <c r="G265" s="75" t="s">
        <v>39</v>
      </c>
      <c r="H265" s="75" t="s">
        <v>39</v>
      </c>
      <c r="I265" s="78" t="s">
        <v>39</v>
      </c>
      <c r="J265" s="73"/>
      <c r="K265" s="73"/>
      <c r="L265" s="73"/>
      <c r="M265" s="79" t="s">
        <v>896</v>
      </c>
      <c r="N265" s="68"/>
      <c r="O265" s="75">
        <v>2</v>
      </c>
      <c r="P265" s="76" t="s">
        <v>2054</v>
      </c>
      <c r="Q265" s="80" t="s">
        <v>316</v>
      </c>
      <c r="R265" s="75" t="s">
        <v>2032</v>
      </c>
      <c r="S265" s="75">
        <v>3</v>
      </c>
      <c r="T265" s="75" t="s">
        <v>39</v>
      </c>
      <c r="U265" s="78" t="s">
        <v>39</v>
      </c>
    </row>
    <row r="266" spans="1:21" ht="13.2" x14ac:dyDescent="0.25">
      <c r="A266" s="58" t="s">
        <v>39</v>
      </c>
      <c r="B266" s="68"/>
      <c r="C266" s="75" t="s">
        <v>39</v>
      </c>
      <c r="D266" s="76" t="s">
        <v>39</v>
      </c>
      <c r="E266" s="80" t="s">
        <v>39</v>
      </c>
      <c r="F266" s="75" t="s">
        <v>39</v>
      </c>
      <c r="G266" s="75" t="s">
        <v>39</v>
      </c>
      <c r="H266" s="75" t="s">
        <v>39</v>
      </c>
      <c r="I266" s="78" t="s">
        <v>39</v>
      </c>
      <c r="J266" s="73"/>
      <c r="K266" s="73"/>
      <c r="L266" s="73"/>
      <c r="M266" s="79" t="s">
        <v>896</v>
      </c>
      <c r="N266" s="68"/>
      <c r="O266" s="75">
        <v>3</v>
      </c>
      <c r="P266" s="76" t="s">
        <v>2055</v>
      </c>
      <c r="Q266" s="80" t="s">
        <v>48</v>
      </c>
      <c r="R266" s="75" t="s">
        <v>2033</v>
      </c>
      <c r="S266" s="75" t="s">
        <v>39</v>
      </c>
      <c r="T266" s="75">
        <v>1</v>
      </c>
      <c r="U266" s="78" t="s">
        <v>39</v>
      </c>
    </row>
    <row r="267" spans="1:21" ht="13.2" x14ac:dyDescent="0.25">
      <c r="A267" s="58" t="s">
        <v>39</v>
      </c>
      <c r="B267" s="68"/>
      <c r="C267" s="75" t="s">
        <v>39</v>
      </c>
      <c r="D267" s="76" t="s">
        <v>39</v>
      </c>
      <c r="E267" s="80" t="s">
        <v>39</v>
      </c>
      <c r="F267" s="75" t="s">
        <v>39</v>
      </c>
      <c r="G267" s="75" t="s">
        <v>39</v>
      </c>
      <c r="H267" s="75" t="s">
        <v>39</v>
      </c>
      <c r="I267" s="78" t="s">
        <v>39</v>
      </c>
      <c r="J267" s="73"/>
      <c r="K267" s="73"/>
      <c r="L267" s="73"/>
      <c r="M267" s="79" t="s">
        <v>39</v>
      </c>
      <c r="N267" s="68"/>
      <c r="O267" s="75" t="s">
        <v>39</v>
      </c>
      <c r="P267" s="76" t="s">
        <v>39</v>
      </c>
      <c r="Q267" s="80" t="s">
        <v>39</v>
      </c>
      <c r="R267" s="75" t="s">
        <v>39</v>
      </c>
      <c r="S267" s="75" t="s">
        <v>39</v>
      </c>
      <c r="T267" s="75" t="s">
        <v>39</v>
      </c>
      <c r="U267" s="78" t="s">
        <v>39</v>
      </c>
    </row>
    <row r="268" spans="1:21" ht="13.2" x14ac:dyDescent="0.25">
      <c r="A268" s="58" t="s">
        <v>39</v>
      </c>
      <c r="B268" s="68"/>
      <c r="C268" s="75" t="s">
        <v>39</v>
      </c>
      <c r="D268" s="76" t="s">
        <v>39</v>
      </c>
      <c r="E268" s="80" t="s">
        <v>39</v>
      </c>
      <c r="F268" s="75" t="s">
        <v>39</v>
      </c>
      <c r="G268" s="75" t="s">
        <v>39</v>
      </c>
      <c r="H268" s="75" t="s">
        <v>39</v>
      </c>
      <c r="I268" s="78" t="s">
        <v>39</v>
      </c>
      <c r="J268" s="73"/>
      <c r="K268" s="73"/>
      <c r="L268" s="73"/>
      <c r="M268" s="79" t="s">
        <v>39</v>
      </c>
      <c r="N268" s="68"/>
      <c r="O268" s="75" t="s">
        <v>39</v>
      </c>
      <c r="P268" s="76" t="s">
        <v>39</v>
      </c>
      <c r="Q268" s="80" t="s">
        <v>39</v>
      </c>
      <c r="R268" s="75" t="s">
        <v>39</v>
      </c>
      <c r="S268" s="75" t="s">
        <v>39</v>
      </c>
      <c r="T268" s="75" t="s">
        <v>39</v>
      </c>
      <c r="U268" s="78" t="s">
        <v>39</v>
      </c>
    </row>
    <row r="269" spans="1:21" ht="13.2" x14ac:dyDescent="0.25">
      <c r="A269" s="58" t="s">
        <v>39</v>
      </c>
      <c r="B269" s="68"/>
      <c r="C269" s="75" t="s">
        <v>39</v>
      </c>
      <c r="D269" s="76" t="s">
        <v>39</v>
      </c>
      <c r="E269" s="80" t="s">
        <v>39</v>
      </c>
      <c r="F269" s="75" t="s">
        <v>39</v>
      </c>
      <c r="G269" s="75" t="s">
        <v>39</v>
      </c>
      <c r="H269" s="75" t="s">
        <v>39</v>
      </c>
      <c r="I269" s="78" t="s">
        <v>39</v>
      </c>
      <c r="J269" s="73"/>
      <c r="K269" s="73"/>
      <c r="L269" s="73"/>
      <c r="M269" s="79" t="s">
        <v>39</v>
      </c>
      <c r="N269" s="68"/>
      <c r="O269" s="75" t="s">
        <v>39</v>
      </c>
      <c r="P269" s="76" t="s">
        <v>39</v>
      </c>
      <c r="Q269" s="80" t="s">
        <v>39</v>
      </c>
      <c r="R269" s="75" t="s">
        <v>39</v>
      </c>
      <c r="S269" s="75" t="s">
        <v>39</v>
      </c>
      <c r="T269" s="75" t="s">
        <v>39</v>
      </c>
      <c r="U269" s="78" t="s">
        <v>39</v>
      </c>
    </row>
    <row r="270" spans="1:21" ht="13.2" x14ac:dyDescent="0.25">
      <c r="A270" s="58" t="s">
        <v>39</v>
      </c>
      <c r="B270" s="68"/>
      <c r="C270" s="75" t="s">
        <v>39</v>
      </c>
      <c r="D270" s="76" t="s">
        <v>39</v>
      </c>
      <c r="E270" s="80" t="s">
        <v>39</v>
      </c>
      <c r="F270" s="75" t="s">
        <v>39</v>
      </c>
      <c r="G270" s="75" t="s">
        <v>39</v>
      </c>
      <c r="H270" s="75" t="s">
        <v>39</v>
      </c>
      <c r="I270" s="78" t="s">
        <v>39</v>
      </c>
      <c r="J270" s="73"/>
      <c r="K270" s="73"/>
      <c r="L270" s="73"/>
      <c r="M270" s="79" t="s">
        <v>39</v>
      </c>
      <c r="N270" s="68"/>
      <c r="O270" s="75" t="s">
        <v>39</v>
      </c>
      <c r="P270" s="76" t="s">
        <v>39</v>
      </c>
      <c r="Q270" s="80" t="s">
        <v>39</v>
      </c>
      <c r="R270" s="75" t="s">
        <v>39</v>
      </c>
      <c r="S270" s="75" t="s">
        <v>39</v>
      </c>
      <c r="T270" s="75" t="s">
        <v>39</v>
      </c>
      <c r="U270" s="78" t="s">
        <v>39</v>
      </c>
    </row>
    <row r="271" spans="1:21" ht="13.2" x14ac:dyDescent="0.25">
      <c r="A271" s="58" t="s">
        <v>39</v>
      </c>
      <c r="B271" s="68"/>
      <c r="C271" s="75" t="s">
        <v>39</v>
      </c>
      <c r="D271" s="81" t="s">
        <v>39</v>
      </c>
      <c r="E271" s="80" t="s">
        <v>39</v>
      </c>
      <c r="F271" s="75" t="s">
        <v>39</v>
      </c>
      <c r="G271" s="75" t="s">
        <v>39</v>
      </c>
      <c r="H271" s="75" t="s">
        <v>39</v>
      </c>
      <c r="I271" s="78" t="s">
        <v>39</v>
      </c>
      <c r="J271" s="73"/>
      <c r="K271" s="73"/>
      <c r="L271" s="73"/>
      <c r="M271" s="79" t="s">
        <v>39</v>
      </c>
      <c r="N271" s="68"/>
      <c r="O271" s="75" t="s">
        <v>39</v>
      </c>
      <c r="P271" s="81" t="s">
        <v>39</v>
      </c>
      <c r="Q271" s="80" t="s">
        <v>39</v>
      </c>
      <c r="R271" s="75" t="s">
        <v>39</v>
      </c>
      <c r="S271" s="75" t="s">
        <v>39</v>
      </c>
      <c r="T271" s="75" t="s">
        <v>39</v>
      </c>
      <c r="U271" s="78" t="s">
        <v>39</v>
      </c>
    </row>
    <row r="272" spans="1:21" ht="13.2" x14ac:dyDescent="0.25">
      <c r="A272" s="58" t="s">
        <v>39</v>
      </c>
      <c r="B272" s="68"/>
      <c r="C272" s="75" t="s">
        <v>39</v>
      </c>
      <c r="D272" s="81" t="s">
        <v>39</v>
      </c>
      <c r="E272" s="80" t="s">
        <v>39</v>
      </c>
      <c r="F272" s="75" t="s">
        <v>39</v>
      </c>
      <c r="G272" s="75" t="s">
        <v>39</v>
      </c>
      <c r="H272" s="75" t="s">
        <v>39</v>
      </c>
      <c r="I272" s="78" t="s">
        <v>39</v>
      </c>
      <c r="J272" s="73"/>
      <c r="K272" s="73"/>
      <c r="L272" s="73"/>
      <c r="M272" s="79" t="s">
        <v>39</v>
      </c>
      <c r="N272" s="68"/>
      <c r="O272" s="75" t="s">
        <v>39</v>
      </c>
      <c r="P272" s="81" t="s">
        <v>39</v>
      </c>
      <c r="Q272" s="80" t="s">
        <v>39</v>
      </c>
      <c r="R272" s="75" t="s">
        <v>39</v>
      </c>
      <c r="S272" s="75" t="s">
        <v>39</v>
      </c>
      <c r="T272" s="75" t="s">
        <v>39</v>
      </c>
      <c r="U272" s="78" t="s">
        <v>39</v>
      </c>
    </row>
    <row r="273" spans="1:21" ht="13.2" x14ac:dyDescent="0.25">
      <c r="A273" s="58" t="s">
        <v>39</v>
      </c>
      <c r="B273" s="68"/>
      <c r="C273" s="75" t="s">
        <v>39</v>
      </c>
      <c r="D273" s="81" t="s">
        <v>39</v>
      </c>
      <c r="E273" s="80" t="s">
        <v>39</v>
      </c>
      <c r="F273" s="75" t="s">
        <v>39</v>
      </c>
      <c r="G273" s="75" t="s">
        <v>39</v>
      </c>
      <c r="H273" s="75" t="s">
        <v>39</v>
      </c>
      <c r="I273" s="78" t="s">
        <v>39</v>
      </c>
      <c r="J273" s="73"/>
      <c r="K273" s="73"/>
      <c r="L273" s="73"/>
      <c r="M273" s="79" t="s">
        <v>39</v>
      </c>
      <c r="N273" s="68"/>
      <c r="O273" s="75" t="s">
        <v>39</v>
      </c>
      <c r="P273" s="81" t="s">
        <v>39</v>
      </c>
      <c r="Q273" s="80" t="s">
        <v>39</v>
      </c>
      <c r="R273" s="75" t="s">
        <v>39</v>
      </c>
      <c r="S273" s="75" t="s">
        <v>39</v>
      </c>
      <c r="T273" s="75" t="s">
        <v>39</v>
      </c>
      <c r="U273" s="78" t="s">
        <v>39</v>
      </c>
    </row>
    <row r="274" spans="1:21" ht="13.2" x14ac:dyDescent="0.25">
      <c r="A274" s="58" t="s">
        <v>39</v>
      </c>
      <c r="B274" s="68"/>
      <c r="C274" s="142" t="s">
        <v>946</v>
      </c>
      <c r="D274" s="129"/>
      <c r="E274" s="129"/>
      <c r="F274" s="129"/>
      <c r="G274" s="82">
        <v>5</v>
      </c>
      <c r="H274" s="82">
        <v>0</v>
      </c>
      <c r="I274" s="78" t="s">
        <v>39</v>
      </c>
      <c r="J274" s="73"/>
      <c r="K274" s="73"/>
      <c r="L274" s="73"/>
      <c r="M274" s="79" t="s">
        <v>39</v>
      </c>
      <c r="N274" s="68"/>
      <c r="O274" s="142" t="s">
        <v>947</v>
      </c>
      <c r="P274" s="129"/>
      <c r="Q274" s="129"/>
      <c r="R274" s="129"/>
      <c r="S274" s="82">
        <v>3</v>
      </c>
      <c r="T274" s="82">
        <v>6</v>
      </c>
      <c r="U274" s="78" t="s">
        <v>39</v>
      </c>
    </row>
    <row r="275" spans="1:21" ht="13.2" x14ac:dyDescent="0.25">
      <c r="A275" s="58" t="s">
        <v>39</v>
      </c>
      <c r="B275" s="73"/>
      <c r="C275" s="73"/>
      <c r="D275" s="73"/>
      <c r="E275" s="73"/>
      <c r="F275" s="73"/>
      <c r="G275" s="73"/>
      <c r="H275" s="73"/>
      <c r="I275" s="73" t="s">
        <v>39</v>
      </c>
      <c r="J275" s="73"/>
      <c r="K275" s="73"/>
      <c r="L275" s="73"/>
      <c r="M275" s="79" t="s">
        <v>39</v>
      </c>
      <c r="N275" s="73"/>
      <c r="O275" s="73"/>
      <c r="P275" s="73"/>
      <c r="Q275" s="73"/>
      <c r="R275" s="73"/>
      <c r="S275" s="73"/>
      <c r="T275" s="73"/>
      <c r="U275" s="73" t="s">
        <v>39</v>
      </c>
    </row>
    <row r="276" spans="1:21" ht="13.2" x14ac:dyDescent="0.25">
      <c r="A276" s="58" t="s">
        <v>39</v>
      </c>
      <c r="B276" s="83"/>
      <c r="C276" s="83"/>
      <c r="D276" s="83"/>
      <c r="E276" s="83"/>
      <c r="F276" s="83"/>
      <c r="G276" s="83"/>
      <c r="H276" s="83"/>
      <c r="I276" s="83" t="s">
        <v>39</v>
      </c>
      <c r="J276" s="73"/>
      <c r="K276" s="73"/>
      <c r="L276" s="73"/>
      <c r="M276" s="79" t="s">
        <v>39</v>
      </c>
      <c r="N276" s="83"/>
      <c r="O276" s="83"/>
      <c r="P276" s="83"/>
      <c r="Q276" s="83"/>
      <c r="R276" s="83"/>
      <c r="S276" s="83"/>
      <c r="T276" s="83"/>
      <c r="U276" s="83" t="s">
        <v>39</v>
      </c>
    </row>
    <row r="277" spans="1:21" ht="13.2" x14ac:dyDescent="0.25">
      <c r="A277" s="58" t="s">
        <v>898</v>
      </c>
      <c r="B277" s="84"/>
      <c r="C277" s="85" t="s">
        <v>903</v>
      </c>
      <c r="D277" s="86" t="s">
        <v>899</v>
      </c>
      <c r="E277" s="87" t="s">
        <v>1</v>
      </c>
      <c r="F277" s="87" t="s">
        <v>904</v>
      </c>
      <c r="G277" s="87" t="s">
        <v>884</v>
      </c>
      <c r="H277" s="87" t="s">
        <v>885</v>
      </c>
      <c r="I277" s="88" t="s">
        <v>39</v>
      </c>
      <c r="J277" s="73"/>
      <c r="K277" s="73"/>
      <c r="L277" s="73"/>
      <c r="M277" s="74" t="s">
        <v>900</v>
      </c>
      <c r="N277" s="88"/>
      <c r="O277" s="85" t="s">
        <v>903</v>
      </c>
      <c r="P277" s="86" t="s">
        <v>901</v>
      </c>
      <c r="Q277" s="87" t="s">
        <v>1</v>
      </c>
      <c r="R277" s="87" t="s">
        <v>904</v>
      </c>
      <c r="S277" s="87" t="s">
        <v>884</v>
      </c>
      <c r="T277" s="87" t="s">
        <v>885</v>
      </c>
      <c r="U277" s="88" t="s">
        <v>39</v>
      </c>
    </row>
    <row r="278" spans="1:21" ht="13.2" x14ac:dyDescent="0.25">
      <c r="A278" s="58" t="s">
        <v>898</v>
      </c>
      <c r="B278" s="89"/>
      <c r="C278" s="75">
        <v>1</v>
      </c>
      <c r="D278" s="76" t="s">
        <v>2056</v>
      </c>
      <c r="E278" s="77" t="s">
        <v>430</v>
      </c>
      <c r="F278" s="75" t="s">
        <v>2032</v>
      </c>
      <c r="G278" s="75">
        <v>5</v>
      </c>
      <c r="H278" s="75" t="s">
        <v>39</v>
      </c>
      <c r="I278" s="88" t="s">
        <v>39</v>
      </c>
      <c r="J278" s="73"/>
      <c r="K278" s="73"/>
      <c r="L278" s="73"/>
      <c r="M278" s="79" t="s">
        <v>900</v>
      </c>
      <c r="N278" s="89"/>
      <c r="O278" s="75">
        <v>1</v>
      </c>
      <c r="P278" s="76" t="s">
        <v>2057</v>
      </c>
      <c r="Q278" s="77" t="s">
        <v>53</v>
      </c>
      <c r="R278" s="75" t="s">
        <v>2033</v>
      </c>
      <c r="S278" s="75" t="s">
        <v>39</v>
      </c>
      <c r="T278" s="75">
        <v>5</v>
      </c>
      <c r="U278" s="88" t="s">
        <v>39</v>
      </c>
    </row>
    <row r="279" spans="1:21" ht="13.2" x14ac:dyDescent="0.25">
      <c r="A279" s="58" t="s">
        <v>898</v>
      </c>
      <c r="B279" s="89"/>
      <c r="C279" s="75">
        <v>2</v>
      </c>
      <c r="D279" s="76" t="s">
        <v>2058</v>
      </c>
      <c r="E279" s="80" t="s">
        <v>431</v>
      </c>
      <c r="F279" s="75" t="s">
        <v>2032</v>
      </c>
      <c r="G279" s="75">
        <v>3</v>
      </c>
      <c r="H279" s="75" t="s">
        <v>39</v>
      </c>
      <c r="I279" s="88" t="s">
        <v>39</v>
      </c>
      <c r="J279" s="73"/>
      <c r="K279" s="73"/>
      <c r="L279" s="73"/>
      <c r="M279" s="79" t="s">
        <v>900</v>
      </c>
      <c r="N279" s="89"/>
      <c r="O279" s="75">
        <v>2</v>
      </c>
      <c r="P279" s="76" t="s">
        <v>2059</v>
      </c>
      <c r="Q279" s="80" t="s">
        <v>46</v>
      </c>
      <c r="R279" s="75" t="s">
        <v>2033</v>
      </c>
      <c r="S279" s="75" t="s">
        <v>39</v>
      </c>
      <c r="T279" s="75">
        <v>3</v>
      </c>
      <c r="U279" s="88" t="s">
        <v>47</v>
      </c>
    </row>
    <row r="280" spans="1:21" ht="13.2" x14ac:dyDescent="0.25">
      <c r="A280" s="58" t="s">
        <v>39</v>
      </c>
      <c r="B280" s="89"/>
      <c r="C280" s="75" t="s">
        <v>39</v>
      </c>
      <c r="D280" s="76" t="s">
        <v>39</v>
      </c>
      <c r="E280" s="80" t="s">
        <v>39</v>
      </c>
      <c r="F280" s="75" t="s">
        <v>39</v>
      </c>
      <c r="G280" s="75" t="s">
        <v>39</v>
      </c>
      <c r="H280" s="75" t="s">
        <v>39</v>
      </c>
      <c r="I280" s="88" t="s">
        <v>39</v>
      </c>
      <c r="J280" s="73"/>
      <c r="K280" s="73"/>
      <c r="L280" s="73"/>
      <c r="M280" s="79" t="s">
        <v>39</v>
      </c>
      <c r="N280" s="89"/>
      <c r="O280" s="75" t="s">
        <v>39</v>
      </c>
      <c r="P280" s="76" t="s">
        <v>39</v>
      </c>
      <c r="Q280" s="80" t="s">
        <v>39</v>
      </c>
      <c r="R280" s="75" t="s">
        <v>39</v>
      </c>
      <c r="S280" s="75" t="s">
        <v>39</v>
      </c>
      <c r="T280" s="75" t="s">
        <v>39</v>
      </c>
      <c r="U280" s="88" t="s">
        <v>39</v>
      </c>
    </row>
    <row r="281" spans="1:21" ht="13.2" x14ac:dyDescent="0.25">
      <c r="A281" s="58" t="s">
        <v>39</v>
      </c>
      <c r="B281" s="89"/>
      <c r="C281" s="75" t="s">
        <v>39</v>
      </c>
      <c r="D281" s="76" t="s">
        <v>39</v>
      </c>
      <c r="E281" s="80" t="s">
        <v>39</v>
      </c>
      <c r="F281" s="75" t="s">
        <v>39</v>
      </c>
      <c r="G281" s="75" t="s">
        <v>39</v>
      </c>
      <c r="H281" s="75" t="s">
        <v>39</v>
      </c>
      <c r="I281" s="88" t="s">
        <v>39</v>
      </c>
      <c r="J281" s="73"/>
      <c r="K281" s="73"/>
      <c r="L281" s="73"/>
      <c r="M281" s="79" t="s">
        <v>39</v>
      </c>
      <c r="N281" s="89"/>
      <c r="O281" s="75" t="s">
        <v>39</v>
      </c>
      <c r="P281" s="76" t="s">
        <v>39</v>
      </c>
      <c r="Q281" s="80" t="s">
        <v>39</v>
      </c>
      <c r="R281" s="75" t="s">
        <v>39</v>
      </c>
      <c r="S281" s="75" t="s">
        <v>39</v>
      </c>
      <c r="T281" s="75" t="s">
        <v>39</v>
      </c>
      <c r="U281" s="88" t="s">
        <v>39</v>
      </c>
    </row>
    <row r="282" spans="1:21" ht="13.2" x14ac:dyDescent="0.25">
      <c r="A282" s="58" t="s">
        <v>39</v>
      </c>
      <c r="B282" s="89"/>
      <c r="C282" s="75" t="s">
        <v>39</v>
      </c>
      <c r="D282" s="76" t="s">
        <v>39</v>
      </c>
      <c r="E282" s="80" t="s">
        <v>39</v>
      </c>
      <c r="F282" s="75" t="s">
        <v>39</v>
      </c>
      <c r="G282" s="75" t="s">
        <v>39</v>
      </c>
      <c r="H282" s="75" t="s">
        <v>39</v>
      </c>
      <c r="I282" s="88" t="s">
        <v>39</v>
      </c>
      <c r="J282" s="73"/>
      <c r="K282" s="73"/>
      <c r="L282" s="73"/>
      <c r="M282" s="79" t="s">
        <v>39</v>
      </c>
      <c r="N282" s="89"/>
      <c r="O282" s="75" t="s">
        <v>39</v>
      </c>
      <c r="P282" s="81" t="s">
        <v>39</v>
      </c>
      <c r="Q282" s="80" t="s">
        <v>39</v>
      </c>
      <c r="R282" s="75" t="s">
        <v>39</v>
      </c>
      <c r="S282" s="75" t="s">
        <v>39</v>
      </c>
      <c r="T282" s="75" t="s">
        <v>39</v>
      </c>
      <c r="U282" s="88" t="s">
        <v>39</v>
      </c>
    </row>
    <row r="283" spans="1:21" ht="13.2" x14ac:dyDescent="0.25">
      <c r="A283" s="58" t="s">
        <v>39</v>
      </c>
      <c r="B283" s="89"/>
      <c r="C283" s="75" t="s">
        <v>39</v>
      </c>
      <c r="D283" s="76" t="s">
        <v>39</v>
      </c>
      <c r="E283" s="80" t="s">
        <v>39</v>
      </c>
      <c r="F283" s="75" t="s">
        <v>39</v>
      </c>
      <c r="G283" s="75" t="s">
        <v>39</v>
      </c>
      <c r="H283" s="75" t="s">
        <v>39</v>
      </c>
      <c r="I283" s="88" t="s">
        <v>39</v>
      </c>
      <c r="J283" s="73"/>
      <c r="K283" s="73"/>
      <c r="L283" s="73"/>
      <c r="M283" s="79" t="s">
        <v>39</v>
      </c>
      <c r="N283" s="89"/>
      <c r="O283" s="75" t="s">
        <v>39</v>
      </c>
      <c r="P283" s="81" t="s">
        <v>39</v>
      </c>
      <c r="Q283" s="80" t="s">
        <v>39</v>
      </c>
      <c r="R283" s="75" t="s">
        <v>39</v>
      </c>
      <c r="S283" s="75" t="s">
        <v>39</v>
      </c>
      <c r="T283" s="75" t="s">
        <v>39</v>
      </c>
      <c r="U283" s="88" t="s">
        <v>39</v>
      </c>
    </row>
    <row r="284" spans="1:21" ht="13.2" x14ac:dyDescent="0.25">
      <c r="A284" s="58" t="s">
        <v>39</v>
      </c>
      <c r="B284" s="89"/>
      <c r="C284" s="75" t="s">
        <v>39</v>
      </c>
      <c r="D284" s="81" t="s">
        <v>39</v>
      </c>
      <c r="E284" s="80" t="s">
        <v>39</v>
      </c>
      <c r="F284" s="75" t="s">
        <v>39</v>
      </c>
      <c r="G284" s="75" t="s">
        <v>39</v>
      </c>
      <c r="H284" s="75" t="s">
        <v>39</v>
      </c>
      <c r="I284" s="88" t="s">
        <v>39</v>
      </c>
      <c r="J284" s="73"/>
      <c r="K284" s="73"/>
      <c r="L284" s="73"/>
      <c r="M284" s="79" t="s">
        <v>39</v>
      </c>
      <c r="N284" s="89"/>
      <c r="O284" s="75" t="s">
        <v>39</v>
      </c>
      <c r="P284" s="81" t="s">
        <v>39</v>
      </c>
      <c r="Q284" s="80" t="s">
        <v>39</v>
      </c>
      <c r="R284" s="75" t="s">
        <v>39</v>
      </c>
      <c r="S284" s="75" t="s">
        <v>39</v>
      </c>
      <c r="T284" s="75" t="s">
        <v>39</v>
      </c>
      <c r="U284" s="88" t="s">
        <v>39</v>
      </c>
    </row>
    <row r="285" spans="1:21" ht="13.2" x14ac:dyDescent="0.25">
      <c r="A285" s="58" t="s">
        <v>39</v>
      </c>
      <c r="B285" s="89"/>
      <c r="C285" s="75" t="s">
        <v>39</v>
      </c>
      <c r="D285" s="81" t="s">
        <v>39</v>
      </c>
      <c r="E285" s="80" t="s">
        <v>39</v>
      </c>
      <c r="F285" s="75" t="s">
        <v>39</v>
      </c>
      <c r="G285" s="75" t="s">
        <v>39</v>
      </c>
      <c r="H285" s="75" t="s">
        <v>39</v>
      </c>
      <c r="I285" s="88" t="s">
        <v>39</v>
      </c>
      <c r="J285" s="73"/>
      <c r="K285" s="73"/>
      <c r="L285" s="73"/>
      <c r="M285" s="79" t="s">
        <v>39</v>
      </c>
      <c r="N285" s="89"/>
      <c r="O285" s="75" t="s">
        <v>39</v>
      </c>
      <c r="P285" s="81" t="s">
        <v>39</v>
      </c>
      <c r="Q285" s="80" t="s">
        <v>39</v>
      </c>
      <c r="R285" s="75" t="s">
        <v>39</v>
      </c>
      <c r="S285" s="75" t="s">
        <v>39</v>
      </c>
      <c r="T285" s="75" t="s">
        <v>39</v>
      </c>
      <c r="U285" s="88" t="s">
        <v>39</v>
      </c>
    </row>
    <row r="286" spans="1:21" ht="13.2" x14ac:dyDescent="0.25">
      <c r="A286" s="58" t="s">
        <v>39</v>
      </c>
      <c r="B286" s="89"/>
      <c r="C286" s="75" t="s">
        <v>39</v>
      </c>
      <c r="D286" s="81" t="s">
        <v>39</v>
      </c>
      <c r="E286" s="80" t="s">
        <v>39</v>
      </c>
      <c r="F286" s="75" t="s">
        <v>39</v>
      </c>
      <c r="G286" s="75" t="s">
        <v>39</v>
      </c>
      <c r="H286" s="75" t="s">
        <v>39</v>
      </c>
      <c r="I286" s="88" t="s">
        <v>39</v>
      </c>
      <c r="J286" s="73"/>
      <c r="K286" s="73"/>
      <c r="L286" s="73"/>
      <c r="M286" s="79" t="s">
        <v>39</v>
      </c>
      <c r="N286" s="89"/>
      <c r="O286" s="75" t="s">
        <v>39</v>
      </c>
      <c r="P286" s="81" t="s">
        <v>39</v>
      </c>
      <c r="Q286" s="80" t="s">
        <v>39</v>
      </c>
      <c r="R286" s="75" t="s">
        <v>39</v>
      </c>
      <c r="S286" s="75" t="s">
        <v>39</v>
      </c>
      <c r="T286" s="75" t="s">
        <v>39</v>
      </c>
      <c r="U286" s="88" t="s">
        <v>39</v>
      </c>
    </row>
    <row r="287" spans="1:21" ht="13.2" x14ac:dyDescent="0.25">
      <c r="A287" s="58" t="s">
        <v>39</v>
      </c>
      <c r="B287" s="89"/>
      <c r="C287" s="75" t="s">
        <v>39</v>
      </c>
      <c r="D287" s="81" t="s">
        <v>39</v>
      </c>
      <c r="E287" s="80" t="s">
        <v>39</v>
      </c>
      <c r="F287" s="75" t="s">
        <v>39</v>
      </c>
      <c r="G287" s="75" t="s">
        <v>39</v>
      </c>
      <c r="H287" s="75" t="s">
        <v>39</v>
      </c>
      <c r="I287" s="88" t="s">
        <v>39</v>
      </c>
      <c r="J287" s="73"/>
      <c r="K287" s="73"/>
      <c r="L287" s="73"/>
      <c r="M287" s="79" t="s">
        <v>39</v>
      </c>
      <c r="N287" s="89"/>
      <c r="O287" s="75" t="s">
        <v>39</v>
      </c>
      <c r="P287" s="81" t="s">
        <v>39</v>
      </c>
      <c r="Q287" s="80" t="s">
        <v>39</v>
      </c>
      <c r="R287" s="75" t="s">
        <v>39</v>
      </c>
      <c r="S287" s="75" t="s">
        <v>39</v>
      </c>
      <c r="T287" s="75" t="s">
        <v>39</v>
      </c>
      <c r="U287" s="88" t="s">
        <v>39</v>
      </c>
    </row>
    <row r="288" spans="1:21" ht="13.2" x14ac:dyDescent="0.25">
      <c r="A288" s="58" t="s">
        <v>39</v>
      </c>
      <c r="B288" s="89"/>
      <c r="C288" s="142" t="s">
        <v>963</v>
      </c>
      <c r="D288" s="129"/>
      <c r="E288" s="129"/>
      <c r="F288" s="129"/>
      <c r="G288" s="82">
        <v>8</v>
      </c>
      <c r="H288" s="82">
        <v>0</v>
      </c>
      <c r="I288" s="88" t="s">
        <v>39</v>
      </c>
      <c r="J288" s="73"/>
      <c r="K288" s="73"/>
      <c r="L288" s="73"/>
      <c r="M288" s="79" t="s">
        <v>39</v>
      </c>
      <c r="N288" s="89"/>
      <c r="O288" s="142" t="s">
        <v>964</v>
      </c>
      <c r="P288" s="129"/>
      <c r="Q288" s="129"/>
      <c r="R288" s="129"/>
      <c r="S288" s="82">
        <v>0</v>
      </c>
      <c r="T288" s="82">
        <v>8</v>
      </c>
      <c r="U288" s="88" t="s">
        <v>39</v>
      </c>
    </row>
    <row r="289" spans="1:21" ht="13.2" x14ac:dyDescent="0.25">
      <c r="A289" s="58"/>
      <c r="B289" s="57"/>
      <c r="C289" s="96"/>
      <c r="D289" s="57"/>
      <c r="E289" s="57"/>
      <c r="F289" s="57"/>
      <c r="G289" s="57"/>
      <c r="H289" s="57"/>
      <c r="I289" s="57" t="s">
        <v>39</v>
      </c>
      <c r="J289" s="57"/>
      <c r="K289" s="57"/>
      <c r="L289" s="57"/>
      <c r="M289" s="62"/>
      <c r="N289" s="57"/>
      <c r="O289" s="57"/>
      <c r="P289" s="57"/>
      <c r="Q289" s="57"/>
      <c r="R289" s="57"/>
      <c r="S289" s="57"/>
      <c r="T289" s="57"/>
      <c r="U289" s="57" t="s">
        <v>39</v>
      </c>
    </row>
    <row r="290" spans="1:21" ht="13.2" x14ac:dyDescent="0.25">
      <c r="A290" s="58"/>
      <c r="B290" s="57"/>
      <c r="C290" s="97" t="s">
        <v>965</v>
      </c>
      <c r="D290" s="73"/>
      <c r="E290" s="73"/>
      <c r="F290" s="73"/>
      <c r="G290" s="73"/>
      <c r="H290" s="73"/>
      <c r="I290" s="73" t="s">
        <v>39</v>
      </c>
      <c r="J290" s="73"/>
      <c r="K290" s="73"/>
      <c r="L290" s="73"/>
      <c r="M290" s="79"/>
      <c r="N290" s="98"/>
      <c r="O290" s="99" t="s">
        <v>966</v>
      </c>
      <c r="P290" s="98"/>
      <c r="Q290" s="143" t="s">
        <v>2060</v>
      </c>
      <c r="R290" s="129"/>
      <c r="S290" s="129"/>
      <c r="T290" s="130"/>
      <c r="U290" s="57" t="s">
        <v>39</v>
      </c>
    </row>
    <row r="291" spans="1:21" ht="13.2" x14ac:dyDescent="0.25">
      <c r="A291" s="58"/>
      <c r="B291" s="57"/>
      <c r="C291" s="159" t="s">
        <v>2061</v>
      </c>
      <c r="D291" s="147"/>
      <c r="E291" s="147"/>
      <c r="F291" s="147"/>
      <c r="G291" s="147"/>
      <c r="H291" s="148"/>
      <c r="I291" s="73" t="s">
        <v>39</v>
      </c>
      <c r="J291" s="73"/>
      <c r="K291" s="73"/>
      <c r="L291" s="73"/>
      <c r="M291" s="79"/>
      <c r="N291" s="98"/>
      <c r="O291" s="99" t="s">
        <v>969</v>
      </c>
      <c r="P291" s="101"/>
      <c r="Q291" s="143" t="s">
        <v>2062</v>
      </c>
      <c r="R291" s="129"/>
      <c r="S291" s="129"/>
      <c r="T291" s="130"/>
      <c r="U291" s="57" t="s">
        <v>39</v>
      </c>
    </row>
    <row r="292" spans="1:21" ht="13.2" x14ac:dyDescent="0.25">
      <c r="A292" s="58"/>
      <c r="B292" s="57"/>
      <c r="C292" s="151"/>
      <c r="D292" s="152"/>
      <c r="E292" s="152"/>
      <c r="F292" s="152"/>
      <c r="G292" s="152"/>
      <c r="H292" s="153"/>
      <c r="I292" s="73" t="s">
        <v>39</v>
      </c>
      <c r="J292" s="73"/>
      <c r="K292" s="73"/>
      <c r="L292" s="73"/>
      <c r="M292" s="79"/>
      <c r="N292" s="98"/>
      <c r="O292" s="99"/>
      <c r="P292" s="101"/>
      <c r="Q292" s="144"/>
      <c r="R292" s="128"/>
      <c r="S292" s="128"/>
      <c r="T292" s="128"/>
      <c r="U292" s="57" t="s">
        <v>39</v>
      </c>
    </row>
    <row r="293" spans="1:21" ht="13.2" x14ac:dyDescent="0.25">
      <c r="A293" s="58"/>
      <c r="B293" s="57"/>
      <c r="C293" s="97" t="s">
        <v>971</v>
      </c>
      <c r="D293" s="102"/>
      <c r="E293" s="145" t="s">
        <v>2063</v>
      </c>
      <c r="F293" s="129"/>
      <c r="G293" s="129"/>
      <c r="H293" s="130"/>
      <c r="I293" s="73" t="s">
        <v>39</v>
      </c>
      <c r="J293" s="73"/>
      <c r="K293" s="73"/>
      <c r="L293" s="73"/>
      <c r="M293" s="79"/>
      <c r="N293" s="98"/>
      <c r="O293" s="97" t="s">
        <v>972</v>
      </c>
      <c r="P293" s="102"/>
      <c r="Q293" s="145" t="s">
        <v>2062</v>
      </c>
      <c r="R293" s="129"/>
      <c r="S293" s="129"/>
      <c r="T293" s="130"/>
      <c r="U293" s="57" t="s">
        <v>39</v>
      </c>
    </row>
    <row r="294" spans="1:21" ht="13.2" x14ac:dyDescent="0.25">
      <c r="A294" s="58"/>
      <c r="B294" s="57"/>
      <c r="C294" s="97" t="s">
        <v>974</v>
      </c>
      <c r="D294" s="102"/>
      <c r="E294" s="102"/>
      <c r="F294" s="102"/>
      <c r="G294" s="102"/>
      <c r="H294" s="102"/>
      <c r="I294" s="73" t="s">
        <v>39</v>
      </c>
      <c r="J294" s="73"/>
      <c r="K294" s="73"/>
      <c r="L294" s="73"/>
      <c r="M294" s="79"/>
      <c r="N294" s="98"/>
      <c r="O294" s="99" t="s">
        <v>975</v>
      </c>
      <c r="P294" s="101"/>
      <c r="Q294" s="101"/>
      <c r="R294" s="101"/>
      <c r="S294" s="101"/>
      <c r="T294" s="101"/>
      <c r="U294" s="57" t="s">
        <v>39</v>
      </c>
    </row>
    <row r="295" spans="1:21" ht="13.2" x14ac:dyDescent="0.25">
      <c r="B295" s="57"/>
      <c r="C295" s="160"/>
      <c r="D295" s="147"/>
      <c r="E295" s="147"/>
      <c r="F295" s="147"/>
      <c r="G295" s="147"/>
      <c r="H295" s="148"/>
      <c r="I295" s="57" t="s">
        <v>39</v>
      </c>
      <c r="J295" s="57"/>
      <c r="K295" s="57"/>
      <c r="L295" s="57"/>
      <c r="M295" s="62"/>
      <c r="N295" s="100"/>
      <c r="O295" s="158"/>
      <c r="P295" s="147"/>
      <c r="Q295" s="147"/>
      <c r="R295" s="147"/>
      <c r="S295" s="147"/>
      <c r="T295" s="148"/>
      <c r="U295" s="57" t="s">
        <v>39</v>
      </c>
    </row>
    <row r="296" spans="1:21" ht="13.2" x14ac:dyDescent="0.25">
      <c r="B296" s="57"/>
      <c r="C296" s="149"/>
      <c r="D296" s="128"/>
      <c r="E296" s="128"/>
      <c r="F296" s="128"/>
      <c r="G296" s="128"/>
      <c r="H296" s="150"/>
      <c r="I296" s="57" t="s">
        <v>39</v>
      </c>
      <c r="J296" s="57"/>
      <c r="K296" s="57"/>
      <c r="L296" s="57"/>
      <c r="M296" s="62"/>
      <c r="N296" s="100"/>
      <c r="O296" s="149"/>
      <c r="P296" s="128"/>
      <c r="Q296" s="128"/>
      <c r="R296" s="128"/>
      <c r="S296" s="128"/>
      <c r="T296" s="150"/>
      <c r="U296" s="57" t="s">
        <v>39</v>
      </c>
    </row>
    <row r="297" spans="1:21" ht="13.2" x14ac:dyDescent="0.25">
      <c r="B297" s="57"/>
      <c r="C297" s="149"/>
      <c r="D297" s="128"/>
      <c r="E297" s="128"/>
      <c r="F297" s="128"/>
      <c r="G297" s="128"/>
      <c r="H297" s="150"/>
      <c r="I297" s="57" t="s">
        <v>39</v>
      </c>
      <c r="J297" s="57"/>
      <c r="K297" s="57"/>
      <c r="L297" s="57"/>
      <c r="M297" s="62"/>
      <c r="N297" s="100"/>
      <c r="O297" s="149"/>
      <c r="P297" s="128"/>
      <c r="Q297" s="128"/>
      <c r="R297" s="128"/>
      <c r="S297" s="128"/>
      <c r="T297" s="150"/>
      <c r="U297" s="57" t="s">
        <v>39</v>
      </c>
    </row>
    <row r="298" spans="1:21" ht="13.2" x14ac:dyDescent="0.25">
      <c r="B298" s="57"/>
      <c r="C298" s="151"/>
      <c r="D298" s="152"/>
      <c r="E298" s="152"/>
      <c r="F298" s="152"/>
      <c r="G298" s="152"/>
      <c r="H298" s="153"/>
      <c r="I298" s="57" t="s">
        <v>39</v>
      </c>
      <c r="J298" s="57"/>
      <c r="K298" s="57"/>
      <c r="L298" s="57"/>
      <c r="M298" s="62"/>
      <c r="N298" s="100"/>
      <c r="O298" s="151"/>
      <c r="P298" s="152"/>
      <c r="Q298" s="152"/>
      <c r="R298" s="152"/>
      <c r="S298" s="152"/>
      <c r="T298" s="153"/>
      <c r="U298" s="57" t="s">
        <v>39</v>
      </c>
    </row>
    <row r="299" spans="1:21" ht="13.2" x14ac:dyDescent="0.25">
      <c r="B299" s="57"/>
      <c r="C299" s="96"/>
      <c r="D299" s="57"/>
      <c r="E299" s="57"/>
      <c r="F299" s="57"/>
      <c r="G299" s="57"/>
      <c r="H299" s="57"/>
      <c r="I299" s="57" t="s">
        <v>39</v>
      </c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 t="s">
        <v>39</v>
      </c>
    </row>
    <row r="300" spans="1:21" ht="13.2" x14ac:dyDescent="0.25">
      <c r="B300" s="57"/>
      <c r="C300" s="96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</row>
    <row r="301" spans="1:21" ht="13.2" x14ac:dyDescent="0.25">
      <c r="B301" s="57"/>
      <c r="C301" s="96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</row>
    <row r="302" spans="1:21" ht="13.2" x14ac:dyDescent="0.25">
      <c r="B302" s="57"/>
      <c r="C302" s="96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</row>
    <row r="303" spans="1:21" ht="13.2" x14ac:dyDescent="0.25">
      <c r="B303" s="57"/>
      <c r="C303" s="96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</row>
  </sheetData>
  <mergeCells count="89">
    <mergeCell ref="C106:D106"/>
    <mergeCell ref="E106:G106"/>
    <mergeCell ref="C143:F143"/>
    <mergeCell ref="C162:F162"/>
    <mergeCell ref="O203:P203"/>
    <mergeCell ref="C92:F92"/>
    <mergeCell ref="C95:H96"/>
    <mergeCell ref="E97:H97"/>
    <mergeCell ref="C99:H102"/>
    <mergeCell ref="C105:D105"/>
    <mergeCell ref="E105:G105"/>
    <mergeCell ref="O45:R45"/>
    <mergeCell ref="C8:D8"/>
    <mergeCell ref="C45:F45"/>
    <mergeCell ref="C64:F64"/>
    <mergeCell ref="C78:F78"/>
    <mergeCell ref="C7:D7"/>
    <mergeCell ref="E7:G7"/>
    <mergeCell ref="E8:G8"/>
    <mergeCell ref="O7:P7"/>
    <mergeCell ref="Q7:S7"/>
    <mergeCell ref="O8:P8"/>
    <mergeCell ref="Q8:S8"/>
    <mergeCell ref="P4:Q4"/>
    <mergeCell ref="R4:T4"/>
    <mergeCell ref="P5:Q5"/>
    <mergeCell ref="R5:T5"/>
    <mergeCell ref="D4:E4"/>
    <mergeCell ref="F4:H4"/>
    <mergeCell ref="D5:E5"/>
    <mergeCell ref="F5:H5"/>
    <mergeCell ref="D3:E3"/>
    <mergeCell ref="F3:H3"/>
    <mergeCell ref="R2:T2"/>
    <mergeCell ref="P3:Q3"/>
    <mergeCell ref="R3:T3"/>
    <mergeCell ref="R1:T1"/>
    <mergeCell ref="B2:C2"/>
    <mergeCell ref="F2:H2"/>
    <mergeCell ref="I2:K2"/>
    <mergeCell ref="C203:D203"/>
    <mergeCell ref="E203:G203"/>
    <mergeCell ref="E293:H293"/>
    <mergeCell ref="C295:H298"/>
    <mergeCell ref="C204:D204"/>
    <mergeCell ref="E204:G204"/>
    <mergeCell ref="C241:F241"/>
    <mergeCell ref="C260:F260"/>
    <mergeCell ref="C274:F274"/>
    <mergeCell ref="C288:F288"/>
    <mergeCell ref="C291:H292"/>
    <mergeCell ref="C176:F176"/>
    <mergeCell ref="C190:F190"/>
    <mergeCell ref="C193:H194"/>
    <mergeCell ref="E195:H195"/>
    <mergeCell ref="C197:H200"/>
    <mergeCell ref="Q291:T291"/>
    <mergeCell ref="Q292:T292"/>
    <mergeCell ref="Q293:T293"/>
    <mergeCell ref="O295:T298"/>
    <mergeCell ref="Q195:T195"/>
    <mergeCell ref="O197:T200"/>
    <mergeCell ref="O204:P204"/>
    <mergeCell ref="Q204:S204"/>
    <mergeCell ref="O241:R241"/>
    <mergeCell ref="Q203:S203"/>
    <mergeCell ref="Q194:T194"/>
    <mergeCell ref="O260:R260"/>
    <mergeCell ref="O274:R274"/>
    <mergeCell ref="O288:R288"/>
    <mergeCell ref="Q290:T290"/>
    <mergeCell ref="O162:R162"/>
    <mergeCell ref="O176:R176"/>
    <mergeCell ref="O190:R190"/>
    <mergeCell ref="Q192:T192"/>
    <mergeCell ref="Q193:T193"/>
    <mergeCell ref="O105:P105"/>
    <mergeCell ref="Q105:S105"/>
    <mergeCell ref="O106:P106"/>
    <mergeCell ref="Q106:S106"/>
    <mergeCell ref="O143:R143"/>
    <mergeCell ref="Q96:T96"/>
    <mergeCell ref="Q97:T97"/>
    <mergeCell ref="O99:T102"/>
    <mergeCell ref="O64:R64"/>
    <mergeCell ref="O78:R78"/>
    <mergeCell ref="O92:R92"/>
    <mergeCell ref="Q94:T94"/>
    <mergeCell ref="Q95:T95"/>
  </mergeCells>
  <conditionalFormatting sqref="I3:I5 U3:U5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MeetResultsScoreBoard</vt:lpstr>
      <vt:lpstr>D1-MeetResults</vt:lpstr>
      <vt:lpstr>D2-MeetResults</vt:lpstr>
      <vt:lpstr>D3-MeetResults</vt:lpstr>
      <vt:lpstr>D4-MeetResults</vt:lpstr>
      <vt:lpstr>D5-MeetResults</vt:lpstr>
      <vt:lpstr>D6-MeetResults</vt:lpstr>
      <vt:lpstr>D7-MeetResults</vt:lpstr>
      <vt:lpstr>D8-MeetResults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Thomas Joyce</cp:lastModifiedBy>
  <dcterms:created xsi:type="dcterms:W3CDTF">2024-02-17T19:36:46Z</dcterms:created>
  <dcterms:modified xsi:type="dcterms:W3CDTF">2024-02-17T19:36:46Z</dcterms:modified>
</cp:coreProperties>
</file>