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55" windowHeight="2760" tabRatio="890" activeTab="0"/>
  </bookViews>
  <sheets>
    <sheet name="Division 1" sheetId="1" r:id="rId1"/>
    <sheet name="z" sheetId="2" state="hidden" r:id="rId2"/>
    <sheet name="Division 2" sheetId="3" r:id="rId3"/>
    <sheet name="Division 3" sheetId="4" r:id="rId4"/>
    <sheet name="Division 4" sheetId="5" r:id="rId5"/>
    <sheet name="Division 5" sheetId="6" r:id="rId6"/>
    <sheet name="Division 6" sheetId="7" r:id="rId7"/>
    <sheet name="Division 7" sheetId="8" r:id="rId8"/>
    <sheet name="Division 8" sheetId="9" r:id="rId9"/>
  </sheets>
  <definedNames>
    <definedName name="Z_31EC72C5_05E1_4313_AD63_D4AFEFB7B92D_.wvu.Cols" localSheetId="0" hidden="1">'Division 1'!$I:$J</definedName>
  </definedNames>
  <calcPr fullCalcOnLoad="1"/>
</workbook>
</file>

<file path=xl/sharedStrings.xml><?xml version="1.0" encoding="utf-8"?>
<sst xmlns="http://schemas.openxmlformats.org/spreadsheetml/2006/main" count="2303" uniqueCount="787">
  <si>
    <t>FRESHMAN GIRLS</t>
  </si>
  <si>
    <t>Diver Name</t>
  </si>
  <si>
    <t>Pool</t>
  </si>
  <si>
    <t>Score</t>
  </si>
  <si>
    <t>Place</t>
  </si>
  <si>
    <t>FRESHMAN BOYS</t>
  </si>
  <si>
    <t>JUNIOR GIRLS</t>
  </si>
  <si>
    <t>JUNIOR BOYS</t>
  </si>
  <si>
    <t>INTERMEDIATE GIRLS</t>
  </si>
  <si>
    <t>INTERMEDIATE BOYS</t>
  </si>
  <si>
    <t>SENIOR GIRLS</t>
  </si>
  <si>
    <t>SENIOR BOYS</t>
  </si>
  <si>
    <t>INDIVIDUAL RESULTS</t>
  </si>
  <si>
    <t>Truro</t>
  </si>
  <si>
    <t>Overlee</t>
  </si>
  <si>
    <t>Dunn Loring</t>
  </si>
  <si>
    <t>Pinecrest</t>
  </si>
  <si>
    <t>Lee Graham</t>
  </si>
  <si>
    <t>Mansion House</t>
  </si>
  <si>
    <t>DL</t>
  </si>
  <si>
    <t>LG</t>
  </si>
  <si>
    <t>O</t>
  </si>
  <si>
    <t>PC</t>
  </si>
  <si>
    <t>THA</t>
  </si>
  <si>
    <t>MHC</t>
  </si>
  <si>
    <t>Div1</t>
  </si>
  <si>
    <t>Div2</t>
  </si>
  <si>
    <t>Div3</t>
  </si>
  <si>
    <t>Div4</t>
  </si>
  <si>
    <t>Div5</t>
  </si>
  <si>
    <t>Div6</t>
  </si>
  <si>
    <t>Div7</t>
  </si>
  <si>
    <t>Div8</t>
  </si>
  <si>
    <t>Cardinal Hill</t>
  </si>
  <si>
    <t>Fairfax Station</t>
  </si>
  <si>
    <t>Hayfield</t>
  </si>
  <si>
    <t>Sideburn Run</t>
  </si>
  <si>
    <t>Vienna Woods</t>
  </si>
  <si>
    <t>Walden Glen</t>
  </si>
  <si>
    <t>CH</t>
  </si>
  <si>
    <t>FS</t>
  </si>
  <si>
    <t>VW</t>
  </si>
  <si>
    <t>WG</t>
  </si>
  <si>
    <t>SR</t>
  </si>
  <si>
    <t>Arlington Forest</t>
  </si>
  <si>
    <t>Chesterbrook</t>
  </si>
  <si>
    <t>Crosspointe</t>
  </si>
  <si>
    <t>Donaldson Run</t>
  </si>
  <si>
    <t>Hamlet</t>
  </si>
  <si>
    <t>Mantua</t>
  </si>
  <si>
    <t>AF</t>
  </si>
  <si>
    <t>C</t>
  </si>
  <si>
    <t>CP</t>
  </si>
  <si>
    <t>DR</t>
  </si>
  <si>
    <t>M</t>
  </si>
  <si>
    <t>HF</t>
  </si>
  <si>
    <t>HSC</t>
  </si>
  <si>
    <t>Highlands Swim</t>
  </si>
  <si>
    <t>Oakton</t>
  </si>
  <si>
    <t>Rolling Hills</t>
  </si>
  <si>
    <t>Sleepy Hollow B&amp;R</t>
  </si>
  <si>
    <t>Tuckahoe</t>
  </si>
  <si>
    <t>Wakefield Chapel</t>
  </si>
  <si>
    <t>HS</t>
  </si>
  <si>
    <t>OK</t>
  </si>
  <si>
    <t>RH</t>
  </si>
  <si>
    <t>SHB</t>
  </si>
  <si>
    <t>T</t>
  </si>
  <si>
    <t>WC</t>
  </si>
  <si>
    <t>Fairfax</t>
  </si>
  <si>
    <t>Highland Park</t>
  </si>
  <si>
    <t>North Springfield</t>
  </si>
  <si>
    <t>Old Keene Mill</t>
  </si>
  <si>
    <t>Ravensworth</t>
  </si>
  <si>
    <t>Stratford</t>
  </si>
  <si>
    <t>F</t>
  </si>
  <si>
    <t>HP</t>
  </si>
  <si>
    <t>NS</t>
  </si>
  <si>
    <t>OKM</t>
  </si>
  <si>
    <t>R</t>
  </si>
  <si>
    <t>S</t>
  </si>
  <si>
    <t>Great Falls</t>
  </si>
  <si>
    <t>Ilda</t>
  </si>
  <si>
    <t>Lakeview</t>
  </si>
  <si>
    <t>Sleepy Hollow Rec</t>
  </si>
  <si>
    <t>Villa Aquatic</t>
  </si>
  <si>
    <t>Woodley</t>
  </si>
  <si>
    <t>IC</t>
  </si>
  <si>
    <t>GF</t>
  </si>
  <si>
    <t>LV</t>
  </si>
  <si>
    <t>SHR</t>
  </si>
  <si>
    <t>VA</t>
  </si>
  <si>
    <t>W</t>
  </si>
  <si>
    <t>Annandale</t>
  </si>
  <si>
    <t>Camelot</t>
  </si>
  <si>
    <t>Commonwealth</t>
  </si>
  <si>
    <t>Greenbriar</t>
  </si>
  <si>
    <t>Kent Gardens</t>
  </si>
  <si>
    <t>Orange Hunt</t>
  </si>
  <si>
    <t>A</t>
  </si>
  <si>
    <t>KG</t>
  </si>
  <si>
    <t>OH</t>
  </si>
  <si>
    <t>CSC</t>
  </si>
  <si>
    <t>CCC</t>
  </si>
  <si>
    <t>G</t>
  </si>
  <si>
    <t>Dominion Hills</t>
  </si>
  <si>
    <t>Hunt Valley</t>
  </si>
  <si>
    <t>Parliament</t>
  </si>
  <si>
    <t>Rutherford</t>
  </si>
  <si>
    <t>Springboard</t>
  </si>
  <si>
    <t>Springfield</t>
  </si>
  <si>
    <t>DH</t>
  </si>
  <si>
    <t>HV</t>
  </si>
  <si>
    <t>P</t>
  </si>
  <si>
    <t>SB</t>
  </si>
  <si>
    <t>Meet Date</t>
  </si>
  <si>
    <t>All-Star Qualifier - points</t>
  </si>
  <si>
    <t>All-Star Alternate</t>
  </si>
  <si>
    <t>Qualification</t>
  </si>
  <si>
    <t>Host Pool</t>
  </si>
  <si>
    <t>All-Star Qualifier - place</t>
  </si>
  <si>
    <t>DIVISION 1  - DIVISIONALS MEET SCORES</t>
  </si>
  <si>
    <t>Event</t>
  </si>
  <si>
    <t>FG</t>
  </si>
  <si>
    <t>FB</t>
  </si>
  <si>
    <t>JG</t>
  </si>
  <si>
    <t>JB</t>
  </si>
  <si>
    <t>IG</t>
  </si>
  <si>
    <t>IB</t>
  </si>
  <si>
    <t>SG</t>
  </si>
  <si>
    <t>Ava Dunn</t>
  </si>
  <si>
    <t>Maggie Di Scipio</t>
  </si>
  <si>
    <t>Danielle Falcon</t>
  </si>
  <si>
    <t>Sammie Bowers</t>
  </si>
  <si>
    <t>Devon Babcock</t>
  </si>
  <si>
    <t>Ellawyn Dougherty</t>
  </si>
  <si>
    <t>Winnie Mikulski</t>
  </si>
  <si>
    <t>Ashley Smith</t>
  </si>
  <si>
    <t>Meghan Shivik</t>
  </si>
  <si>
    <t>Morgan Beltson</t>
  </si>
  <si>
    <t>Max Fowler</t>
  </si>
  <si>
    <t>Jacob Fisher</t>
  </si>
  <si>
    <t>Zack Peng</t>
  </si>
  <si>
    <t>Owen Friedman</t>
  </si>
  <si>
    <t>Luke Shivik</t>
  </si>
  <si>
    <t>Ivor Brown</t>
  </si>
  <si>
    <t>Bryce Donovan</t>
  </si>
  <si>
    <t>Brendan McHugh</t>
  </si>
  <si>
    <t>PJ Moyer</t>
  </si>
  <si>
    <t>Carter Struck</t>
  </si>
  <si>
    <t>Aidan Smith</t>
  </si>
  <si>
    <t>Sam Christophersen</t>
  </si>
  <si>
    <t>Alexei Sagretto</t>
  </si>
  <si>
    <t>Anne Fowler</t>
  </si>
  <si>
    <t>Julia Pioso</t>
  </si>
  <si>
    <t>Miah Fisher</t>
  </si>
  <si>
    <t>Katherine Friedman</t>
  </si>
  <si>
    <t>Minh Donnell</t>
  </si>
  <si>
    <t>Kaitlyn Dennis</t>
  </si>
  <si>
    <t>Reagan McHugh</t>
  </si>
  <si>
    <t>Taeler Babcock</t>
  </si>
  <si>
    <t>Garrett Janiak</t>
  </si>
  <si>
    <t>Braeden Wolfe</t>
  </si>
  <si>
    <t>Ryan Lipton</t>
  </si>
  <si>
    <t>Ian Whitesel</t>
  </si>
  <si>
    <t>David Beatty</t>
  </si>
  <si>
    <t>Cullen Gormley</t>
  </si>
  <si>
    <t>Charlie Wheaton</t>
  </si>
  <si>
    <t>Sam Flory</t>
  </si>
  <si>
    <t>AJ Corbin</t>
  </si>
  <si>
    <t>Kyle Webster</t>
  </si>
  <si>
    <t>Hailey Fisher</t>
  </si>
  <si>
    <t>JoJo Di Scipio</t>
  </si>
  <si>
    <t>Christina Butchko</t>
  </si>
  <si>
    <t>Emily Friedman</t>
  </si>
  <si>
    <t>Ciara Summersgill</t>
  </si>
  <si>
    <t>Stephanie Friedman</t>
  </si>
  <si>
    <t>Conor Casey</t>
  </si>
  <si>
    <t>Max Flory</t>
  </si>
  <si>
    <t>Craig Erwin</t>
  </si>
  <si>
    <t>Aaron Freeman</t>
  </si>
  <si>
    <t>Nathan Holt</t>
  </si>
  <si>
    <t>Max Powell</t>
  </si>
  <si>
    <t>Kevin Kotowski</t>
  </si>
  <si>
    <t>Will Pyle</t>
  </si>
  <si>
    <t>Ben Beatty</t>
  </si>
  <si>
    <t>Matthew McKenzie</t>
  </si>
  <si>
    <t>Trevor Corn</t>
  </si>
  <si>
    <t>Steven Bybee</t>
  </si>
  <si>
    <t>Toby Harding</t>
  </si>
  <si>
    <t>Joey Rabe</t>
  </si>
  <si>
    <t>Maggie Pionzio</t>
  </si>
  <si>
    <t>Eve Fowler</t>
  </si>
  <si>
    <t>Elena Bavolack</t>
  </si>
  <si>
    <t>Callan Monette</t>
  </si>
  <si>
    <t>Mary Grace Gould</t>
  </si>
  <si>
    <t>Hannah Hartman</t>
  </si>
  <si>
    <t>Vivian Ross</t>
  </si>
  <si>
    <t>Lexie Jackson</t>
  </si>
  <si>
    <t>Margaret Lister</t>
  </si>
  <si>
    <t>Manon Diz</t>
  </si>
  <si>
    <t>Ben Schiesl</t>
  </si>
  <si>
    <t>Parker Johnston</t>
  </si>
  <si>
    <t>Matthew Hubbard</t>
  </si>
  <si>
    <t>Declan Casey</t>
  </si>
  <si>
    <t>Liam Vollmer</t>
  </si>
  <si>
    <t>Jack Joyce</t>
  </si>
  <si>
    <t>Kyle Lipton</t>
  </si>
  <si>
    <t>Brendan Wood</t>
  </si>
  <si>
    <t>Chris Reilly</t>
  </si>
  <si>
    <t>James Curry</t>
  </si>
  <si>
    <t>Claire Gribschaw</t>
  </si>
  <si>
    <t>Tyler Stankiewicz</t>
  </si>
  <si>
    <t>Madison Cervanak</t>
  </si>
  <si>
    <t>All-Star Qualifier - 2013 Top 8</t>
  </si>
  <si>
    <t>DIVISION 3  - DIVISIONALS MEET SCORES</t>
  </si>
  <si>
    <t>Rowan Nolen</t>
  </si>
  <si>
    <t>Elsa Marsden</t>
  </si>
  <si>
    <t xml:space="preserve">Ainsley Taylor </t>
  </si>
  <si>
    <t>Allie Boyce</t>
  </si>
  <si>
    <t>Rebecca Zacaroli</t>
  </si>
  <si>
    <t>Erica Schroeder</t>
  </si>
  <si>
    <t>Monica Molnar</t>
  </si>
  <si>
    <t>Helen King</t>
  </si>
  <si>
    <t>Paige Slusarczyk</t>
  </si>
  <si>
    <t>Sophia Schroeder</t>
  </si>
  <si>
    <t>Evelyn Burns</t>
  </si>
  <si>
    <t>Grace Lex</t>
  </si>
  <si>
    <t>Meriwether Jones</t>
  </si>
  <si>
    <t>Ellie Magee</t>
  </si>
  <si>
    <t>Savannah Brinkley</t>
  </si>
  <si>
    <t>Spencer Bloom</t>
  </si>
  <si>
    <t>Justice Hazard</t>
  </si>
  <si>
    <t>Liam Miller</t>
  </si>
  <si>
    <t>Kier Strom</t>
  </si>
  <si>
    <t>Thomas Hughes</t>
  </si>
  <si>
    <t>Kyle Wilson</t>
  </si>
  <si>
    <t>Kohl Strom</t>
  </si>
  <si>
    <t>Sam Martin</t>
  </si>
  <si>
    <t>Rishi Vasudevan</t>
  </si>
  <si>
    <t>Ethan Stodgel</t>
  </si>
  <si>
    <t>Colter Jones</t>
  </si>
  <si>
    <t>Claire Cullather</t>
  </si>
  <si>
    <t>Madi Flinn</t>
  </si>
  <si>
    <t>Hannah Zacaroli</t>
  </si>
  <si>
    <t>Avery Burke</t>
  </si>
  <si>
    <t>Ashley Pearson</t>
  </si>
  <si>
    <t>Marie Kernan</t>
  </si>
  <si>
    <t>Katherine Quatrini</t>
  </si>
  <si>
    <t>Rachel Wilson</t>
  </si>
  <si>
    <t>Nicole Parks</t>
  </si>
  <si>
    <t>Sarah Raman</t>
  </si>
  <si>
    <t>Madison Miller</t>
  </si>
  <si>
    <t>Devyn Shipman</t>
  </si>
  <si>
    <t>Riya Saran</t>
  </si>
  <si>
    <t>Jaden Reasor</t>
  </si>
  <si>
    <t>Emily Royce</t>
  </si>
  <si>
    <t>Madeline Renalds</t>
  </si>
  <si>
    <t>Kai Brandt-Templeton</t>
  </si>
  <si>
    <t>Ann Young</t>
  </si>
  <si>
    <t>Kayla Ghodsi</t>
  </si>
  <si>
    <t>Manuel Borowski</t>
  </si>
  <si>
    <t>Alex Glassman</t>
  </si>
  <si>
    <t>Jacob Rannik</t>
  </si>
  <si>
    <t>Matthew Warren</t>
  </si>
  <si>
    <t>Logan McLaren</t>
  </si>
  <si>
    <t>Joseph Hughes</t>
  </si>
  <si>
    <t>Gavin Bergen-Hill</t>
  </si>
  <si>
    <t>Jack Gibson</t>
  </si>
  <si>
    <t>Conner Habusta</t>
  </si>
  <si>
    <t>Kari Eskeland</t>
  </si>
  <si>
    <t>Alessia Cornacchia</t>
  </si>
  <si>
    <t>Rachel McFaul</t>
  </si>
  <si>
    <t>Kate Murray</t>
  </si>
  <si>
    <t>Lauren Graf</t>
  </si>
  <si>
    <t>Kara Lewis</t>
  </si>
  <si>
    <t>Lauren Wattendorf</t>
  </si>
  <si>
    <t>Athena Moskal</t>
  </si>
  <si>
    <t>CJ Wilson</t>
  </si>
  <si>
    <t>Clint Pearson</t>
  </si>
  <si>
    <t>Sam Duncan</t>
  </si>
  <si>
    <t>Braeden Muir</t>
  </si>
  <si>
    <t>Luke Kockler</t>
  </si>
  <si>
    <t>Ryker Stokes</t>
  </si>
  <si>
    <t>Chris Dorr</t>
  </si>
  <si>
    <t>Anise Muir</t>
  </si>
  <si>
    <t>Delaney Gallagher</t>
  </si>
  <si>
    <t>Alex Branham</t>
  </si>
  <si>
    <t>Teal Schuppin</t>
  </si>
  <si>
    <t>Rebecca Shelton</t>
  </si>
  <si>
    <t>Christine Young</t>
  </si>
  <si>
    <t xml:space="preserve">Georgie Jones </t>
  </si>
  <si>
    <t>Audrey Van Winkle</t>
  </si>
  <si>
    <t>Nikki Stefanik</t>
  </si>
  <si>
    <t>Emily Reinhart</t>
  </si>
  <si>
    <t>Claire Lewis</t>
  </si>
  <si>
    <t>Mary Hagopian</t>
  </si>
  <si>
    <t>Rose Castle</t>
  </si>
  <si>
    <t>Annelise Hughes</t>
  </si>
  <si>
    <t>Greg Duncan</t>
  </si>
  <si>
    <t>Matt Clift</t>
  </si>
  <si>
    <t>Aidan Jones</t>
  </si>
  <si>
    <t>James Hughes</t>
  </si>
  <si>
    <t>Bradley Cazenas</t>
  </si>
  <si>
    <t>Sean Paulson</t>
  </si>
  <si>
    <t>John Short</t>
  </si>
  <si>
    <t>Matt Hayes</t>
  </si>
  <si>
    <t>Parker Banks</t>
  </si>
  <si>
    <t>DIVISION 5  - DIVISIONALS MEET SCORES</t>
  </si>
  <si>
    <t>CB</t>
  </si>
  <si>
    <t>Olivia Madsen</t>
  </si>
  <si>
    <t>Maia Lash</t>
  </si>
  <si>
    <t>Sally Harrington</t>
  </si>
  <si>
    <t>Abby Zimmerman</t>
  </si>
  <si>
    <t>Emma Redman</t>
  </si>
  <si>
    <t>Sarah Fleming</t>
  </si>
  <si>
    <t>SRA</t>
  </si>
  <si>
    <t>Krista Funk</t>
  </si>
  <si>
    <t>Fiona Belizzi</t>
  </si>
  <si>
    <t>Emmaline Hemmer</t>
  </si>
  <si>
    <t>Catherine Chmura</t>
  </si>
  <si>
    <t>Maddie Kerr</t>
  </si>
  <si>
    <t>Samantha Eldred</t>
  </si>
  <si>
    <t>Connor Paight</t>
  </si>
  <si>
    <t>Connor Rennart</t>
  </si>
  <si>
    <t>Rohan McCarthy</t>
  </si>
  <si>
    <t>John Henson</t>
  </si>
  <si>
    <t>Boede Offringa</t>
  </si>
  <si>
    <t>Bryan Buxbaum</t>
  </si>
  <si>
    <t>Eian Murphy</t>
  </si>
  <si>
    <t>Timothy Peace</t>
  </si>
  <si>
    <t>Will Zimmerman</t>
  </si>
  <si>
    <t>Evan Komnenous</t>
  </si>
  <si>
    <t>Maddie Pohland</t>
  </si>
  <si>
    <t>Kylean Harbort</t>
  </si>
  <si>
    <t>Kira McCarthy</t>
  </si>
  <si>
    <t>Maggie Toth</t>
  </si>
  <si>
    <t>Sloane Bailey</t>
  </si>
  <si>
    <t>Evie Garces-Foley</t>
  </si>
  <si>
    <t>Ashley Herbig</t>
  </si>
  <si>
    <t>Tatum O'Grady</t>
  </si>
  <si>
    <t>Erica Watts</t>
  </si>
  <si>
    <t>Tierney Offringa</t>
  </si>
  <si>
    <t>Hannah Judkiewicz</t>
  </si>
  <si>
    <t>Lauren Krischner</t>
  </si>
  <si>
    <t>Mandy Kendrick</t>
  </si>
  <si>
    <t>Anthony Martin</t>
  </si>
  <si>
    <t>Charlie Finn</t>
  </si>
  <si>
    <t>Kevin Dinkel</t>
  </si>
  <si>
    <t>Garret Ruff</t>
  </si>
  <si>
    <t>John Dinkel</t>
  </si>
  <si>
    <t>Rachel Shogren</t>
  </si>
  <si>
    <t>Cassidy Koo</t>
  </si>
  <si>
    <t>Aurora Carle</t>
  </si>
  <si>
    <t>Lauren Schloegel</t>
  </si>
  <si>
    <t>Rachel Dinkel</t>
  </si>
  <si>
    <t>Sophia Groder</t>
  </si>
  <si>
    <t>Jeanne-Marie Pelletier</t>
  </si>
  <si>
    <t>Natalie Groder</t>
  </si>
  <si>
    <t>Seth O'Dea</t>
  </si>
  <si>
    <t>Chaney Keck</t>
  </si>
  <si>
    <t>Will Freedman</t>
  </si>
  <si>
    <t>Sib Sadlier</t>
  </si>
  <si>
    <t>Mark Dinkel</t>
  </si>
  <si>
    <t>Ben Steele</t>
  </si>
  <si>
    <t>Kelsey Koo</t>
  </si>
  <si>
    <t>Stephanie Chewning</t>
  </si>
  <si>
    <t>Abbey Brewer</t>
  </si>
  <si>
    <t>Jessica Yellowitz</t>
  </si>
  <si>
    <t>Emily Travis</t>
  </si>
  <si>
    <t>Katie Goeringer</t>
  </si>
  <si>
    <t>Rebecca Deitch</t>
  </si>
  <si>
    <t>Marina Endahl</t>
  </si>
  <si>
    <t>Susan Rodriguez</t>
  </si>
  <si>
    <t>Daytona Kassy</t>
  </si>
  <si>
    <t>Leila Fleischman</t>
  </si>
  <si>
    <t>Frankie Cortez</t>
  </si>
  <si>
    <t>Michael Crotty</t>
  </si>
  <si>
    <t>Chris Robitaille</t>
  </si>
  <si>
    <t>Jonathan Falcone</t>
  </si>
  <si>
    <t>Jonathan Peace</t>
  </si>
  <si>
    <t>Jack Kern</t>
  </si>
  <si>
    <t>Brant Knoblauch</t>
  </si>
  <si>
    <t>DIVISION 7  - DIVISIONALS MEET SCORES</t>
  </si>
  <si>
    <t>Theresa Mack</t>
  </si>
  <si>
    <t>Caroline La Pierre</t>
  </si>
  <si>
    <t>Ava Jones</t>
  </si>
  <si>
    <t>Claire Conley</t>
  </si>
  <si>
    <t>Kyla Ericson</t>
  </si>
  <si>
    <t>Emily Chamblee</t>
  </si>
  <si>
    <t>Julia Wade</t>
  </si>
  <si>
    <t>RFD</t>
  </si>
  <si>
    <t>Clara McAllister</t>
  </si>
  <si>
    <t>Allie Maahs</t>
  </si>
  <si>
    <t>Gabriela Axelrod</t>
  </si>
  <si>
    <t>Lauren Gagermeier</t>
  </si>
  <si>
    <t>Nancy Williams</t>
  </si>
  <si>
    <t>Anna Jayjack</t>
  </si>
  <si>
    <t>Alexandra Litzo</t>
  </si>
  <si>
    <t>Mya Ebert</t>
  </si>
  <si>
    <t>Alexa Buckner</t>
  </si>
  <si>
    <t>Sayde Pritt</t>
  </si>
  <si>
    <t>Charlotte Moore</t>
  </si>
  <si>
    <t>Evie Miller</t>
  </si>
  <si>
    <t>Finnian Gelbach</t>
  </si>
  <si>
    <t>Matthew Bray</t>
  </si>
  <si>
    <t>Colin Greene</t>
  </si>
  <si>
    <t>Ryan Leyhe</t>
  </si>
  <si>
    <t>Michael Bray</t>
  </si>
  <si>
    <t>Patrick Drummond</t>
  </si>
  <si>
    <t>Luke Portofe</t>
  </si>
  <si>
    <t>Griffin Brown</t>
  </si>
  <si>
    <t>Tate Hoffman</t>
  </si>
  <si>
    <t>Lucas Jahnke</t>
  </si>
  <si>
    <t>Gabe Rupar</t>
  </si>
  <si>
    <t>Mack Scadron</t>
  </si>
  <si>
    <t>Peter Pesansky</t>
  </si>
  <si>
    <t>Caleb Wade</t>
  </si>
  <si>
    <t>Liam Axelrod</t>
  </si>
  <si>
    <t>Kai Sanchez</t>
  </si>
  <si>
    <t>Andrew Pihonak</t>
  </si>
  <si>
    <t>Vin DeRosa</t>
  </si>
  <si>
    <t>Margaux Gelbach</t>
  </si>
  <si>
    <t>Megan Gutierrez</t>
  </si>
  <si>
    <t>Alexandra Morris</t>
  </si>
  <si>
    <t>Keaton Ballard</t>
  </si>
  <si>
    <t>Alexandra Park</t>
  </si>
  <si>
    <t>Rayne Thomas</t>
  </si>
  <si>
    <t>Alex Conley</t>
  </si>
  <si>
    <t>Andrew Antignano</t>
  </si>
  <si>
    <t>Hugh Gannon</t>
  </si>
  <si>
    <t>Kyle Weakley</t>
  </si>
  <si>
    <t>Andrew Gray</t>
  </si>
  <si>
    <t>Peter Makin</t>
  </si>
  <si>
    <t>Wesley Green</t>
  </si>
  <si>
    <t>Matthew Muth</t>
  </si>
  <si>
    <t>Ruben Mosley</t>
  </si>
  <si>
    <t>Lucas Bronstein</t>
  </si>
  <si>
    <t>Nick Davis</t>
  </si>
  <si>
    <t>Ryan Williams</t>
  </si>
  <si>
    <t>Andrei Cook</t>
  </si>
  <si>
    <t>Cassia Kruse</t>
  </si>
  <si>
    <t>Olivia Ottomanelli</t>
  </si>
  <si>
    <t>Alexa Hurkamp</t>
  </si>
  <si>
    <t>Sophia Rice</t>
  </si>
  <si>
    <t>Kelly Ward</t>
  </si>
  <si>
    <t>Abby Gagermeier</t>
  </si>
  <si>
    <t>Sydney Buckner</t>
  </si>
  <si>
    <t>Nick Carlin</t>
  </si>
  <si>
    <t>John Carlin</t>
  </si>
  <si>
    <t>Simon Grimes</t>
  </si>
  <si>
    <t>Liam Delahunty</t>
  </si>
  <si>
    <t>Maliq Green</t>
  </si>
  <si>
    <t>Sean Krysinski</t>
  </si>
  <si>
    <t>Leif Ericson</t>
  </si>
  <si>
    <t>Chris Skibicki</t>
  </si>
  <si>
    <t>Sami Schuldt</t>
  </si>
  <si>
    <t>Deborah Shaffer</t>
  </si>
  <si>
    <t>Carly Potts</t>
  </si>
  <si>
    <t>Sara Amato</t>
  </si>
  <si>
    <t>Rachael Neary</t>
  </si>
  <si>
    <t>Maggie Shircliff</t>
  </si>
  <si>
    <t>Sarah Tohill</t>
  </si>
  <si>
    <t>Ceilldh Williams</t>
  </si>
  <si>
    <t>Aidan Gelbach</t>
  </si>
  <si>
    <t>Samson Miller</t>
  </si>
  <si>
    <t>Brian Neill</t>
  </si>
  <si>
    <t>Ethan Delahunty</t>
  </si>
  <si>
    <t>Gabe Martino</t>
  </si>
  <si>
    <t>Joe Amato</t>
  </si>
  <si>
    <t>Grant Tiffin</t>
  </si>
  <si>
    <t>Nicholas Verner</t>
  </si>
  <si>
    <t>Andrew Krysinski</t>
  </si>
  <si>
    <t>DIVISION 6  - DIVISIONALS MEET SCORES</t>
  </si>
  <si>
    <t>Claire Vroom</t>
  </si>
  <si>
    <t>Paige Hall</t>
  </si>
  <si>
    <t>Nicole Perkins</t>
  </si>
  <si>
    <t>Maddy Sayasithsena</t>
  </si>
  <si>
    <t>Keterina Hawkins</t>
  </si>
  <si>
    <t>Michele Mickelwait</t>
  </si>
  <si>
    <t>Caroline Smith</t>
  </si>
  <si>
    <t>Eliza Harrington</t>
  </si>
  <si>
    <t>Tatum Kline</t>
  </si>
  <si>
    <t>Isabella Pena</t>
  </si>
  <si>
    <t>Jocelyn Brooks</t>
  </si>
  <si>
    <t>Olivia DeCarlo</t>
  </si>
  <si>
    <t>Sophia Urbom</t>
  </si>
  <si>
    <t>Halley Beaudoin</t>
  </si>
  <si>
    <t>Samantha Dell</t>
  </si>
  <si>
    <t>Nuhamin Haile</t>
  </si>
  <si>
    <t>Hamel Haile</t>
  </si>
  <si>
    <t>Matteo Vasiliadis</t>
  </si>
  <si>
    <t>Tyler Smith</t>
  </si>
  <si>
    <t>Rylan Yeatman</t>
  </si>
  <si>
    <t>Danny McGaughey</t>
  </si>
  <si>
    <t>Ryan Mickelwait</t>
  </si>
  <si>
    <t>Rafael Pena</t>
  </si>
  <si>
    <t>Cody Yeatman</t>
  </si>
  <si>
    <t>Jacob Williamson</t>
  </si>
  <si>
    <t>Jacob O’Leary</t>
  </si>
  <si>
    <t>Kate Summers</t>
  </si>
  <si>
    <t>Courtney Kuligowski</t>
  </si>
  <si>
    <t>Eden Hall</t>
  </si>
  <si>
    <t>Samira Naeemi</t>
  </si>
  <si>
    <t>Maja Zuber</t>
  </si>
  <si>
    <t>Caitlin Manley</t>
  </si>
  <si>
    <t>Zoe Davis</t>
  </si>
  <si>
    <t xml:space="preserve">Sereena Bhanji </t>
  </si>
  <si>
    <t>Abby Brooks</t>
  </si>
  <si>
    <t>Antonia Goodwin</t>
  </si>
  <si>
    <t>Easton Freeman</t>
  </si>
  <si>
    <t>David Graham</t>
  </si>
  <si>
    <t>Christian Davis</t>
  </si>
  <si>
    <t>Tyler Lentine</t>
  </si>
  <si>
    <t>Nils Herfindahl</t>
  </si>
  <si>
    <t>Dominic Williamson</t>
  </si>
  <si>
    <t>Jake Shue</t>
  </si>
  <si>
    <t>Connor Yeatman</t>
  </si>
  <si>
    <t>Ellie Smith</t>
  </si>
  <si>
    <t>Kyrsten Smith</t>
  </si>
  <si>
    <t>Monica Abela</t>
  </si>
  <si>
    <t>Sam Peters</t>
  </si>
  <si>
    <t xml:space="preserve">Alaanah Bhanji </t>
  </si>
  <si>
    <t>Emma Ivey</t>
  </si>
  <si>
    <t>Tori Lawrence</t>
  </si>
  <si>
    <t xml:space="preserve">Taylor Kuligowski </t>
  </si>
  <si>
    <t>Sarah Haynes</t>
  </si>
  <si>
    <t xml:space="preserve">Sina Naeemi </t>
  </si>
  <si>
    <t>Isaiah Barnes</t>
  </si>
  <si>
    <t>Aiden Tenerelli</t>
  </si>
  <si>
    <t>Alec Miller</t>
  </si>
  <si>
    <t>David Davis</t>
  </si>
  <si>
    <t>Mark Murray</t>
  </si>
  <si>
    <t>Stephen Perkins</t>
  </si>
  <si>
    <t>Matt Fontaine</t>
  </si>
  <si>
    <t>Jonas Wagner</t>
  </si>
  <si>
    <t xml:space="preserve">Thom Davis </t>
  </si>
  <si>
    <t>Mary Parker</t>
  </si>
  <si>
    <t>Lily Leverette</t>
  </si>
  <si>
    <t>Elena Mannion</t>
  </si>
  <si>
    <t xml:space="preserve">Carly Yosaitis </t>
  </si>
  <si>
    <t>Jillian Gross</t>
  </si>
  <si>
    <t>Anna Flach</t>
  </si>
  <si>
    <t>Samantha Niezgoda</t>
  </si>
  <si>
    <t>Dori Lichter</t>
  </si>
  <si>
    <t>Jacqueline Beaulieu</t>
  </si>
  <si>
    <t>Taylor Fontaine</t>
  </si>
  <si>
    <t xml:space="preserve">Thora Toloczko </t>
  </si>
  <si>
    <t>Madelyn Palencia</t>
  </si>
  <si>
    <t>Bobby Dubas</t>
  </si>
  <si>
    <t>Gregory Traversa</t>
  </si>
  <si>
    <t>Trusten Perkins</t>
  </si>
  <si>
    <t>Sam Cluff</t>
  </si>
  <si>
    <t>Walter Leverette</t>
  </si>
  <si>
    <t xml:space="preserve">Gabe Fowler </t>
  </si>
  <si>
    <t>DIVISION 4  - DIVISIONALS MEET SCORES</t>
  </si>
  <si>
    <t>Haley Liddell</t>
  </si>
  <si>
    <t>Claire Newberry</t>
  </si>
  <si>
    <t>Madeline Ross</t>
  </si>
  <si>
    <t>Molly Estes</t>
  </si>
  <si>
    <t>Corrine Miranda</t>
  </si>
  <si>
    <t>Erin Wills</t>
  </si>
  <si>
    <t>Kayla Osipchak</t>
  </si>
  <si>
    <t>Veronica Kurhl</t>
  </si>
  <si>
    <t>Kendall Schottler</t>
  </si>
  <si>
    <t>Julian Higgins</t>
  </si>
  <si>
    <t>Tanner Moore</t>
  </si>
  <si>
    <t>Nathaniel Grannis</t>
  </si>
  <si>
    <t>Luke Terry</t>
  </si>
  <si>
    <t>Connor Dastur</t>
  </si>
  <si>
    <t>Jackson Bertman</t>
  </si>
  <si>
    <t>Jordan Grabo</t>
  </si>
  <si>
    <t>Jason Reid</t>
  </si>
  <si>
    <t>Jake Goodson</t>
  </si>
  <si>
    <t>Heath Hamilton</t>
  </si>
  <si>
    <t>Porter Parish</t>
  </si>
  <si>
    <t>Blaise Wuest</t>
  </si>
  <si>
    <t>Jeremy Simon</t>
  </si>
  <si>
    <t>Ben Mowbray</t>
  </si>
  <si>
    <t>Dylan Reid</t>
  </si>
  <si>
    <t>Grant Halla</t>
  </si>
  <si>
    <t>Alexandra Halla</t>
  </si>
  <si>
    <t>Sarah Gurley</t>
  </si>
  <si>
    <t>Bridget Cassata</t>
  </si>
  <si>
    <t>Gianna Esposito</t>
  </si>
  <si>
    <t xml:space="preserve">Madison Halla </t>
  </si>
  <si>
    <t>Saachi Khurana</t>
  </si>
  <si>
    <t>Lexi Pierce</t>
  </si>
  <si>
    <t>Aidan Thomas</t>
  </si>
  <si>
    <t>Billy Edwards</t>
  </si>
  <si>
    <t>Nick Bernard</t>
  </si>
  <si>
    <t>Joshua Guinn</t>
  </si>
  <si>
    <t>Nick Carbone</t>
  </si>
  <si>
    <t>Jason Townsend</t>
  </si>
  <si>
    <t>Christian Marinaro</t>
  </si>
  <si>
    <t>Will Craig</t>
  </si>
  <si>
    <t>Olivia Rummell</t>
  </si>
  <si>
    <t>Mackenzie Brennan</t>
  </si>
  <si>
    <t>Samantha Simon</t>
  </si>
  <si>
    <t>Anna Vogus</t>
  </si>
  <si>
    <t>Ledi Brockway</t>
  </si>
  <si>
    <t>Carolyn Brown-Kaiser</t>
  </si>
  <si>
    <t>Maggie McDonough</t>
  </si>
  <si>
    <t>Marina Terry</t>
  </si>
  <si>
    <t>Julia McElligott</t>
  </si>
  <si>
    <t>Kenna Campfield</t>
  </si>
  <si>
    <t>Jenna Levetown</t>
  </si>
  <si>
    <t>Anna Hiltajczuk</t>
  </si>
  <si>
    <t>Kyla Straker</t>
  </si>
  <si>
    <t>Olivia Pope</t>
  </si>
  <si>
    <t>Jillian Newell</t>
  </si>
  <si>
    <t>Liam Klopfenstein</t>
  </si>
  <si>
    <t>Troy Young</t>
  </si>
  <si>
    <t>Owen Collins</t>
  </si>
  <si>
    <t>Logan Hannam</t>
  </si>
  <si>
    <t>Michael Carey</t>
  </si>
  <si>
    <t>Matthew Ferrari</t>
  </si>
  <si>
    <t>Jack Davidson-Taylor</t>
  </si>
  <si>
    <t>Ian Samuelson</t>
  </si>
  <si>
    <t>Allie Vogus</t>
  </si>
  <si>
    <t>Madison Fletcher</t>
  </si>
  <si>
    <t>AJ Colbert</t>
  </si>
  <si>
    <t>Danielle Fairchild</t>
  </si>
  <si>
    <t>Elana Colbert</t>
  </si>
  <si>
    <t>Michaela Purdy</t>
  </si>
  <si>
    <t>Lizzy Brown-Kaiser</t>
  </si>
  <si>
    <t>Sammy McAlanon</t>
  </si>
  <si>
    <t>Michelle Martin</t>
  </si>
  <si>
    <t>Julia Powell</t>
  </si>
  <si>
    <t xml:space="preserve">Kelly Townsend </t>
  </si>
  <si>
    <t>Everi Osofsky</t>
  </si>
  <si>
    <t>Bobby Trono</t>
  </si>
  <si>
    <t>Declan McDonald</t>
  </si>
  <si>
    <t>Devin Moore</t>
  </si>
  <si>
    <t>Matthew Young</t>
  </si>
  <si>
    <t>Andrew Samuelson</t>
  </si>
  <si>
    <t>Dominic Bernero</t>
  </si>
  <si>
    <t>Ian Davidson-Taylor</t>
  </si>
  <si>
    <t>2T</t>
  </si>
  <si>
    <t>DIVISION 2  - DIVISIONALS MEET SCORES</t>
  </si>
  <si>
    <t>Ellie Simmons</t>
  </si>
  <si>
    <t>Kylie Howe</t>
  </si>
  <si>
    <t>Samantha Khan</t>
  </si>
  <si>
    <t>Sophia Bailey</t>
  </si>
  <si>
    <t>Michayla Eisenberg</t>
  </si>
  <si>
    <t>Lucy Silverstein</t>
  </si>
  <si>
    <t>Emma Webb</t>
  </si>
  <si>
    <t>Sarah Manson</t>
  </si>
  <si>
    <t>Ava Smilowicz</t>
  </si>
  <si>
    <t>AFC</t>
  </si>
  <si>
    <t>Abbey Schumsky</t>
  </si>
  <si>
    <t>Rachel Conley</t>
  </si>
  <si>
    <t>Avery Stoker</t>
  </si>
  <si>
    <t>Kira Mikhin</t>
  </si>
  <si>
    <t>Natalie Lauer</t>
  </si>
  <si>
    <t>Sophia Brown</t>
  </si>
  <si>
    <t>David Bourdelais</t>
  </si>
  <si>
    <t>Liam Ryan</t>
  </si>
  <si>
    <t>Matthew Kress</t>
  </si>
  <si>
    <t>Quinn Cooper</t>
  </si>
  <si>
    <t>Max Pattillo</t>
  </si>
  <si>
    <t>Colin Crowley</t>
  </si>
  <si>
    <t>Hank Holley</t>
  </si>
  <si>
    <t>David Alves</t>
  </si>
  <si>
    <t>Alex Hans</t>
  </si>
  <si>
    <t>Andrew Merski</t>
  </si>
  <si>
    <t>Mashal Wesam</t>
  </si>
  <si>
    <t>Miles Stux</t>
  </si>
  <si>
    <t>Agnis Alessandrino</t>
  </si>
  <si>
    <t>Laine Stoker</t>
  </si>
  <si>
    <t>Julianne Feuchter</t>
  </si>
  <si>
    <t>Zi Rattleman</t>
  </si>
  <si>
    <t>Natalie Lychak</t>
  </si>
  <si>
    <t>Madison Grosz</t>
  </si>
  <si>
    <t>Lara Sunter</t>
  </si>
  <si>
    <t>Atti Rattelman</t>
  </si>
  <si>
    <t>Shae Dempsey</t>
  </si>
  <si>
    <t>Carolyn Scott</t>
  </si>
  <si>
    <t>Reilly Blanton</t>
  </si>
  <si>
    <t>Emma Sahlgren</t>
  </si>
  <si>
    <t>Sarah Jane Brown</t>
  </si>
  <si>
    <t>Elizabeth McNiff</t>
  </si>
  <si>
    <t>Peter Fleckenstein</t>
  </si>
  <si>
    <t>Ethan Valencia</t>
  </si>
  <si>
    <t>John Sloan</t>
  </si>
  <si>
    <t>Sean Conley</t>
  </si>
  <si>
    <t>Cody Redman</t>
  </si>
  <si>
    <t>Emma Bulger</t>
  </si>
  <si>
    <t>Sarah Barringer</t>
  </si>
  <si>
    <t>Hannah Karlin</t>
  </si>
  <si>
    <t>Devon Alessandrino</t>
  </si>
  <si>
    <t>Grace Cusack</t>
  </si>
  <si>
    <t>Kathleen Love</t>
  </si>
  <si>
    <t>Erin Crowley</t>
  </si>
  <si>
    <t>Christine Siegel</t>
  </si>
  <si>
    <t>Elsa Scott</t>
  </si>
  <si>
    <t>Sophia Gary</t>
  </si>
  <si>
    <t>Annabeth Stokley</t>
  </si>
  <si>
    <t>Katie Fox</t>
  </si>
  <si>
    <t>Evie Marceca</t>
  </si>
  <si>
    <t>Jacob Kreider</t>
  </si>
  <si>
    <t>Thomas Hassett</t>
  </si>
  <si>
    <t>Jonathan Tietelbaum</t>
  </si>
  <si>
    <t>Neil Murray</t>
  </si>
  <si>
    <t>Erik Sahlgren</t>
  </si>
  <si>
    <t>Joseph Perreault</t>
  </si>
  <si>
    <t>Justin Clark</t>
  </si>
  <si>
    <t>Jack Witherell</t>
  </si>
  <si>
    <t>Emily Hay</t>
  </si>
  <si>
    <t>Morgan Stahl</t>
  </si>
  <si>
    <t>Sonia Lunn</t>
  </si>
  <si>
    <t>Jennifer Laredo</t>
  </si>
  <si>
    <t>Cleo Potter</t>
  </si>
  <si>
    <t>Zoe Lunn</t>
  </si>
  <si>
    <t>Tierney Campbell</t>
  </si>
  <si>
    <t>Mariah Bowman</t>
  </si>
  <si>
    <t>Sarah Wilkowske</t>
  </si>
  <si>
    <t>Emily Schwab</t>
  </si>
  <si>
    <t>Hunter Simmons</t>
  </si>
  <si>
    <t>Noah Kennedy</t>
  </si>
  <si>
    <t>Drew Hindman</t>
  </si>
  <si>
    <t>James Stephens</t>
  </si>
  <si>
    <t>Joey Barbaris</t>
  </si>
  <si>
    <t>Kevin Clark</t>
  </si>
  <si>
    <t>Kevin Engel</t>
  </si>
  <si>
    <t>Liam Colwell</t>
  </si>
  <si>
    <t>Adam Schifsky</t>
  </si>
  <si>
    <t>DIVISION 8  - DIVISIONALS MEET SCORES</t>
  </si>
  <si>
    <t>Katie Dietrich</t>
  </si>
  <si>
    <t>Amanda Pheeny</t>
  </si>
  <si>
    <t>Phoebe Patterson</t>
  </si>
  <si>
    <t>Irina Bakke</t>
  </si>
  <si>
    <t>Bronwyn Dunlap</t>
  </si>
  <si>
    <t>Ellie Joyce</t>
  </si>
  <si>
    <t>Ellie Potts</t>
  </si>
  <si>
    <t>Abby Bangs</t>
  </si>
  <si>
    <t>Grace Dennis</t>
  </si>
  <si>
    <t>Maria Hodges</t>
  </si>
  <si>
    <t>Justine Vladyka</t>
  </si>
  <si>
    <t>Pilar George</t>
  </si>
  <si>
    <t>Luke DiBenigno</t>
  </si>
  <si>
    <t>Joey Hodges</t>
  </si>
  <si>
    <t>Daniel Cate</t>
  </si>
  <si>
    <t>Joseph Nixon</t>
  </si>
  <si>
    <t>Evan Eng</t>
  </si>
  <si>
    <t>Gus Polnow</t>
  </si>
  <si>
    <t>7T</t>
  </si>
  <si>
    <t>Will Torg</t>
  </si>
  <si>
    <t>John Olson</t>
  </si>
  <si>
    <t>Aidan Mockenhaupt</t>
  </si>
  <si>
    <t>David O'Donoghue</t>
  </si>
  <si>
    <t>Jacob Middel</t>
  </si>
  <si>
    <t>Brendan Waterval</t>
  </si>
  <si>
    <t>Daniel Torg</t>
  </si>
  <si>
    <t>DQ</t>
  </si>
  <si>
    <t>Julia Lagano</t>
  </si>
  <si>
    <t>Linda Nessmiller</t>
  </si>
  <si>
    <t>Ishika Khemani</t>
  </si>
  <si>
    <t>Mikayla Seril</t>
  </si>
  <si>
    <t>Samantha Law</t>
  </si>
  <si>
    <t>Hannah Mockenhaupt</t>
  </si>
  <si>
    <t>Chris Suppa</t>
  </si>
  <si>
    <t>Luke Dangel</t>
  </si>
  <si>
    <t>Austin Bannach</t>
  </si>
  <si>
    <t>Owen Peters</t>
  </si>
  <si>
    <t>Tyler Jackson</t>
  </si>
  <si>
    <t>Ryan Payne</t>
  </si>
  <si>
    <t>Grace Haataja</t>
  </si>
  <si>
    <t>Katie Steene</t>
  </si>
  <si>
    <t>Cassandra Anderson</t>
  </si>
  <si>
    <t>Ellie Anderson</t>
  </si>
  <si>
    <t>Kendall Peters</t>
  </si>
  <si>
    <t>Jacob Hodges</t>
  </si>
  <si>
    <t>Daniel Balderson</t>
  </si>
  <si>
    <t>Gerardadrian Fernandez</t>
  </si>
  <si>
    <t>Phillip Ragland</t>
  </si>
  <si>
    <t>Emily Gross</t>
  </si>
  <si>
    <t>Sarah Gross</t>
  </si>
  <si>
    <t>Rebecca Haataja</t>
  </si>
  <si>
    <t>Evan Granrud</t>
  </si>
  <si>
    <t>Gerald Hodges</t>
  </si>
  <si>
    <t>Stephen Ray</t>
  </si>
  <si>
    <t>Jerrod Manucci</t>
  </si>
  <si>
    <t>Jake Hodges</t>
  </si>
  <si>
    <t>Zachary Davis</t>
  </si>
  <si>
    <t>OAK</t>
  </si>
  <si>
    <t>5T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</si>
</sst>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indexed="58"/>
      <name val="Arial"/>
      <family val="2"/>
    </font>
    <font>
      <sz val="10"/>
      <color indexed="40"/>
      <name val="Arial"/>
      <family val="2"/>
    </font>
    <font>
      <sz val="10"/>
      <color indexed="8"/>
      <name val="Calibri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5828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2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4" fillId="33" borderId="0" xfId="0" applyFont="1" applyFill="1" applyAlignment="1" applyProtection="1">
      <alignment horizontal="center"/>
      <protection/>
    </xf>
    <xf numFmtId="14" fontId="7" fillId="0" borderId="0" xfId="0" applyNumberFormat="1" applyFont="1" applyFill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 quotePrefix="1">
      <alignment horizontal="center"/>
      <protection locked="0"/>
    </xf>
    <xf numFmtId="0" fontId="0" fillId="34" borderId="0" xfId="0" applyFill="1" applyAlignment="1" applyProtection="1">
      <alignment/>
      <protection/>
    </xf>
    <xf numFmtId="0" fontId="3" fillId="34" borderId="0" xfId="0" applyFont="1" applyFill="1" applyAlignment="1" applyProtection="1">
      <alignment horizontal="center"/>
      <protection/>
    </xf>
    <xf numFmtId="2" fontId="0" fillId="34" borderId="0" xfId="0" applyNumberFormat="1" applyFill="1" applyAlignment="1" applyProtection="1">
      <alignment/>
      <protection/>
    </xf>
    <xf numFmtId="2" fontId="0" fillId="34" borderId="0" xfId="0" applyNumberForma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8" fillId="35" borderId="0" xfId="0" applyFont="1" applyFill="1" applyAlignment="1" applyProtection="1">
      <alignment horizontal="center"/>
      <protection/>
    </xf>
    <xf numFmtId="0" fontId="3" fillId="2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2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2" fontId="0" fillId="0" borderId="0" xfId="0" applyNumberFormat="1" applyFont="1" applyAlignment="1" applyProtection="1">
      <alignment/>
      <protection locked="0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8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" fillId="0" borderId="0" xfId="0" applyFont="1" applyFill="1" applyAlignment="1" applyProtection="1">
      <alignment horizontal="right" vertical="center"/>
      <protection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2" fontId="0" fillId="0" borderId="0" xfId="0" applyNumberFormat="1" applyAlignment="1" applyProtection="1">
      <alignment horizontal="right"/>
      <protection/>
    </xf>
    <xf numFmtId="2" fontId="6" fillId="0" borderId="0" xfId="0" applyNumberFormat="1" applyFont="1" applyAlignment="1" applyProtection="1">
      <alignment horizontal="right"/>
      <protection/>
    </xf>
    <xf numFmtId="2" fontId="0" fillId="0" borderId="0" xfId="0" applyNumberFormat="1" applyAlignment="1" applyProtection="1">
      <alignment horizontal="right"/>
      <protection locked="0"/>
    </xf>
    <xf numFmtId="2" fontId="0" fillId="0" borderId="0" xfId="0" applyNumberFormat="1" applyFont="1" applyAlignment="1">
      <alignment horizontal="right"/>
    </xf>
    <xf numFmtId="2" fontId="53" fillId="0" borderId="0" xfId="0" applyNumberFormat="1" applyFont="1" applyAlignment="1">
      <alignment horizontal="right"/>
    </xf>
    <xf numFmtId="0" fontId="0" fillId="34" borderId="0" xfId="0" applyFont="1" applyFill="1" applyAlignment="1" applyProtection="1">
      <alignment/>
      <protection/>
    </xf>
    <xf numFmtId="2" fontId="0" fillId="34" borderId="0" xfId="0" applyNumberFormat="1" applyFont="1" applyFill="1" applyAlignment="1" applyProtection="1">
      <alignment/>
      <protection/>
    </xf>
    <xf numFmtId="2" fontId="0" fillId="34" borderId="0" xfId="0" applyNumberFormat="1" applyFont="1" applyFill="1" applyAlignment="1" applyProtection="1">
      <alignment horizontal="center"/>
      <protection/>
    </xf>
    <xf numFmtId="2" fontId="0" fillId="0" borderId="0" xfId="0" applyNumberFormat="1" applyFont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2" fontId="10" fillId="0" borderId="0" xfId="0" applyNumberFormat="1" applyFont="1" applyAlignment="1" applyProtection="1">
      <alignment/>
      <protection locked="0"/>
    </xf>
    <xf numFmtId="2" fontId="10" fillId="0" borderId="0" xfId="0" applyNumberFormat="1" applyFont="1" applyAlignment="1" applyProtection="1">
      <alignment horizontal="center"/>
      <protection locked="0"/>
    </xf>
    <xf numFmtId="2" fontId="10" fillId="0" borderId="0" xfId="0" applyNumberFormat="1" applyFont="1" applyAlignment="1" applyProtection="1">
      <alignment horizontal="center"/>
      <protection/>
    </xf>
    <xf numFmtId="2" fontId="0" fillId="0" borderId="0" xfId="0" applyNumberFormat="1" applyFont="1" applyAlignment="1" applyProtection="1" quotePrefix="1">
      <alignment horizontal="center"/>
      <protection locked="0"/>
    </xf>
    <xf numFmtId="0" fontId="10" fillId="36" borderId="0" xfId="0" applyFont="1" applyFill="1" applyAlignment="1" applyProtection="1">
      <alignment horizontal="center"/>
      <protection locked="0"/>
    </xf>
    <xf numFmtId="2" fontId="0" fillId="34" borderId="0" xfId="0" applyNumberFormat="1" applyFill="1" applyAlignment="1" applyProtection="1">
      <alignment horizontal="right"/>
      <protection/>
    </xf>
    <xf numFmtId="2" fontId="0" fillId="0" borderId="0" xfId="0" applyNumberFormat="1" applyAlignment="1">
      <alignment/>
    </xf>
    <xf numFmtId="0" fontId="0" fillId="2" borderId="0" xfId="0" applyFill="1" applyAlignment="1" applyProtection="1">
      <alignment/>
      <protection/>
    </xf>
    <xf numFmtId="2" fontId="0" fillId="2" borderId="0" xfId="0" applyNumberFormat="1" applyFill="1" applyAlignment="1" applyProtection="1">
      <alignment/>
      <protection/>
    </xf>
    <xf numFmtId="2" fontId="0" fillId="2" borderId="0" xfId="0" applyNumberForma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55" fillId="24" borderId="0" xfId="0" applyFont="1" applyFill="1" applyAlignment="1" applyProtection="1">
      <alignment horizontal="center" vertical="center"/>
      <protection/>
    </xf>
    <xf numFmtId="0" fontId="0" fillId="24" borderId="0" xfId="0" applyFill="1" applyAlignment="1" applyProtection="1">
      <alignment horizontal="center" vertical="center"/>
      <protection/>
    </xf>
    <xf numFmtId="0" fontId="55" fillId="37" borderId="0" xfId="0" applyFont="1" applyFill="1" applyAlignment="1" applyProtection="1">
      <alignment horizontal="center" vertical="center"/>
      <protection/>
    </xf>
    <xf numFmtId="0" fontId="0" fillId="37" borderId="0" xfId="0" applyFill="1" applyAlignment="1" applyProtection="1">
      <alignment horizontal="center" vertical="center"/>
      <protection/>
    </xf>
    <xf numFmtId="0" fontId="9" fillId="38" borderId="0" xfId="0" applyFont="1" applyFill="1" applyAlignment="1" applyProtection="1">
      <alignment horizontal="center" vertical="center"/>
      <protection/>
    </xf>
    <xf numFmtId="0" fontId="0" fillId="38" borderId="0" xfId="0" applyFill="1" applyAlignment="1" applyProtection="1">
      <alignment horizontal="center" vertical="center"/>
      <protection/>
    </xf>
    <xf numFmtId="0" fontId="56" fillId="39" borderId="0" xfId="0" applyFont="1" applyFill="1" applyAlignment="1" applyProtection="1">
      <alignment horizontal="center" vertical="center"/>
      <protection/>
    </xf>
    <xf numFmtId="0" fontId="0" fillId="39" borderId="0" xfId="0" applyFont="1" applyFill="1" applyAlignment="1" applyProtection="1">
      <alignment horizontal="center" vertical="center"/>
      <protection/>
    </xf>
    <xf numFmtId="0" fontId="55" fillId="21" borderId="0" xfId="0" applyFont="1" applyFill="1" applyAlignment="1" applyProtection="1">
      <alignment horizontal="center" vertical="center"/>
      <protection/>
    </xf>
    <xf numFmtId="0" fontId="0" fillId="21" borderId="0" xfId="0" applyFill="1" applyAlignment="1" applyProtection="1">
      <alignment horizontal="center" vertical="center"/>
      <protection/>
    </xf>
    <xf numFmtId="0" fontId="55" fillId="40" borderId="0" xfId="0" applyFont="1" applyFill="1" applyAlignment="1" applyProtection="1">
      <alignment horizontal="center" vertical="center"/>
      <protection/>
    </xf>
    <xf numFmtId="0" fontId="57" fillId="40" borderId="0" xfId="0" applyFont="1" applyFill="1" applyAlignment="1" applyProtection="1">
      <alignment horizontal="center" vertical="center"/>
      <protection/>
    </xf>
    <xf numFmtId="0" fontId="55" fillId="41" borderId="0" xfId="0" applyFont="1" applyFill="1" applyAlignment="1" applyProtection="1">
      <alignment horizontal="center" vertical="center"/>
      <protection/>
    </xf>
    <xf numFmtId="0" fontId="57" fillId="41" borderId="0" xfId="0" applyFont="1" applyFill="1" applyAlignment="1" applyProtection="1">
      <alignment horizontal="center" vertical="center"/>
      <protection/>
    </xf>
    <xf numFmtId="0" fontId="55" fillId="5" borderId="0" xfId="0" applyFont="1" applyFill="1" applyAlignment="1" applyProtection="1">
      <alignment horizontal="center" vertical="center"/>
      <protection/>
    </xf>
    <xf numFmtId="0" fontId="0" fillId="5" borderId="0" xfId="0" applyFill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0.28125" style="6" customWidth="1"/>
    <col min="2" max="2" width="25.140625" style="6" customWidth="1"/>
    <col min="3" max="3" width="7.57421875" style="12" customWidth="1"/>
    <col min="4" max="4" width="9.140625" style="8" customWidth="1"/>
    <col min="5" max="5" width="9.140625" style="18" customWidth="1"/>
    <col min="6" max="6" width="25.8515625" style="18" bestFit="1" customWidth="1"/>
    <col min="7" max="7" width="21.7109375" style="6" customWidth="1"/>
    <col min="8" max="8" width="9.140625" style="6" customWidth="1"/>
    <col min="9" max="9" width="15.28125" style="6" customWidth="1"/>
    <col min="10" max="10" width="11.421875" style="6" customWidth="1"/>
    <col min="11" max="16384" width="9.140625" style="6" customWidth="1"/>
  </cols>
  <sheetData>
    <row r="1" spans="1:7" ht="24" customHeight="1">
      <c r="A1" s="77" t="s">
        <v>121</v>
      </c>
      <c r="B1" s="78"/>
      <c r="C1" s="78"/>
      <c r="D1" s="78"/>
      <c r="E1" s="78"/>
      <c r="F1" s="78"/>
      <c r="G1" s="5"/>
    </row>
    <row r="2" spans="1:7" ht="12.75">
      <c r="A2" s="7"/>
      <c r="B2" s="5"/>
      <c r="C2" s="5"/>
      <c r="D2" s="5"/>
      <c r="E2" s="5"/>
      <c r="F2" s="5"/>
      <c r="G2" s="5"/>
    </row>
    <row r="3" spans="1:3" ht="12.75">
      <c r="A3" s="9" t="s">
        <v>115</v>
      </c>
      <c r="B3" s="16">
        <v>41847</v>
      </c>
      <c r="C3" s="26"/>
    </row>
    <row r="4" spans="1:5" ht="12.75">
      <c r="A4" s="9" t="s">
        <v>119</v>
      </c>
      <c r="B4" s="17" t="s">
        <v>36</v>
      </c>
      <c r="C4" s="14"/>
      <c r="D4" s="14"/>
      <c r="E4" s="14"/>
    </row>
    <row r="6" ht="12.75">
      <c r="B6" s="15" t="s">
        <v>12</v>
      </c>
    </row>
    <row r="7" spans="1:7" ht="12.75">
      <c r="A7" s="10" t="s">
        <v>4</v>
      </c>
      <c r="B7" s="10" t="s">
        <v>1</v>
      </c>
      <c r="C7" s="10" t="s">
        <v>2</v>
      </c>
      <c r="D7" s="11" t="s">
        <v>3</v>
      </c>
      <c r="E7" s="11" t="s">
        <v>122</v>
      </c>
      <c r="F7" s="11" t="s">
        <v>118</v>
      </c>
      <c r="G7" s="10"/>
    </row>
    <row r="8" spans="1:6" ht="12.75">
      <c r="A8" s="21"/>
      <c r="B8" s="22" t="s">
        <v>0</v>
      </c>
      <c r="C8" s="25"/>
      <c r="D8" s="23"/>
      <c r="E8" s="24"/>
      <c r="F8" s="24"/>
    </row>
    <row r="9" spans="1:6" ht="12.75">
      <c r="A9" s="13">
        <v>1</v>
      </c>
      <c r="B9" s="3" t="s">
        <v>130</v>
      </c>
      <c r="C9" s="14" t="s">
        <v>23</v>
      </c>
      <c r="D9" s="4">
        <v>80.6</v>
      </c>
      <c r="E9" s="19" t="s">
        <v>123</v>
      </c>
      <c r="F9" s="18" t="s">
        <v>120</v>
      </c>
    </row>
    <row r="10" spans="1:6" ht="12.75">
      <c r="A10" s="13">
        <v>2</v>
      </c>
      <c r="B10" s="3" t="s">
        <v>131</v>
      </c>
      <c r="C10" s="14" t="s">
        <v>20</v>
      </c>
      <c r="D10" s="4">
        <v>79.85</v>
      </c>
      <c r="E10" s="19" t="s">
        <v>123</v>
      </c>
      <c r="F10" s="18" t="s">
        <v>120</v>
      </c>
    </row>
    <row r="11" spans="1:6" ht="12.75">
      <c r="A11" s="13">
        <v>3</v>
      </c>
      <c r="B11" s="3" t="s">
        <v>132</v>
      </c>
      <c r="C11" s="14" t="s">
        <v>52</v>
      </c>
      <c r="D11" s="4">
        <v>74.35</v>
      </c>
      <c r="E11" s="19" t="s">
        <v>123</v>
      </c>
      <c r="F11" s="18" t="s">
        <v>120</v>
      </c>
    </row>
    <row r="12" spans="1:6" ht="12.75">
      <c r="A12" s="13">
        <v>4</v>
      </c>
      <c r="B12" s="3" t="s">
        <v>133</v>
      </c>
      <c r="C12" s="14" t="s">
        <v>23</v>
      </c>
      <c r="D12" s="4">
        <v>70.45</v>
      </c>
      <c r="E12" s="19" t="s">
        <v>123</v>
      </c>
      <c r="F12" s="18" t="s">
        <v>117</v>
      </c>
    </row>
    <row r="13" spans="1:5" ht="12.75">
      <c r="A13" s="13">
        <v>5</v>
      </c>
      <c r="B13" s="3" t="s">
        <v>134</v>
      </c>
      <c r="C13" s="14" t="s">
        <v>43</v>
      </c>
      <c r="D13" s="4">
        <v>63.95</v>
      </c>
      <c r="E13" s="19" t="s">
        <v>123</v>
      </c>
    </row>
    <row r="14" spans="1:5" ht="12.75">
      <c r="A14" s="13">
        <v>6</v>
      </c>
      <c r="B14" s="3" t="s">
        <v>135</v>
      </c>
      <c r="C14" s="14" t="s">
        <v>52</v>
      </c>
      <c r="D14" s="4">
        <v>59.2</v>
      </c>
      <c r="E14" s="19" t="s">
        <v>123</v>
      </c>
    </row>
    <row r="15" spans="1:5" ht="12.75">
      <c r="A15" s="13">
        <v>7</v>
      </c>
      <c r="B15" s="3" t="s">
        <v>136</v>
      </c>
      <c r="C15" s="14" t="s">
        <v>24</v>
      </c>
      <c r="D15" s="4">
        <v>56.25</v>
      </c>
      <c r="E15" s="19" t="s">
        <v>123</v>
      </c>
    </row>
    <row r="16" spans="1:5" ht="12.75">
      <c r="A16" s="13">
        <v>8</v>
      </c>
      <c r="B16" s="3" t="s">
        <v>137</v>
      </c>
      <c r="C16" s="14" t="s">
        <v>42</v>
      </c>
      <c r="D16" s="4">
        <v>54.15</v>
      </c>
      <c r="E16" s="19" t="s">
        <v>123</v>
      </c>
    </row>
    <row r="17" spans="1:5" ht="12.75">
      <c r="A17" s="13">
        <v>9</v>
      </c>
      <c r="B17" s="3" t="s">
        <v>213</v>
      </c>
      <c r="C17" s="14" t="s">
        <v>20</v>
      </c>
      <c r="D17" s="4">
        <v>53.2</v>
      </c>
      <c r="E17" s="19" t="s">
        <v>123</v>
      </c>
    </row>
    <row r="18" spans="1:5" ht="12.75">
      <c r="A18" s="13">
        <v>10</v>
      </c>
      <c r="B18" s="3" t="s">
        <v>138</v>
      </c>
      <c r="C18" s="14" t="s">
        <v>43</v>
      </c>
      <c r="D18" s="4">
        <v>52.15</v>
      </c>
      <c r="E18" s="19" t="s">
        <v>123</v>
      </c>
    </row>
    <row r="19" spans="1:5" ht="12.75">
      <c r="A19" s="13">
        <v>11</v>
      </c>
      <c r="B19" s="3" t="s">
        <v>139</v>
      </c>
      <c r="C19" s="14" t="s">
        <v>20</v>
      </c>
      <c r="D19" s="4">
        <v>51.3</v>
      </c>
      <c r="E19" s="19" t="s">
        <v>123</v>
      </c>
    </row>
    <row r="20" spans="1:5" ht="12.75">
      <c r="A20" s="13">
        <v>12</v>
      </c>
      <c r="B20" s="3" t="s">
        <v>211</v>
      </c>
      <c r="C20" s="14" t="s">
        <v>52</v>
      </c>
      <c r="D20" s="4">
        <v>51</v>
      </c>
      <c r="E20" s="19" t="s">
        <v>123</v>
      </c>
    </row>
    <row r="21" spans="1:5" ht="12.75">
      <c r="A21" s="13"/>
      <c r="B21" s="3"/>
      <c r="C21" s="14"/>
      <c r="D21" s="4"/>
      <c r="E21" s="19"/>
    </row>
    <row r="22" spans="1:6" ht="12.75">
      <c r="A22" s="25"/>
      <c r="B22" s="22" t="s">
        <v>5</v>
      </c>
      <c r="C22" s="25"/>
      <c r="D22" s="23"/>
      <c r="E22" s="24"/>
      <c r="F22" s="24"/>
    </row>
    <row r="23" spans="1:6" ht="12.75">
      <c r="A23" s="13">
        <v>1</v>
      </c>
      <c r="B23" s="3" t="s">
        <v>140</v>
      </c>
      <c r="C23" s="14" t="s">
        <v>42</v>
      </c>
      <c r="D23" s="4">
        <v>109.25</v>
      </c>
      <c r="E23" s="19" t="s">
        <v>124</v>
      </c>
      <c r="F23" s="18" t="s">
        <v>120</v>
      </c>
    </row>
    <row r="24" spans="1:6" ht="12.75">
      <c r="A24" s="13">
        <v>2</v>
      </c>
      <c r="B24" s="3" t="s">
        <v>141</v>
      </c>
      <c r="C24" s="14" t="s">
        <v>24</v>
      </c>
      <c r="D24" s="4">
        <v>101.25</v>
      </c>
      <c r="E24" s="19" t="s">
        <v>124</v>
      </c>
      <c r="F24" s="18" t="s">
        <v>120</v>
      </c>
    </row>
    <row r="25" spans="1:6" ht="12.75">
      <c r="A25" s="13">
        <v>3</v>
      </c>
      <c r="B25" s="3" t="s">
        <v>142</v>
      </c>
      <c r="C25" s="14" t="s">
        <v>52</v>
      </c>
      <c r="D25" s="4">
        <v>74.45</v>
      </c>
      <c r="E25" s="19" t="s">
        <v>124</v>
      </c>
      <c r="F25" s="18" t="s">
        <v>120</v>
      </c>
    </row>
    <row r="26" spans="1:6" ht="12.75">
      <c r="A26" s="13">
        <v>4</v>
      </c>
      <c r="B26" s="3" t="s">
        <v>143</v>
      </c>
      <c r="C26" s="14" t="s">
        <v>20</v>
      </c>
      <c r="D26" s="4">
        <v>73.2</v>
      </c>
      <c r="E26" s="19" t="s">
        <v>124</v>
      </c>
      <c r="F26" s="18" t="s">
        <v>117</v>
      </c>
    </row>
    <row r="27" spans="1:5" ht="12.75">
      <c r="A27" s="13">
        <v>5</v>
      </c>
      <c r="B27" s="3" t="s">
        <v>144</v>
      </c>
      <c r="C27" s="14" t="s">
        <v>43</v>
      </c>
      <c r="D27" s="4">
        <v>67.85</v>
      </c>
      <c r="E27" s="19" t="s">
        <v>124</v>
      </c>
    </row>
    <row r="28" spans="1:5" ht="12.75">
      <c r="A28" s="13">
        <v>6</v>
      </c>
      <c r="B28" s="3" t="s">
        <v>145</v>
      </c>
      <c r="C28" s="14" t="s">
        <v>52</v>
      </c>
      <c r="D28" s="4">
        <v>60.4</v>
      </c>
      <c r="E28" s="19" t="s">
        <v>124</v>
      </c>
    </row>
    <row r="29" spans="1:5" ht="12.75">
      <c r="A29" s="13">
        <v>7</v>
      </c>
      <c r="B29" s="3" t="s">
        <v>146</v>
      </c>
      <c r="C29" s="14" t="s">
        <v>43</v>
      </c>
      <c r="D29" s="4">
        <v>59.4</v>
      </c>
      <c r="E29" s="19" t="s">
        <v>124</v>
      </c>
    </row>
    <row r="30" spans="1:5" ht="12.75">
      <c r="A30" s="13">
        <v>8</v>
      </c>
      <c r="B30" s="3" t="s">
        <v>147</v>
      </c>
      <c r="C30" s="14" t="s">
        <v>43</v>
      </c>
      <c r="D30" s="4">
        <v>58.75</v>
      </c>
      <c r="E30" s="19" t="s">
        <v>124</v>
      </c>
    </row>
    <row r="31" spans="1:5" ht="12.75">
      <c r="A31" s="13">
        <v>9</v>
      </c>
      <c r="B31" s="3" t="s">
        <v>148</v>
      </c>
      <c r="C31" s="14" t="s">
        <v>42</v>
      </c>
      <c r="D31" s="4">
        <v>56.45</v>
      </c>
      <c r="E31" s="19" t="s">
        <v>124</v>
      </c>
    </row>
    <row r="32" spans="1:5" ht="12.75">
      <c r="A32" s="13">
        <v>10</v>
      </c>
      <c r="B32" s="3" t="s">
        <v>149</v>
      </c>
      <c r="C32" s="14" t="s">
        <v>42</v>
      </c>
      <c r="D32" s="4">
        <v>53.95</v>
      </c>
      <c r="E32" s="19" t="s">
        <v>124</v>
      </c>
    </row>
    <row r="33" spans="1:5" ht="12.75">
      <c r="A33" s="13">
        <v>11</v>
      </c>
      <c r="B33" s="3" t="s">
        <v>150</v>
      </c>
      <c r="C33" s="14" t="s">
        <v>42</v>
      </c>
      <c r="D33" s="4">
        <v>52.45</v>
      </c>
      <c r="E33" s="19" t="s">
        <v>124</v>
      </c>
    </row>
    <row r="34" spans="1:5" ht="12.75">
      <c r="A34" s="13">
        <v>12</v>
      </c>
      <c r="B34" s="3" t="s">
        <v>151</v>
      </c>
      <c r="C34" s="14" t="s">
        <v>52</v>
      </c>
      <c r="D34" s="4">
        <v>51.55</v>
      </c>
      <c r="E34" s="19" t="s">
        <v>124</v>
      </c>
    </row>
    <row r="35" spans="1:5" ht="12.75">
      <c r="A35" s="13">
        <v>13</v>
      </c>
      <c r="B35" s="3" t="s">
        <v>152</v>
      </c>
      <c r="C35" s="14" t="s">
        <v>20</v>
      </c>
      <c r="D35" s="4">
        <v>50.1</v>
      </c>
      <c r="E35" s="19" t="s">
        <v>124</v>
      </c>
    </row>
    <row r="36" spans="1:5" ht="12.75">
      <c r="A36" s="13"/>
      <c r="B36" s="3"/>
      <c r="C36" s="14"/>
      <c r="D36" s="4"/>
      <c r="E36" s="19"/>
    </row>
    <row r="37" spans="1:6" ht="12.75">
      <c r="A37" s="25"/>
      <c r="B37" s="22" t="s">
        <v>6</v>
      </c>
      <c r="C37" s="25"/>
      <c r="D37" s="23"/>
      <c r="E37" s="24"/>
      <c r="F37" s="24"/>
    </row>
    <row r="38" spans="1:6" ht="12.75">
      <c r="A38" s="13">
        <v>1</v>
      </c>
      <c r="B38" s="3" t="s">
        <v>153</v>
      </c>
      <c r="C38" s="14" t="s">
        <v>42</v>
      </c>
      <c r="D38" s="4">
        <v>150.05</v>
      </c>
      <c r="E38" s="20" t="s">
        <v>125</v>
      </c>
      <c r="F38" s="18" t="s">
        <v>120</v>
      </c>
    </row>
    <row r="39" spans="1:6" ht="12.75">
      <c r="A39" s="13">
        <v>2</v>
      </c>
      <c r="B39" s="3" t="s">
        <v>154</v>
      </c>
      <c r="C39" s="14" t="s">
        <v>23</v>
      </c>
      <c r="D39" s="4">
        <v>132.95</v>
      </c>
      <c r="E39" s="20" t="s">
        <v>125</v>
      </c>
      <c r="F39" s="18" t="s">
        <v>120</v>
      </c>
    </row>
    <row r="40" spans="1:6" ht="12.75">
      <c r="A40" s="13">
        <v>3</v>
      </c>
      <c r="B40" s="3" t="s">
        <v>155</v>
      </c>
      <c r="C40" s="14" t="s">
        <v>24</v>
      </c>
      <c r="D40" s="4">
        <v>115.4</v>
      </c>
      <c r="E40" s="20" t="s">
        <v>125</v>
      </c>
      <c r="F40" s="18" t="s">
        <v>120</v>
      </c>
    </row>
    <row r="41" spans="1:6" ht="12.75">
      <c r="A41" s="13">
        <v>4</v>
      </c>
      <c r="B41" s="3" t="s">
        <v>156</v>
      </c>
      <c r="C41" s="14" t="s">
        <v>20</v>
      </c>
      <c r="D41" s="4">
        <v>103.55</v>
      </c>
      <c r="E41" s="20" t="s">
        <v>125</v>
      </c>
      <c r="F41" s="18" t="s">
        <v>117</v>
      </c>
    </row>
    <row r="42" spans="1:5" ht="12.75">
      <c r="A42" s="13">
        <v>5</v>
      </c>
      <c r="B42" s="3" t="s">
        <v>157</v>
      </c>
      <c r="C42" s="14" t="s">
        <v>23</v>
      </c>
      <c r="D42" s="4">
        <v>101.65</v>
      </c>
      <c r="E42" s="20" t="s">
        <v>125</v>
      </c>
    </row>
    <row r="43" spans="1:5" ht="12.75">
      <c r="A43" s="13">
        <v>6</v>
      </c>
      <c r="B43" s="3" t="s">
        <v>158</v>
      </c>
      <c r="C43" s="14" t="s">
        <v>24</v>
      </c>
      <c r="D43" s="4">
        <v>79.75</v>
      </c>
      <c r="E43" s="20" t="s">
        <v>125</v>
      </c>
    </row>
    <row r="44" spans="1:5" ht="12.75">
      <c r="A44" s="13">
        <v>7</v>
      </c>
      <c r="B44" s="3" t="s">
        <v>159</v>
      </c>
      <c r="C44" s="14" t="s">
        <v>43</v>
      </c>
      <c r="D44" s="4">
        <v>68.4</v>
      </c>
      <c r="E44" s="20" t="s">
        <v>125</v>
      </c>
    </row>
    <row r="45" spans="1:5" ht="12.75">
      <c r="A45" s="13">
        <v>8</v>
      </c>
      <c r="B45" s="3" t="s">
        <v>160</v>
      </c>
      <c r="C45" s="14" t="s">
        <v>43</v>
      </c>
      <c r="D45" s="4">
        <v>67.05</v>
      </c>
      <c r="E45" s="20" t="s">
        <v>125</v>
      </c>
    </row>
    <row r="46" ht="12.75">
      <c r="A46" s="12"/>
    </row>
    <row r="47" spans="1:6" ht="12.75">
      <c r="A47" s="25"/>
      <c r="B47" s="22" t="s">
        <v>7</v>
      </c>
      <c r="C47" s="25"/>
      <c r="D47" s="23"/>
      <c r="E47" s="24"/>
      <c r="F47" s="24"/>
    </row>
    <row r="48" spans="1:6" ht="12.75">
      <c r="A48" s="13">
        <v>1</v>
      </c>
      <c r="B48" s="3" t="s">
        <v>161</v>
      </c>
      <c r="C48" s="14" t="s">
        <v>24</v>
      </c>
      <c r="D48" s="4">
        <v>128.8</v>
      </c>
      <c r="E48" s="19" t="s">
        <v>126</v>
      </c>
      <c r="F48" s="18" t="s">
        <v>120</v>
      </c>
    </row>
    <row r="49" spans="1:6" ht="12.75">
      <c r="A49" s="13">
        <v>2</v>
      </c>
      <c r="B49" s="3" t="s">
        <v>162</v>
      </c>
      <c r="C49" s="14" t="s">
        <v>52</v>
      </c>
      <c r="D49" s="4">
        <v>98.45</v>
      </c>
      <c r="E49" s="19" t="s">
        <v>126</v>
      </c>
      <c r="F49" s="18" t="s">
        <v>120</v>
      </c>
    </row>
    <row r="50" spans="1:6" ht="12.75">
      <c r="A50" s="13">
        <v>3</v>
      </c>
      <c r="B50" s="3" t="s">
        <v>163</v>
      </c>
      <c r="C50" s="14" t="s">
        <v>42</v>
      </c>
      <c r="D50" s="4">
        <v>92.6</v>
      </c>
      <c r="E50" s="19" t="s">
        <v>126</v>
      </c>
      <c r="F50" s="18" t="s">
        <v>120</v>
      </c>
    </row>
    <row r="51" spans="1:6" ht="12.75">
      <c r="A51" s="13">
        <v>4</v>
      </c>
      <c r="B51" s="3" t="s">
        <v>164</v>
      </c>
      <c r="C51" s="14" t="s">
        <v>42</v>
      </c>
      <c r="D51" s="4">
        <v>92.2</v>
      </c>
      <c r="E51" s="19" t="s">
        <v>126</v>
      </c>
      <c r="F51" s="18" t="s">
        <v>117</v>
      </c>
    </row>
    <row r="52" spans="1:5" ht="12.75">
      <c r="A52" s="13">
        <v>5</v>
      </c>
      <c r="B52" s="3" t="s">
        <v>165</v>
      </c>
      <c r="C52" s="14" t="s">
        <v>42</v>
      </c>
      <c r="D52" s="4">
        <v>88.45</v>
      </c>
      <c r="E52" s="19" t="s">
        <v>126</v>
      </c>
    </row>
    <row r="53" spans="1:5" ht="12.75">
      <c r="A53" s="13">
        <v>6</v>
      </c>
      <c r="B53" s="3" t="s">
        <v>166</v>
      </c>
      <c r="C53" s="14" t="s">
        <v>43</v>
      </c>
      <c r="D53" s="4">
        <v>85.15</v>
      </c>
      <c r="E53" s="19" t="s">
        <v>126</v>
      </c>
    </row>
    <row r="54" spans="1:5" ht="12.75">
      <c r="A54" s="13">
        <v>7</v>
      </c>
      <c r="B54" s="3" t="s">
        <v>167</v>
      </c>
      <c r="C54" s="14" t="s">
        <v>42</v>
      </c>
      <c r="D54" s="4">
        <v>84.55</v>
      </c>
      <c r="E54" s="19" t="s">
        <v>126</v>
      </c>
    </row>
    <row r="55" spans="1:5" ht="12.75">
      <c r="A55" s="13">
        <v>8</v>
      </c>
      <c r="B55" s="3" t="s">
        <v>168</v>
      </c>
      <c r="C55" s="14" t="s">
        <v>43</v>
      </c>
      <c r="D55" s="4">
        <v>78.9</v>
      </c>
      <c r="E55" s="19" t="s">
        <v>126</v>
      </c>
    </row>
    <row r="56" spans="1:5" ht="12.75">
      <c r="A56" s="13">
        <v>9</v>
      </c>
      <c r="B56" s="3" t="s">
        <v>169</v>
      </c>
      <c r="C56" s="14" t="s">
        <v>42</v>
      </c>
      <c r="D56" s="4">
        <v>75.85</v>
      </c>
      <c r="E56" s="19" t="s">
        <v>126</v>
      </c>
    </row>
    <row r="57" spans="1:5" ht="12.75">
      <c r="A57" s="13">
        <v>10</v>
      </c>
      <c r="B57" s="3" t="s">
        <v>170</v>
      </c>
      <c r="C57" s="14" t="s">
        <v>24</v>
      </c>
      <c r="D57" s="4">
        <v>74.15</v>
      </c>
      <c r="E57" s="19" t="s">
        <v>126</v>
      </c>
    </row>
    <row r="58" spans="1:5" ht="12.75">
      <c r="A58" s="13">
        <v>11</v>
      </c>
      <c r="B58" s="3" t="s">
        <v>212</v>
      </c>
      <c r="C58" s="14" t="s">
        <v>24</v>
      </c>
      <c r="D58" s="4">
        <v>43.1</v>
      </c>
      <c r="E58" s="19" t="s">
        <v>126</v>
      </c>
    </row>
    <row r="59" ht="12.75">
      <c r="A59" s="12"/>
    </row>
    <row r="60" spans="1:6" ht="12.75">
      <c r="A60" s="25"/>
      <c r="B60" s="22" t="s">
        <v>8</v>
      </c>
      <c r="C60" s="25"/>
      <c r="D60" s="23"/>
      <c r="E60" s="24"/>
      <c r="F60" s="24"/>
    </row>
    <row r="61" spans="1:6" ht="12.75">
      <c r="A61" s="13">
        <v>1</v>
      </c>
      <c r="B61" s="3" t="s">
        <v>171</v>
      </c>
      <c r="C61" s="14" t="s">
        <v>24</v>
      </c>
      <c r="D61" s="4">
        <v>174.75</v>
      </c>
      <c r="E61" s="19" t="s">
        <v>127</v>
      </c>
      <c r="F61" s="18" t="s">
        <v>120</v>
      </c>
    </row>
    <row r="62" spans="1:6" ht="12.75">
      <c r="A62" s="13">
        <v>2</v>
      </c>
      <c r="B62" s="3" t="s">
        <v>172</v>
      </c>
      <c r="C62" s="14" t="s">
        <v>20</v>
      </c>
      <c r="D62" s="4">
        <v>124.85</v>
      </c>
      <c r="E62" s="19" t="s">
        <v>127</v>
      </c>
      <c r="F62" s="18" t="s">
        <v>120</v>
      </c>
    </row>
    <row r="63" spans="1:6" ht="12.75">
      <c r="A63" s="13">
        <v>3</v>
      </c>
      <c r="B63" s="3" t="s">
        <v>173</v>
      </c>
      <c r="C63" s="14" t="s">
        <v>23</v>
      </c>
      <c r="D63" s="4">
        <v>124.45</v>
      </c>
      <c r="E63" s="19" t="s">
        <v>127</v>
      </c>
      <c r="F63" s="18" t="s">
        <v>120</v>
      </c>
    </row>
    <row r="64" spans="1:6" ht="12.75">
      <c r="A64" s="13">
        <v>4</v>
      </c>
      <c r="B64" s="3" t="s">
        <v>174</v>
      </c>
      <c r="C64" s="14" t="s">
        <v>20</v>
      </c>
      <c r="D64" s="4">
        <v>117.95</v>
      </c>
      <c r="E64" s="19" t="s">
        <v>127</v>
      </c>
      <c r="F64" s="18" t="s">
        <v>117</v>
      </c>
    </row>
    <row r="65" spans="1:5" ht="12.75">
      <c r="A65" s="13">
        <v>5</v>
      </c>
      <c r="B65" s="3" t="s">
        <v>175</v>
      </c>
      <c r="C65" s="14" t="s">
        <v>43</v>
      </c>
      <c r="D65" s="4">
        <v>115.3</v>
      </c>
      <c r="E65" s="19" t="s">
        <v>127</v>
      </c>
    </row>
    <row r="66" spans="1:5" ht="12.75">
      <c r="A66" s="13">
        <v>6</v>
      </c>
      <c r="B66" s="3" t="s">
        <v>176</v>
      </c>
      <c r="C66" s="14" t="s">
        <v>20</v>
      </c>
      <c r="D66" s="4">
        <v>106.35</v>
      </c>
      <c r="E66" s="19" t="s">
        <v>127</v>
      </c>
    </row>
    <row r="67" ht="12.75">
      <c r="A67" s="12"/>
    </row>
    <row r="68" spans="1:6" ht="12.75">
      <c r="A68" s="25"/>
      <c r="B68" s="22" t="s">
        <v>9</v>
      </c>
      <c r="C68" s="25"/>
      <c r="D68" s="23"/>
      <c r="E68" s="24"/>
      <c r="F68" s="24"/>
    </row>
    <row r="69" spans="1:6" ht="12.75">
      <c r="A69" s="13">
        <v>1</v>
      </c>
      <c r="B69" s="3" t="s">
        <v>177</v>
      </c>
      <c r="C69" s="14" t="s">
        <v>23</v>
      </c>
      <c r="D69" s="4">
        <v>200.7</v>
      </c>
      <c r="E69" s="19" t="s">
        <v>128</v>
      </c>
      <c r="F69" s="18" t="s">
        <v>120</v>
      </c>
    </row>
    <row r="70" spans="1:6" ht="12.75">
      <c r="A70" s="13">
        <v>2</v>
      </c>
      <c r="B70" s="3" t="s">
        <v>178</v>
      </c>
      <c r="C70" s="14" t="s">
        <v>43</v>
      </c>
      <c r="D70" s="4">
        <v>178.15</v>
      </c>
      <c r="E70" s="19" t="s">
        <v>128</v>
      </c>
      <c r="F70" s="18" t="s">
        <v>120</v>
      </c>
    </row>
    <row r="71" spans="1:6" ht="12.75">
      <c r="A71" s="13">
        <v>3</v>
      </c>
      <c r="B71" s="3" t="s">
        <v>179</v>
      </c>
      <c r="C71" s="14" t="s">
        <v>23</v>
      </c>
      <c r="D71" s="4">
        <v>173.25</v>
      </c>
      <c r="E71" s="19" t="s">
        <v>128</v>
      </c>
      <c r="F71" s="18" t="s">
        <v>120</v>
      </c>
    </row>
    <row r="72" spans="1:6" ht="12.75">
      <c r="A72" s="13">
        <v>4</v>
      </c>
      <c r="B72" s="3" t="s">
        <v>180</v>
      </c>
      <c r="C72" s="14" t="s">
        <v>23</v>
      </c>
      <c r="D72" s="4">
        <v>160.85</v>
      </c>
      <c r="E72" s="19" t="s">
        <v>128</v>
      </c>
      <c r="F72" s="18" t="s">
        <v>116</v>
      </c>
    </row>
    <row r="73" spans="1:6" ht="12.75">
      <c r="A73" s="13">
        <v>5</v>
      </c>
      <c r="B73" s="3" t="s">
        <v>181</v>
      </c>
      <c r="C73" s="14" t="s">
        <v>24</v>
      </c>
      <c r="D73" s="4">
        <v>157</v>
      </c>
      <c r="E73" s="19" t="s">
        <v>128</v>
      </c>
      <c r="F73" s="18" t="s">
        <v>116</v>
      </c>
    </row>
    <row r="74" spans="1:5" ht="12.75">
      <c r="A74" s="13">
        <v>6</v>
      </c>
      <c r="B74" s="3" t="s">
        <v>182</v>
      </c>
      <c r="C74" s="14" t="s">
        <v>52</v>
      </c>
      <c r="D74" s="4">
        <v>144.9</v>
      </c>
      <c r="E74" s="19" t="s">
        <v>128</v>
      </c>
    </row>
    <row r="75" spans="1:5" ht="12.75">
      <c r="A75" s="13">
        <v>7</v>
      </c>
      <c r="B75" s="3" t="s">
        <v>183</v>
      </c>
      <c r="C75" s="14" t="s">
        <v>20</v>
      </c>
      <c r="D75" s="4">
        <v>144.4</v>
      </c>
      <c r="E75" s="19" t="s">
        <v>128</v>
      </c>
    </row>
    <row r="76" spans="1:5" ht="12.75">
      <c r="A76" s="13">
        <v>8</v>
      </c>
      <c r="B76" s="3" t="s">
        <v>184</v>
      </c>
      <c r="C76" s="14" t="s">
        <v>52</v>
      </c>
      <c r="D76" s="4">
        <v>130.6</v>
      </c>
      <c r="E76" s="19" t="s">
        <v>128</v>
      </c>
    </row>
    <row r="77" spans="1:5" ht="12.75">
      <c r="A77" s="13">
        <v>9</v>
      </c>
      <c r="B77" s="3" t="s">
        <v>185</v>
      </c>
      <c r="C77" s="14" t="s">
        <v>42</v>
      </c>
      <c r="D77" s="4">
        <v>127.9</v>
      </c>
      <c r="E77" s="19" t="s">
        <v>128</v>
      </c>
    </row>
    <row r="78" spans="1:5" ht="12.75">
      <c r="A78" s="13">
        <v>10</v>
      </c>
      <c r="B78" s="3" t="s">
        <v>186</v>
      </c>
      <c r="C78" s="14" t="s">
        <v>23</v>
      </c>
      <c r="D78" s="4">
        <v>105.75</v>
      </c>
      <c r="E78" s="19" t="s">
        <v>128</v>
      </c>
    </row>
    <row r="79" spans="1:5" ht="12.75">
      <c r="A79" s="13">
        <v>11</v>
      </c>
      <c r="B79" s="3" t="s">
        <v>187</v>
      </c>
      <c r="C79" s="14" t="s">
        <v>20</v>
      </c>
      <c r="D79" s="4">
        <v>105.7</v>
      </c>
      <c r="E79" s="19" t="s">
        <v>128</v>
      </c>
    </row>
    <row r="80" spans="1:5" ht="12.75">
      <c r="A80" s="13">
        <v>12</v>
      </c>
      <c r="B80" s="3" t="s">
        <v>188</v>
      </c>
      <c r="C80" s="14" t="s">
        <v>43</v>
      </c>
      <c r="D80" s="4">
        <v>105.3</v>
      </c>
      <c r="E80" s="19" t="s">
        <v>128</v>
      </c>
    </row>
    <row r="81" spans="1:5" ht="12.75">
      <c r="A81" s="14">
        <v>13</v>
      </c>
      <c r="B81" s="3" t="s">
        <v>189</v>
      </c>
      <c r="C81" s="14" t="s">
        <v>43</v>
      </c>
      <c r="D81" s="4">
        <v>103.65</v>
      </c>
      <c r="E81" s="19" t="s">
        <v>128</v>
      </c>
    </row>
    <row r="82" spans="1:5" ht="12.75">
      <c r="A82" s="14">
        <v>14</v>
      </c>
      <c r="B82" s="3" t="s">
        <v>190</v>
      </c>
      <c r="C82" s="14" t="s">
        <v>42</v>
      </c>
      <c r="D82" s="4">
        <v>82.75</v>
      </c>
      <c r="E82" s="19" t="s">
        <v>128</v>
      </c>
    </row>
    <row r="83" ht="12.75">
      <c r="A83" s="12"/>
    </row>
    <row r="84" spans="1:6" ht="12.75">
      <c r="A84" s="25"/>
      <c r="B84" s="22" t="s">
        <v>10</v>
      </c>
      <c r="C84" s="25"/>
      <c r="D84" s="23"/>
      <c r="E84" s="24"/>
      <c r="F84" s="24"/>
    </row>
    <row r="85" spans="1:6" ht="12.75">
      <c r="A85" s="13">
        <v>1</v>
      </c>
      <c r="B85" s="3" t="s">
        <v>191</v>
      </c>
      <c r="C85" s="14" t="s">
        <v>24</v>
      </c>
      <c r="D85" s="4">
        <v>205.1</v>
      </c>
      <c r="E85" s="19" t="s">
        <v>129</v>
      </c>
      <c r="F85" s="18" t="s">
        <v>120</v>
      </c>
    </row>
    <row r="86" spans="1:6" ht="12.75">
      <c r="A86" s="13">
        <v>2</v>
      </c>
      <c r="B86" s="3" t="s">
        <v>192</v>
      </c>
      <c r="C86" s="14" t="s">
        <v>42</v>
      </c>
      <c r="D86" s="4">
        <v>186.3</v>
      </c>
      <c r="E86" s="19" t="s">
        <v>129</v>
      </c>
      <c r="F86" s="18" t="s">
        <v>120</v>
      </c>
    </row>
    <row r="87" spans="1:6" ht="12.75">
      <c r="A87" s="13">
        <v>3</v>
      </c>
      <c r="B87" s="3" t="s">
        <v>193</v>
      </c>
      <c r="C87" s="14" t="s">
        <v>20</v>
      </c>
      <c r="D87" s="4">
        <v>177.9</v>
      </c>
      <c r="E87" s="19" t="s">
        <v>129</v>
      </c>
      <c r="F87" s="18" t="s">
        <v>120</v>
      </c>
    </row>
    <row r="88" spans="1:6" ht="12.75">
      <c r="A88" s="13">
        <v>4</v>
      </c>
      <c r="B88" s="3" t="s">
        <v>194</v>
      </c>
      <c r="C88" s="14" t="s">
        <v>23</v>
      </c>
      <c r="D88" s="4">
        <v>173.55</v>
      </c>
      <c r="E88" s="19" t="s">
        <v>129</v>
      </c>
      <c r="F88" s="18" t="s">
        <v>214</v>
      </c>
    </row>
    <row r="89" spans="1:5" ht="12.75">
      <c r="A89" s="13">
        <v>5</v>
      </c>
      <c r="B89" s="3" t="s">
        <v>195</v>
      </c>
      <c r="C89" s="14" t="s">
        <v>43</v>
      </c>
      <c r="D89" s="4">
        <v>167.35</v>
      </c>
      <c r="E89" s="19" t="s">
        <v>129</v>
      </c>
    </row>
    <row r="90" spans="1:5" ht="12.75">
      <c r="A90" s="13">
        <v>6</v>
      </c>
      <c r="B90" s="3" t="s">
        <v>196</v>
      </c>
      <c r="C90" s="14" t="s">
        <v>23</v>
      </c>
      <c r="D90" s="4">
        <v>163.2</v>
      </c>
      <c r="E90" s="19" t="s">
        <v>129</v>
      </c>
    </row>
    <row r="91" spans="1:5" ht="12.75">
      <c r="A91" s="13">
        <v>7</v>
      </c>
      <c r="B91" s="3" t="s">
        <v>197</v>
      </c>
      <c r="C91" s="14" t="s">
        <v>24</v>
      </c>
      <c r="D91" s="4">
        <v>150.2</v>
      </c>
      <c r="E91" s="19" t="s">
        <v>129</v>
      </c>
    </row>
    <row r="92" spans="1:5" ht="12.75">
      <c r="A92" s="13">
        <v>8</v>
      </c>
      <c r="B92" s="3" t="s">
        <v>198</v>
      </c>
      <c r="C92" s="14" t="s">
        <v>52</v>
      </c>
      <c r="D92" s="4">
        <v>147.95</v>
      </c>
      <c r="E92" s="19" t="s">
        <v>129</v>
      </c>
    </row>
    <row r="93" spans="1:5" ht="12.75">
      <c r="A93" s="13">
        <v>9</v>
      </c>
      <c r="B93" s="3" t="s">
        <v>199</v>
      </c>
      <c r="C93" s="14" t="s">
        <v>20</v>
      </c>
      <c r="D93" s="4">
        <v>140.1</v>
      </c>
      <c r="E93" s="19" t="s">
        <v>129</v>
      </c>
    </row>
    <row r="94" spans="1:5" ht="11.25" customHeight="1">
      <c r="A94" s="13">
        <v>10</v>
      </c>
      <c r="B94" s="3" t="s">
        <v>200</v>
      </c>
      <c r="C94" s="14" t="s">
        <v>20</v>
      </c>
      <c r="D94" s="4">
        <v>136.75</v>
      </c>
      <c r="E94" s="19" t="s">
        <v>129</v>
      </c>
    </row>
    <row r="95" ht="12.75">
      <c r="A95" s="12"/>
    </row>
    <row r="96" spans="1:6" ht="12.75">
      <c r="A96" s="25"/>
      <c r="B96" s="22" t="s">
        <v>11</v>
      </c>
      <c r="C96" s="25"/>
      <c r="D96" s="23"/>
      <c r="E96" s="24"/>
      <c r="F96" s="24"/>
    </row>
    <row r="97" spans="1:6" ht="12.75">
      <c r="A97" s="13">
        <v>1</v>
      </c>
      <c r="B97" s="3" t="s">
        <v>201</v>
      </c>
      <c r="C97" s="14" t="s">
        <v>23</v>
      </c>
      <c r="D97" s="4">
        <v>234.45</v>
      </c>
      <c r="E97" s="19" t="s">
        <v>114</v>
      </c>
      <c r="F97" s="18" t="s">
        <v>120</v>
      </c>
    </row>
    <row r="98" spans="1:6" ht="12.75">
      <c r="A98" s="13">
        <v>2</v>
      </c>
      <c r="B98" s="3" t="s">
        <v>202</v>
      </c>
      <c r="C98" s="14" t="s">
        <v>23</v>
      </c>
      <c r="D98" s="4">
        <v>222.95</v>
      </c>
      <c r="E98" s="19" t="s">
        <v>114</v>
      </c>
      <c r="F98" s="18" t="s">
        <v>120</v>
      </c>
    </row>
    <row r="99" spans="1:6" ht="12.75">
      <c r="A99" s="13">
        <v>3</v>
      </c>
      <c r="B99" s="3" t="s">
        <v>203</v>
      </c>
      <c r="C99" s="14" t="s">
        <v>23</v>
      </c>
      <c r="D99" s="4">
        <v>208.35</v>
      </c>
      <c r="E99" s="19" t="s">
        <v>114</v>
      </c>
      <c r="F99" s="18" t="s">
        <v>120</v>
      </c>
    </row>
    <row r="100" spans="1:6" ht="12.75">
      <c r="A100" s="13">
        <v>4</v>
      </c>
      <c r="B100" s="3" t="s">
        <v>204</v>
      </c>
      <c r="C100" s="14" t="s">
        <v>23</v>
      </c>
      <c r="D100" s="4">
        <v>177.4</v>
      </c>
      <c r="E100" s="19" t="s">
        <v>114</v>
      </c>
      <c r="F100" s="18" t="s">
        <v>214</v>
      </c>
    </row>
    <row r="101" spans="1:5" ht="12.75">
      <c r="A101" s="13">
        <v>5</v>
      </c>
      <c r="B101" s="3" t="s">
        <v>205</v>
      </c>
      <c r="C101" s="14" t="s">
        <v>43</v>
      </c>
      <c r="D101" s="4">
        <v>160</v>
      </c>
      <c r="E101" s="19" t="s">
        <v>114</v>
      </c>
    </row>
    <row r="102" spans="1:5" ht="12.75">
      <c r="A102" s="13">
        <v>6</v>
      </c>
      <c r="B102" s="3" t="s">
        <v>206</v>
      </c>
      <c r="C102" s="14" t="s">
        <v>20</v>
      </c>
      <c r="D102" s="4">
        <v>143.95</v>
      </c>
      <c r="E102" s="19" t="s">
        <v>114</v>
      </c>
    </row>
    <row r="103" spans="1:5" ht="12.75">
      <c r="A103" s="13">
        <v>7</v>
      </c>
      <c r="B103" s="3" t="s">
        <v>207</v>
      </c>
      <c r="C103" s="14" t="s">
        <v>42</v>
      </c>
      <c r="D103" s="4">
        <v>140.1</v>
      </c>
      <c r="E103" s="19" t="s">
        <v>114</v>
      </c>
    </row>
    <row r="104" spans="1:5" ht="12.75">
      <c r="A104" s="13">
        <v>8</v>
      </c>
      <c r="B104" s="3" t="s">
        <v>208</v>
      </c>
      <c r="C104" s="14" t="s">
        <v>52</v>
      </c>
      <c r="D104" s="4">
        <v>134.25</v>
      </c>
      <c r="E104" s="19" t="s">
        <v>114</v>
      </c>
    </row>
    <row r="105" spans="1:5" ht="12.75">
      <c r="A105" s="13">
        <v>9</v>
      </c>
      <c r="B105" s="3" t="s">
        <v>209</v>
      </c>
      <c r="C105" s="14" t="s">
        <v>42</v>
      </c>
      <c r="D105" s="4">
        <v>120</v>
      </c>
      <c r="E105" s="19" t="s">
        <v>114</v>
      </c>
    </row>
    <row r="106" spans="1:5" ht="12.75">
      <c r="A106" s="13">
        <v>10</v>
      </c>
      <c r="B106" s="3" t="s">
        <v>210</v>
      </c>
      <c r="C106" s="14" t="s">
        <v>20</v>
      </c>
      <c r="D106" s="4">
        <v>92.35</v>
      </c>
      <c r="E106" s="19" t="s">
        <v>114</v>
      </c>
    </row>
  </sheetData>
  <sheetProtection selectLockedCells="1"/>
  <mergeCells count="1">
    <mergeCell ref="A1:F1"/>
  </mergeCells>
  <dataValidations count="4">
    <dataValidation allowBlank="1" showErrorMessage="1" promptTitle="Pool (Abbrev)" prompt="Select the pool for this diver" sqref="C95:C96 C8 C46:C47 C59:C60 C67:C68 C83:C84"/>
    <dataValidation type="list" allowBlank="1" showErrorMessage="1" promptTitle="Pool (Abbrev)" prompt="Select the pool for this diver" sqref="C97:C106 C48:C58 C61:C66 C69:C82 C85:C94 C9:C45">
      <formula1>$J$4:$J$5</formula1>
    </dataValidation>
    <dataValidation type="list" allowBlank="1" showErrorMessage="1" promptTitle="Home Team Name" prompt="Select the home team for this meet." sqref="B4">
      <formula1>$I$4:$I$5</formula1>
    </dataValidation>
    <dataValidation type="list" allowBlank="1" showInputMessage="1" showErrorMessage="1" sqref="F9:F20 F97:F106 F85:F94 F69:F82 F61:F66 F38:F45 F23:F35 F48:F58">
      <formula1>$I$7:$I$10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C57" sqref="C57:D63"/>
    </sheetView>
  </sheetViews>
  <sheetFormatPr defaultColWidth="9.140625" defaultRowHeight="12.75"/>
  <cols>
    <col min="3" max="3" width="14.00390625" style="0" bestFit="1" customWidth="1"/>
    <col min="5" max="5" width="13.28125" style="0" bestFit="1" customWidth="1"/>
    <col min="6" max="6" width="7.8515625" style="0" customWidth="1"/>
    <col min="7" max="7" width="14.28125" style="0" bestFit="1" customWidth="1"/>
    <col min="8" max="8" width="14.28125" style="0" customWidth="1"/>
    <col min="9" max="9" width="17.421875" style="0" bestFit="1" customWidth="1"/>
    <col min="11" max="11" width="14.7109375" style="0" bestFit="1" customWidth="1"/>
    <col min="13" max="13" width="16.7109375" style="0" bestFit="1" customWidth="1"/>
    <col min="15" max="15" width="13.8515625" style="0" bestFit="1" customWidth="1"/>
    <col min="17" max="17" width="12.8515625" style="0" bestFit="1" customWidth="1"/>
  </cols>
  <sheetData>
    <row r="1" spans="1:3" ht="12.75">
      <c r="A1">
        <v>1</v>
      </c>
      <c r="C1" t="s">
        <v>25</v>
      </c>
    </row>
    <row r="2" spans="1:4" ht="12.75">
      <c r="A2">
        <v>2</v>
      </c>
      <c r="C2" t="s">
        <v>15</v>
      </c>
      <c r="D2" t="s">
        <v>19</v>
      </c>
    </row>
    <row r="3" spans="1:4" ht="12.75">
      <c r="A3">
        <v>3</v>
      </c>
      <c r="C3" t="s">
        <v>17</v>
      </c>
      <c r="D3" t="s">
        <v>20</v>
      </c>
    </row>
    <row r="4" spans="1:4" ht="12.75">
      <c r="A4">
        <v>4</v>
      </c>
      <c r="C4" t="s">
        <v>18</v>
      </c>
      <c r="D4" t="s">
        <v>24</v>
      </c>
    </row>
    <row r="5" spans="1:4" ht="12.75">
      <c r="A5">
        <v>5</v>
      </c>
      <c r="C5" t="s">
        <v>14</v>
      </c>
      <c r="D5" t="s">
        <v>21</v>
      </c>
    </row>
    <row r="6" spans="1:4" ht="12.75">
      <c r="A6">
        <v>6</v>
      </c>
      <c r="C6" t="s">
        <v>16</v>
      </c>
      <c r="D6" t="s">
        <v>22</v>
      </c>
    </row>
    <row r="7" spans="1:4" ht="12.75">
      <c r="A7">
        <v>7</v>
      </c>
      <c r="C7" t="s">
        <v>13</v>
      </c>
      <c r="D7" t="s">
        <v>23</v>
      </c>
    </row>
    <row r="8" ht="12.75">
      <c r="A8">
        <v>8</v>
      </c>
    </row>
    <row r="9" ht="12.75">
      <c r="C9" t="s">
        <v>26</v>
      </c>
    </row>
    <row r="10" spans="3:4" ht="12.75">
      <c r="C10" s="1" t="s">
        <v>33</v>
      </c>
      <c r="D10" s="1" t="s">
        <v>39</v>
      </c>
    </row>
    <row r="11" spans="3:4" ht="12.75">
      <c r="C11" s="1" t="s">
        <v>34</v>
      </c>
      <c r="D11" s="1" t="s">
        <v>40</v>
      </c>
    </row>
    <row r="12" spans="3:4" ht="12.75">
      <c r="C12" s="1" t="s">
        <v>35</v>
      </c>
      <c r="D12" s="1" t="s">
        <v>55</v>
      </c>
    </row>
    <row r="13" spans="3:4" ht="12.75">
      <c r="C13" s="2" t="s">
        <v>36</v>
      </c>
      <c r="D13" s="2" t="s">
        <v>43</v>
      </c>
    </row>
    <row r="14" spans="3:4" ht="12.75">
      <c r="C14" s="2" t="s">
        <v>37</v>
      </c>
      <c r="D14" s="2" t="s">
        <v>41</v>
      </c>
    </row>
    <row r="15" spans="3:4" ht="12.75">
      <c r="C15" s="1" t="s">
        <v>38</v>
      </c>
      <c r="D15" s="1" t="s">
        <v>42</v>
      </c>
    </row>
    <row r="17" ht="12.75">
      <c r="C17" t="s">
        <v>27</v>
      </c>
    </row>
    <row r="18" spans="3:4" ht="12.75">
      <c r="C18" t="s">
        <v>44</v>
      </c>
      <c r="D18" t="s">
        <v>50</v>
      </c>
    </row>
    <row r="19" spans="3:4" ht="12.75">
      <c r="C19" t="s">
        <v>45</v>
      </c>
      <c r="D19" t="s">
        <v>51</v>
      </c>
    </row>
    <row r="20" spans="3:4" ht="12.75">
      <c r="C20" t="s">
        <v>46</v>
      </c>
      <c r="D20" t="s">
        <v>52</v>
      </c>
    </row>
    <row r="21" spans="3:4" ht="12.75">
      <c r="C21" t="s">
        <v>47</v>
      </c>
      <c r="D21" t="s">
        <v>53</v>
      </c>
    </row>
    <row r="22" spans="3:4" ht="12.75">
      <c r="C22" t="s">
        <v>48</v>
      </c>
      <c r="D22" t="s">
        <v>56</v>
      </c>
    </row>
    <row r="23" spans="3:4" ht="12.75">
      <c r="C23" t="s">
        <v>49</v>
      </c>
      <c r="D23" t="s">
        <v>54</v>
      </c>
    </row>
    <row r="25" ht="12.75">
      <c r="C25" t="s">
        <v>28</v>
      </c>
    </row>
    <row r="26" spans="3:4" ht="12.75">
      <c r="C26" t="s">
        <v>57</v>
      </c>
      <c r="D26" t="s">
        <v>63</v>
      </c>
    </row>
    <row r="27" spans="3:4" ht="12.75">
      <c r="C27" t="s">
        <v>58</v>
      </c>
      <c r="D27" t="s">
        <v>64</v>
      </c>
    </row>
    <row r="28" spans="3:4" ht="12.75">
      <c r="C28" t="s">
        <v>59</v>
      </c>
      <c r="D28" t="s">
        <v>65</v>
      </c>
    </row>
    <row r="29" spans="3:4" ht="12.75">
      <c r="C29" t="s">
        <v>60</v>
      </c>
      <c r="D29" t="s">
        <v>66</v>
      </c>
    </row>
    <row r="30" spans="3:4" ht="12.75">
      <c r="C30" t="s">
        <v>61</v>
      </c>
      <c r="D30" t="s">
        <v>67</v>
      </c>
    </row>
    <row r="31" spans="3:4" ht="12.75">
      <c r="C31" t="s">
        <v>62</v>
      </c>
      <c r="D31" t="s">
        <v>68</v>
      </c>
    </row>
    <row r="33" ht="12.75">
      <c r="C33" t="s">
        <v>29</v>
      </c>
    </row>
    <row r="34" spans="3:4" ht="12.75">
      <c r="C34" t="s">
        <v>69</v>
      </c>
      <c r="D34" t="s">
        <v>75</v>
      </c>
    </row>
    <row r="35" spans="3:4" ht="12.75">
      <c r="C35" t="s">
        <v>70</v>
      </c>
      <c r="D35" t="s">
        <v>76</v>
      </c>
    </row>
    <row r="36" spans="3:4" ht="12.75">
      <c r="C36" t="s">
        <v>71</v>
      </c>
      <c r="D36" t="s">
        <v>77</v>
      </c>
    </row>
    <row r="37" spans="3:4" ht="12.75">
      <c r="C37" t="s">
        <v>72</v>
      </c>
      <c r="D37" t="s">
        <v>78</v>
      </c>
    </row>
    <row r="38" spans="3:4" ht="12.75">
      <c r="C38" t="s">
        <v>73</v>
      </c>
      <c r="D38" t="s">
        <v>79</v>
      </c>
    </row>
    <row r="39" spans="3:4" ht="12.75">
      <c r="C39" t="s">
        <v>74</v>
      </c>
      <c r="D39" t="s">
        <v>80</v>
      </c>
    </row>
    <row r="41" ht="12.75">
      <c r="C41" t="s">
        <v>30</v>
      </c>
    </row>
    <row r="42" spans="3:4" ht="12.75">
      <c r="C42" t="s">
        <v>81</v>
      </c>
      <c r="D42" t="s">
        <v>88</v>
      </c>
    </row>
    <row r="43" spans="3:4" ht="12.75">
      <c r="C43" t="s">
        <v>82</v>
      </c>
      <c r="D43" t="s">
        <v>87</v>
      </c>
    </row>
    <row r="44" spans="3:4" ht="12.75">
      <c r="C44" t="s">
        <v>83</v>
      </c>
      <c r="D44" t="s">
        <v>89</v>
      </c>
    </row>
    <row r="45" spans="3:4" ht="12.75">
      <c r="C45" t="s">
        <v>84</v>
      </c>
      <c r="D45" t="s">
        <v>90</v>
      </c>
    </row>
    <row r="46" spans="3:4" ht="12.75">
      <c r="C46" t="s">
        <v>85</v>
      </c>
      <c r="D46" t="s">
        <v>91</v>
      </c>
    </row>
    <row r="47" spans="3:4" ht="12.75">
      <c r="C47" t="s">
        <v>86</v>
      </c>
      <c r="D47" t="s">
        <v>92</v>
      </c>
    </row>
    <row r="49" ht="12.75">
      <c r="C49" t="s">
        <v>31</v>
      </c>
    </row>
    <row r="50" spans="3:4" ht="12.75">
      <c r="C50" t="s">
        <v>93</v>
      </c>
      <c r="D50" t="s">
        <v>99</v>
      </c>
    </row>
    <row r="51" spans="3:4" ht="12.75">
      <c r="C51" t="s">
        <v>94</v>
      </c>
      <c r="D51" t="s">
        <v>103</v>
      </c>
    </row>
    <row r="52" spans="3:4" ht="12.75">
      <c r="C52" t="s">
        <v>95</v>
      </c>
      <c r="D52" t="s">
        <v>102</v>
      </c>
    </row>
    <row r="53" spans="3:4" ht="12.75">
      <c r="C53" t="s">
        <v>96</v>
      </c>
      <c r="D53" t="s">
        <v>104</v>
      </c>
    </row>
    <row r="54" spans="3:4" ht="12.75">
      <c r="C54" t="s">
        <v>97</v>
      </c>
      <c r="D54" t="s">
        <v>100</v>
      </c>
    </row>
    <row r="55" spans="3:4" ht="12.75">
      <c r="C55" t="s">
        <v>98</v>
      </c>
      <c r="D55" t="s">
        <v>101</v>
      </c>
    </row>
    <row r="57" ht="12.75">
      <c r="C57" t="s">
        <v>32</v>
      </c>
    </row>
    <row r="58" spans="3:4" ht="12.75">
      <c r="C58" s="2" t="s">
        <v>105</v>
      </c>
      <c r="D58" t="s">
        <v>111</v>
      </c>
    </row>
    <row r="59" spans="3:4" ht="12.75">
      <c r="C59" s="2" t="s">
        <v>106</v>
      </c>
      <c r="D59" t="s">
        <v>112</v>
      </c>
    </row>
    <row r="60" spans="3:4" ht="12.75">
      <c r="C60" s="2" t="s">
        <v>107</v>
      </c>
      <c r="D60" t="s">
        <v>113</v>
      </c>
    </row>
    <row r="61" spans="3:4" ht="12.75">
      <c r="C61" s="2" t="s">
        <v>108</v>
      </c>
      <c r="D61" t="s">
        <v>79</v>
      </c>
    </row>
    <row r="62" spans="3:4" ht="12.75">
      <c r="C62" s="2" t="s">
        <v>109</v>
      </c>
      <c r="D62" t="s">
        <v>114</v>
      </c>
    </row>
    <row r="63" spans="3:4" ht="12.75">
      <c r="C63" s="2" t="s">
        <v>110</v>
      </c>
      <c r="D6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0.57421875" style="0" customWidth="1"/>
    <col min="2" max="2" width="24.57421875" style="0" customWidth="1"/>
    <col min="3" max="3" width="9.140625" style="30" customWidth="1"/>
    <col min="6" max="6" width="25.8515625" style="0" bestFit="1" customWidth="1"/>
  </cols>
  <sheetData>
    <row r="1" spans="1:6" ht="27.75" customHeight="1">
      <c r="A1" s="79" t="s">
        <v>639</v>
      </c>
      <c r="B1" s="80"/>
      <c r="C1" s="80"/>
      <c r="D1" s="80"/>
      <c r="E1" s="80"/>
      <c r="F1" s="80"/>
    </row>
    <row r="2" spans="1:6" ht="12.75">
      <c r="A2" s="7"/>
      <c r="B2" s="5"/>
      <c r="C2" s="5"/>
      <c r="D2" s="5"/>
      <c r="E2" s="5"/>
      <c r="F2" s="5"/>
    </row>
    <row r="3" spans="1:6" ht="12.75">
      <c r="A3" s="9" t="s">
        <v>115</v>
      </c>
      <c r="B3" s="16">
        <v>41847</v>
      </c>
      <c r="C3" s="26"/>
      <c r="D3" s="8"/>
      <c r="E3" s="18"/>
      <c r="F3" s="18"/>
    </row>
    <row r="4" spans="1:6" ht="12.75">
      <c r="A4" s="9" t="s">
        <v>119</v>
      </c>
      <c r="B4" s="17" t="s">
        <v>47</v>
      </c>
      <c r="C4" s="14"/>
      <c r="D4" s="14"/>
      <c r="E4" s="14"/>
      <c r="F4" s="18"/>
    </row>
    <row r="5" spans="1:6" ht="12.75">
      <c r="A5" s="6"/>
      <c r="B5" s="6"/>
      <c r="C5" s="12"/>
      <c r="D5" s="8"/>
      <c r="E5" s="18"/>
      <c r="F5" s="18"/>
    </row>
    <row r="6" spans="1:6" ht="12.75">
      <c r="A6" s="6"/>
      <c r="B6" s="15" t="s">
        <v>12</v>
      </c>
      <c r="C6" s="12"/>
      <c r="D6" s="8"/>
      <c r="E6" s="18"/>
      <c r="F6" s="18"/>
    </row>
    <row r="7" spans="1:6" ht="12.75">
      <c r="A7" s="10" t="s">
        <v>4</v>
      </c>
      <c r="B7" s="10" t="s">
        <v>1</v>
      </c>
      <c r="C7" s="10" t="s">
        <v>2</v>
      </c>
      <c r="D7" s="11" t="s">
        <v>3</v>
      </c>
      <c r="E7" s="11" t="s">
        <v>122</v>
      </c>
      <c r="F7" s="11" t="s">
        <v>118</v>
      </c>
    </row>
    <row r="8" spans="1:6" ht="12.75">
      <c r="A8" s="21"/>
      <c r="B8" s="22" t="s">
        <v>0</v>
      </c>
      <c r="C8" s="25"/>
      <c r="D8" s="23"/>
      <c r="E8" s="24"/>
      <c r="F8" s="24"/>
    </row>
    <row r="9" spans="1:6" ht="12.75">
      <c r="A9" s="14">
        <v>1</v>
      </c>
      <c r="B9" t="s">
        <v>640</v>
      </c>
      <c r="C9" s="30" t="s">
        <v>53</v>
      </c>
      <c r="D9" s="72">
        <v>91.1</v>
      </c>
      <c r="E9" s="19" t="s">
        <v>123</v>
      </c>
      <c r="F9" s="18" t="s">
        <v>120</v>
      </c>
    </row>
    <row r="10" spans="1:6" ht="12.75">
      <c r="A10" s="14">
        <v>2</v>
      </c>
      <c r="B10" t="s">
        <v>641</v>
      </c>
      <c r="C10" s="30" t="s">
        <v>22</v>
      </c>
      <c r="D10" s="72">
        <v>73.75</v>
      </c>
      <c r="E10" s="19" t="s">
        <v>123</v>
      </c>
      <c r="F10" s="18" t="s">
        <v>120</v>
      </c>
    </row>
    <row r="11" spans="1:6" ht="12.75">
      <c r="A11" s="14">
        <v>3</v>
      </c>
      <c r="B11" t="s">
        <v>642</v>
      </c>
      <c r="C11" s="30" t="s">
        <v>41</v>
      </c>
      <c r="D11" s="72">
        <v>71.75</v>
      </c>
      <c r="E11" s="19" t="s">
        <v>123</v>
      </c>
      <c r="F11" s="18" t="s">
        <v>120</v>
      </c>
    </row>
    <row r="12" spans="1:6" ht="12.75">
      <c r="A12" s="14">
        <v>4</v>
      </c>
      <c r="B12" t="s">
        <v>643</v>
      </c>
      <c r="C12" s="30" t="s">
        <v>21</v>
      </c>
      <c r="D12" s="72">
        <v>68.95</v>
      </c>
      <c r="E12" s="19" t="s">
        <v>123</v>
      </c>
      <c r="F12" s="18" t="s">
        <v>117</v>
      </c>
    </row>
    <row r="13" spans="1:6" ht="12.75">
      <c r="A13" s="14">
        <v>5</v>
      </c>
      <c r="B13" t="s">
        <v>644</v>
      </c>
      <c r="C13" s="30" t="s">
        <v>21</v>
      </c>
      <c r="D13" s="72">
        <v>67.75</v>
      </c>
      <c r="E13" s="19" t="s">
        <v>123</v>
      </c>
      <c r="F13" s="18"/>
    </row>
    <row r="14" spans="1:6" ht="12.75">
      <c r="A14" s="14">
        <v>6</v>
      </c>
      <c r="B14" t="s">
        <v>645</v>
      </c>
      <c r="C14" s="30" t="s">
        <v>39</v>
      </c>
      <c r="D14" s="72">
        <v>63.65</v>
      </c>
      <c r="E14" s="19" t="s">
        <v>123</v>
      </c>
      <c r="F14" s="18"/>
    </row>
    <row r="15" spans="1:6" ht="12.75">
      <c r="A15" s="14">
        <v>7</v>
      </c>
      <c r="B15" t="s">
        <v>646</v>
      </c>
      <c r="C15" s="30" t="s">
        <v>53</v>
      </c>
      <c r="D15" s="72">
        <v>62.75</v>
      </c>
      <c r="E15" s="19" t="s">
        <v>123</v>
      </c>
      <c r="F15" s="18"/>
    </row>
    <row r="16" spans="1:6" ht="12.75">
      <c r="A16" s="14">
        <v>8</v>
      </c>
      <c r="B16" t="s">
        <v>647</v>
      </c>
      <c r="C16" s="30" t="s">
        <v>39</v>
      </c>
      <c r="D16" s="72">
        <v>61.4</v>
      </c>
      <c r="E16" s="19" t="s">
        <v>123</v>
      </c>
      <c r="F16" s="18"/>
    </row>
    <row r="17" spans="1:6" ht="12.75">
      <c r="A17" s="14">
        <v>9</v>
      </c>
      <c r="B17" t="s">
        <v>648</v>
      </c>
      <c r="C17" s="30" t="s">
        <v>649</v>
      </c>
      <c r="D17" s="72">
        <v>59.3</v>
      </c>
      <c r="E17" s="19" t="s">
        <v>123</v>
      </c>
      <c r="F17" s="18"/>
    </row>
    <row r="18" spans="1:6" ht="12.75">
      <c r="A18" s="14">
        <v>10</v>
      </c>
      <c r="B18" t="s">
        <v>650</v>
      </c>
      <c r="C18" s="30" t="s">
        <v>21</v>
      </c>
      <c r="D18" s="72">
        <v>57.95</v>
      </c>
      <c r="E18" s="19" t="s">
        <v>123</v>
      </c>
      <c r="F18" s="18"/>
    </row>
    <row r="19" spans="1:6" ht="12.75">
      <c r="A19" s="14">
        <v>11</v>
      </c>
      <c r="B19" t="s">
        <v>651</v>
      </c>
      <c r="C19" s="30" t="s">
        <v>53</v>
      </c>
      <c r="D19" s="72">
        <v>52.45</v>
      </c>
      <c r="E19" s="19" t="s">
        <v>123</v>
      </c>
      <c r="F19" s="18"/>
    </row>
    <row r="20" spans="1:6" ht="12.75">
      <c r="A20" s="14">
        <v>12</v>
      </c>
      <c r="B20" t="s">
        <v>652</v>
      </c>
      <c r="C20" s="30" t="s">
        <v>21</v>
      </c>
      <c r="D20" s="72">
        <v>48.6</v>
      </c>
      <c r="E20" s="19" t="s">
        <v>123</v>
      </c>
      <c r="F20" s="18"/>
    </row>
    <row r="21" spans="1:6" ht="12.75">
      <c r="A21" s="14">
        <v>13</v>
      </c>
      <c r="B21" t="s">
        <v>653</v>
      </c>
      <c r="C21" s="30" t="s">
        <v>41</v>
      </c>
      <c r="D21" s="72">
        <v>47.1</v>
      </c>
      <c r="E21" s="19" t="s">
        <v>123</v>
      </c>
      <c r="F21" s="18"/>
    </row>
    <row r="22" spans="1:6" ht="12.75">
      <c r="A22" s="14">
        <v>14</v>
      </c>
      <c r="B22" t="s">
        <v>654</v>
      </c>
      <c r="C22" s="30" t="s">
        <v>41</v>
      </c>
      <c r="D22" s="72">
        <v>46.55</v>
      </c>
      <c r="E22" s="19" t="s">
        <v>123</v>
      </c>
      <c r="F22" s="18"/>
    </row>
    <row r="23" spans="1:6" ht="12.75">
      <c r="A23" s="14">
        <v>15</v>
      </c>
      <c r="B23" t="s">
        <v>655</v>
      </c>
      <c r="C23" s="30" t="s">
        <v>41</v>
      </c>
      <c r="D23" s="72">
        <v>27.9</v>
      </c>
      <c r="E23" s="19" t="s">
        <v>123</v>
      </c>
      <c r="F23" s="18"/>
    </row>
    <row r="24" spans="1:6" ht="12.75">
      <c r="A24" s="14"/>
      <c r="B24" s="3"/>
      <c r="C24" s="14"/>
      <c r="D24" s="4"/>
      <c r="E24" s="19"/>
      <c r="F24" s="18"/>
    </row>
    <row r="25" spans="1:6" ht="12.75">
      <c r="A25" s="25"/>
      <c r="B25" s="22" t="s">
        <v>5</v>
      </c>
      <c r="C25" s="25"/>
      <c r="D25" s="23"/>
      <c r="E25" s="24"/>
      <c r="F25" s="24"/>
    </row>
    <row r="26" spans="1:6" ht="12.75">
      <c r="A26" s="14">
        <v>1</v>
      </c>
      <c r="B26" t="s">
        <v>656</v>
      </c>
      <c r="C26" s="30" t="s">
        <v>41</v>
      </c>
      <c r="D26" s="72">
        <v>87.1</v>
      </c>
      <c r="E26" s="19" t="s">
        <v>124</v>
      </c>
      <c r="F26" s="18" t="s">
        <v>120</v>
      </c>
    </row>
    <row r="27" spans="1:6" ht="12.75">
      <c r="A27" s="14">
        <v>2</v>
      </c>
      <c r="B27" t="s">
        <v>657</v>
      </c>
      <c r="C27" s="30" t="s">
        <v>41</v>
      </c>
      <c r="D27" s="72">
        <v>71.4</v>
      </c>
      <c r="E27" s="19" t="s">
        <v>124</v>
      </c>
      <c r="F27" s="18" t="s">
        <v>120</v>
      </c>
    </row>
    <row r="28" spans="1:6" ht="12.75">
      <c r="A28" s="14">
        <v>3</v>
      </c>
      <c r="B28" t="s">
        <v>658</v>
      </c>
      <c r="C28" s="30" t="s">
        <v>21</v>
      </c>
      <c r="D28" s="72">
        <v>67.2</v>
      </c>
      <c r="E28" s="19" t="s">
        <v>124</v>
      </c>
      <c r="F28" s="18" t="s">
        <v>120</v>
      </c>
    </row>
    <row r="29" spans="1:6" ht="12.75">
      <c r="A29" s="14">
        <v>4</v>
      </c>
      <c r="B29" t="s">
        <v>659</v>
      </c>
      <c r="C29" s="30" t="s">
        <v>53</v>
      </c>
      <c r="D29" s="72">
        <v>66.6</v>
      </c>
      <c r="E29" s="19" t="s">
        <v>124</v>
      </c>
      <c r="F29" s="18" t="s">
        <v>117</v>
      </c>
    </row>
    <row r="30" spans="1:6" ht="12.75">
      <c r="A30" s="14">
        <v>5</v>
      </c>
      <c r="B30" t="s">
        <v>660</v>
      </c>
      <c r="C30" s="30" t="s">
        <v>53</v>
      </c>
      <c r="D30" s="72">
        <v>65.7</v>
      </c>
      <c r="E30" s="19" t="s">
        <v>124</v>
      </c>
      <c r="F30" s="18"/>
    </row>
    <row r="31" spans="1:6" ht="12.75">
      <c r="A31" s="14">
        <v>6</v>
      </c>
      <c r="B31" t="s">
        <v>661</v>
      </c>
      <c r="C31" s="30" t="s">
        <v>39</v>
      </c>
      <c r="D31" s="72">
        <v>63.3</v>
      </c>
      <c r="E31" s="19" t="s">
        <v>124</v>
      </c>
      <c r="F31" s="18"/>
    </row>
    <row r="32" spans="1:6" ht="12.75">
      <c r="A32" s="14">
        <v>7</v>
      </c>
      <c r="B32" t="s">
        <v>662</v>
      </c>
      <c r="C32" s="30" t="s">
        <v>53</v>
      </c>
      <c r="D32" s="72">
        <v>60.35</v>
      </c>
      <c r="E32" s="19" t="s">
        <v>124</v>
      </c>
      <c r="F32" s="18"/>
    </row>
    <row r="33" spans="1:6" ht="12.75">
      <c r="A33" s="14">
        <v>8</v>
      </c>
      <c r="B33" t="s">
        <v>663</v>
      </c>
      <c r="C33" s="30" t="s">
        <v>649</v>
      </c>
      <c r="D33" s="72">
        <v>59.45</v>
      </c>
      <c r="E33" s="19" t="s">
        <v>124</v>
      </c>
      <c r="F33" s="18"/>
    </row>
    <row r="34" spans="1:6" ht="12.75">
      <c r="A34" s="14">
        <v>9</v>
      </c>
      <c r="B34" t="s">
        <v>664</v>
      </c>
      <c r="C34" s="30" t="s">
        <v>649</v>
      </c>
      <c r="D34" s="72">
        <v>58.9</v>
      </c>
      <c r="E34" s="19" t="s">
        <v>124</v>
      </c>
      <c r="F34" s="18"/>
    </row>
    <row r="35" spans="1:6" ht="12.75">
      <c r="A35" s="14">
        <v>10</v>
      </c>
      <c r="B35" t="s">
        <v>665</v>
      </c>
      <c r="C35" s="30" t="s">
        <v>39</v>
      </c>
      <c r="D35" s="72">
        <v>56.25</v>
      </c>
      <c r="E35" s="19" t="s">
        <v>124</v>
      </c>
      <c r="F35" s="18"/>
    </row>
    <row r="36" spans="1:6" ht="12.75">
      <c r="A36" s="14">
        <v>11</v>
      </c>
      <c r="B36" t="s">
        <v>666</v>
      </c>
      <c r="C36" s="30" t="s">
        <v>41</v>
      </c>
      <c r="D36" s="72">
        <v>43.6</v>
      </c>
      <c r="E36" s="19" t="s">
        <v>124</v>
      </c>
      <c r="F36" s="18"/>
    </row>
    <row r="37" spans="1:6" ht="12.75">
      <c r="A37" s="14">
        <v>12</v>
      </c>
      <c r="B37" t="s">
        <v>667</v>
      </c>
      <c r="C37" s="30" t="s">
        <v>41</v>
      </c>
      <c r="D37" s="72">
        <v>29.9</v>
      </c>
      <c r="E37" s="19" t="s">
        <v>124</v>
      </c>
      <c r="F37" s="18"/>
    </row>
    <row r="38" spans="1:6" ht="12.75">
      <c r="A38" s="14"/>
      <c r="B38" s="3"/>
      <c r="C38" s="14"/>
      <c r="D38" s="4"/>
      <c r="E38" s="19"/>
      <c r="F38" s="18"/>
    </row>
    <row r="39" spans="1:6" ht="12.75">
      <c r="A39" s="25"/>
      <c r="B39" s="22" t="s">
        <v>6</v>
      </c>
      <c r="C39" s="25"/>
      <c r="D39" s="23"/>
      <c r="E39" s="24"/>
      <c r="F39" s="24"/>
    </row>
    <row r="40" spans="1:6" ht="12.75">
      <c r="A40" s="14">
        <v>1</v>
      </c>
      <c r="B40" t="s">
        <v>668</v>
      </c>
      <c r="C40" s="30" t="s">
        <v>22</v>
      </c>
      <c r="D40" s="72">
        <v>121.85</v>
      </c>
      <c r="E40" s="20" t="s">
        <v>125</v>
      </c>
      <c r="F40" s="18" t="s">
        <v>120</v>
      </c>
    </row>
    <row r="41" spans="1:6" ht="12.75">
      <c r="A41" s="14">
        <v>2</v>
      </c>
      <c r="B41" t="s">
        <v>669</v>
      </c>
      <c r="C41" s="30" t="s">
        <v>21</v>
      </c>
      <c r="D41" s="72">
        <v>105.15</v>
      </c>
      <c r="E41" s="20" t="s">
        <v>125</v>
      </c>
      <c r="F41" s="18" t="s">
        <v>120</v>
      </c>
    </row>
    <row r="42" spans="1:6" ht="12.75">
      <c r="A42" s="14">
        <v>3</v>
      </c>
      <c r="B42" t="s">
        <v>670</v>
      </c>
      <c r="C42" s="30" t="s">
        <v>39</v>
      </c>
      <c r="D42" s="72">
        <v>100</v>
      </c>
      <c r="E42" s="20" t="s">
        <v>125</v>
      </c>
      <c r="F42" s="18" t="s">
        <v>120</v>
      </c>
    </row>
    <row r="43" spans="1:6" ht="12.75">
      <c r="A43" s="14">
        <v>4</v>
      </c>
      <c r="B43" t="s">
        <v>671</v>
      </c>
      <c r="C43" s="30" t="s">
        <v>649</v>
      </c>
      <c r="D43" s="72">
        <v>96.55</v>
      </c>
      <c r="E43" s="20" t="s">
        <v>125</v>
      </c>
      <c r="F43" s="18" t="s">
        <v>117</v>
      </c>
    </row>
    <row r="44" spans="1:6" ht="12.75">
      <c r="A44" s="14">
        <v>5</v>
      </c>
      <c r="B44" t="s">
        <v>672</v>
      </c>
      <c r="C44" s="30" t="s">
        <v>39</v>
      </c>
      <c r="D44" s="72">
        <v>95.85</v>
      </c>
      <c r="E44" s="20" t="s">
        <v>125</v>
      </c>
      <c r="F44" s="18"/>
    </row>
    <row r="45" spans="1:6" ht="12.75">
      <c r="A45" s="14">
        <v>6</v>
      </c>
      <c r="B45" t="s">
        <v>673</v>
      </c>
      <c r="C45" s="30" t="s">
        <v>41</v>
      </c>
      <c r="D45" s="72">
        <v>90.75</v>
      </c>
      <c r="E45" s="20" t="s">
        <v>125</v>
      </c>
      <c r="F45" s="18"/>
    </row>
    <row r="46" spans="1:6" ht="12.75">
      <c r="A46" s="14">
        <v>7</v>
      </c>
      <c r="B46" t="s">
        <v>674</v>
      </c>
      <c r="C46" s="30" t="s">
        <v>21</v>
      </c>
      <c r="D46" s="72">
        <v>88.75</v>
      </c>
      <c r="E46" s="20" t="s">
        <v>125</v>
      </c>
      <c r="F46" s="18"/>
    </row>
    <row r="47" spans="1:6" ht="12.75">
      <c r="A47" s="14">
        <v>8</v>
      </c>
      <c r="B47" t="s">
        <v>675</v>
      </c>
      <c r="C47" s="30" t="s">
        <v>649</v>
      </c>
      <c r="D47" s="72">
        <v>85.6</v>
      </c>
      <c r="E47" s="20" t="s">
        <v>125</v>
      </c>
      <c r="F47" s="18"/>
    </row>
    <row r="48" spans="1:6" ht="12.75">
      <c r="A48" s="14">
        <v>9</v>
      </c>
      <c r="B48" t="s">
        <v>676</v>
      </c>
      <c r="C48" s="30" t="s">
        <v>649</v>
      </c>
      <c r="D48" s="72">
        <v>85</v>
      </c>
      <c r="E48" s="20" t="s">
        <v>125</v>
      </c>
      <c r="F48" s="18"/>
    </row>
    <row r="49" spans="1:6" ht="12.75">
      <c r="A49" s="14">
        <v>10</v>
      </c>
      <c r="B49" t="s">
        <v>677</v>
      </c>
      <c r="C49" s="30" t="s">
        <v>39</v>
      </c>
      <c r="D49" s="72">
        <v>84.7</v>
      </c>
      <c r="E49" s="20" t="s">
        <v>125</v>
      </c>
      <c r="F49" s="18"/>
    </row>
    <row r="50" spans="1:6" ht="12.75">
      <c r="A50" s="14">
        <v>11</v>
      </c>
      <c r="B50" t="s">
        <v>678</v>
      </c>
      <c r="C50" s="30" t="s">
        <v>41</v>
      </c>
      <c r="D50" s="72">
        <v>83.05</v>
      </c>
      <c r="E50" s="20" t="s">
        <v>125</v>
      </c>
      <c r="F50" s="18"/>
    </row>
    <row r="51" spans="1:6" ht="12.75">
      <c r="A51" s="14">
        <v>12</v>
      </c>
      <c r="B51" t="s">
        <v>679</v>
      </c>
      <c r="C51" s="30" t="s">
        <v>39</v>
      </c>
      <c r="D51" s="72">
        <v>82</v>
      </c>
      <c r="E51" s="20" t="s">
        <v>125</v>
      </c>
      <c r="F51" s="18"/>
    </row>
    <row r="52" spans="1:6" ht="12.75">
      <c r="A52" s="14">
        <v>13</v>
      </c>
      <c r="B52" t="s">
        <v>680</v>
      </c>
      <c r="C52" s="30" t="s">
        <v>22</v>
      </c>
      <c r="D52" s="72">
        <v>81.7</v>
      </c>
      <c r="E52" s="20" t="s">
        <v>125</v>
      </c>
      <c r="F52" s="18"/>
    </row>
    <row r="53" spans="1:6" ht="12.75">
      <c r="A53" s="14">
        <v>14</v>
      </c>
      <c r="B53" t="s">
        <v>681</v>
      </c>
      <c r="C53" s="30" t="s">
        <v>41</v>
      </c>
      <c r="D53" s="72">
        <v>57.7</v>
      </c>
      <c r="E53" s="20" t="s">
        <v>125</v>
      </c>
      <c r="F53" s="18"/>
    </row>
    <row r="54" spans="1:6" ht="12.75">
      <c r="A54" s="12"/>
      <c r="B54" s="6"/>
      <c r="C54" s="12"/>
      <c r="D54" s="8"/>
      <c r="E54" s="18"/>
      <c r="F54" s="18"/>
    </row>
    <row r="55" spans="1:6" ht="12.75">
      <c r="A55" s="25"/>
      <c r="B55" s="22" t="s">
        <v>7</v>
      </c>
      <c r="C55" s="25"/>
      <c r="D55" s="23"/>
      <c r="E55" s="24"/>
      <c r="F55" s="24"/>
    </row>
    <row r="56" spans="1:6" ht="12.75">
      <c r="A56" s="14">
        <v>1</v>
      </c>
      <c r="B56" t="s">
        <v>682</v>
      </c>
      <c r="C56" s="30" t="s">
        <v>53</v>
      </c>
      <c r="D56" s="72">
        <v>103.95</v>
      </c>
      <c r="E56" s="19" t="s">
        <v>126</v>
      </c>
      <c r="F56" s="18" t="s">
        <v>120</v>
      </c>
    </row>
    <row r="57" spans="1:6" ht="12.75">
      <c r="A57" s="14">
        <v>2</v>
      </c>
      <c r="B57" t="s">
        <v>683</v>
      </c>
      <c r="C57" s="30" t="s">
        <v>649</v>
      </c>
      <c r="D57" s="72">
        <v>92.05</v>
      </c>
      <c r="E57" s="19" t="s">
        <v>126</v>
      </c>
      <c r="F57" s="18" t="s">
        <v>120</v>
      </c>
    </row>
    <row r="58" spans="1:6" ht="12.75">
      <c r="A58" s="14">
        <v>3</v>
      </c>
      <c r="B58" t="s">
        <v>684</v>
      </c>
      <c r="C58" s="30" t="s">
        <v>53</v>
      </c>
      <c r="D58" s="72">
        <v>78.95</v>
      </c>
      <c r="E58" s="19" t="s">
        <v>126</v>
      </c>
      <c r="F58" s="18" t="s">
        <v>120</v>
      </c>
    </row>
    <row r="59" spans="1:6" ht="12.75">
      <c r="A59" s="14">
        <v>4</v>
      </c>
      <c r="B59" t="s">
        <v>685</v>
      </c>
      <c r="C59" s="30" t="s">
        <v>53</v>
      </c>
      <c r="D59" s="72">
        <v>78.45</v>
      </c>
      <c r="E59" s="19" t="s">
        <v>126</v>
      </c>
      <c r="F59" s="18" t="s">
        <v>117</v>
      </c>
    </row>
    <row r="60" spans="1:6" ht="12.75">
      <c r="A60" s="14">
        <v>5</v>
      </c>
      <c r="B60" t="s">
        <v>686</v>
      </c>
      <c r="C60" s="30" t="s">
        <v>41</v>
      </c>
      <c r="D60" s="72">
        <v>75.15</v>
      </c>
      <c r="E60" s="19" t="s">
        <v>126</v>
      </c>
      <c r="F60" s="18"/>
    </row>
    <row r="61" spans="1:6" ht="12.75">
      <c r="A61" s="12"/>
      <c r="B61" s="6"/>
      <c r="C61" s="12"/>
      <c r="D61" s="8"/>
      <c r="E61" s="18"/>
      <c r="F61" s="18"/>
    </row>
    <row r="62" spans="1:6" ht="12.75">
      <c r="A62" s="25"/>
      <c r="B62" s="22" t="s">
        <v>8</v>
      </c>
      <c r="C62" s="25"/>
      <c r="D62" s="23"/>
      <c r="E62" s="24"/>
      <c r="F62" s="24"/>
    </row>
    <row r="63" spans="1:6" ht="12.75">
      <c r="A63" s="14">
        <v>1</v>
      </c>
      <c r="B63" t="s">
        <v>687</v>
      </c>
      <c r="C63" s="30" t="s">
        <v>22</v>
      </c>
      <c r="D63" s="72">
        <v>186.1</v>
      </c>
      <c r="E63" s="19" t="s">
        <v>127</v>
      </c>
      <c r="F63" s="18" t="s">
        <v>120</v>
      </c>
    </row>
    <row r="64" spans="1:6" ht="12.75">
      <c r="A64" s="14">
        <v>2</v>
      </c>
      <c r="B64" t="s">
        <v>688</v>
      </c>
      <c r="C64" s="30" t="s">
        <v>21</v>
      </c>
      <c r="D64" s="72">
        <v>153.5</v>
      </c>
      <c r="E64" s="19" t="s">
        <v>127</v>
      </c>
      <c r="F64" s="18" t="s">
        <v>120</v>
      </c>
    </row>
    <row r="65" spans="1:6" ht="12.75">
      <c r="A65" s="14">
        <v>3</v>
      </c>
      <c r="B65" t="s">
        <v>689</v>
      </c>
      <c r="C65" s="30" t="s">
        <v>21</v>
      </c>
      <c r="D65" s="72">
        <v>148.1</v>
      </c>
      <c r="E65" s="19" t="s">
        <v>127</v>
      </c>
      <c r="F65" s="18" t="s">
        <v>120</v>
      </c>
    </row>
    <row r="66" spans="1:6" ht="12.75">
      <c r="A66" s="14">
        <v>4</v>
      </c>
      <c r="B66" t="s">
        <v>690</v>
      </c>
      <c r="C66" s="30" t="s">
        <v>22</v>
      </c>
      <c r="D66" s="72">
        <v>140.05</v>
      </c>
      <c r="E66" s="19" t="s">
        <v>127</v>
      </c>
      <c r="F66" s="18" t="s">
        <v>214</v>
      </c>
    </row>
    <row r="67" spans="1:6" ht="12.75">
      <c r="A67" s="14">
        <v>5</v>
      </c>
      <c r="B67" t="s">
        <v>691</v>
      </c>
      <c r="C67" s="30" t="s">
        <v>39</v>
      </c>
      <c r="D67" s="72">
        <v>137.7</v>
      </c>
      <c r="E67" s="19" t="s">
        <v>127</v>
      </c>
      <c r="F67" s="18"/>
    </row>
    <row r="68" spans="1:6" ht="12.75">
      <c r="A68" s="14">
        <v>6</v>
      </c>
      <c r="B68" t="s">
        <v>692</v>
      </c>
      <c r="C68" s="30" t="s">
        <v>53</v>
      </c>
      <c r="D68" s="72">
        <v>132.25</v>
      </c>
      <c r="E68" s="19" t="s">
        <v>127</v>
      </c>
      <c r="F68" s="18"/>
    </row>
    <row r="69" spans="1:6" ht="12.75">
      <c r="A69" s="14">
        <v>7</v>
      </c>
      <c r="B69" t="s">
        <v>693</v>
      </c>
      <c r="C69" s="30" t="s">
        <v>39</v>
      </c>
      <c r="D69" s="72">
        <v>132.1</v>
      </c>
      <c r="E69" s="19" t="s">
        <v>127</v>
      </c>
      <c r="F69" s="18"/>
    </row>
    <row r="70" spans="1:6" ht="12.75">
      <c r="A70" s="14">
        <v>8</v>
      </c>
      <c r="B70" t="s">
        <v>694</v>
      </c>
      <c r="C70" s="30" t="s">
        <v>649</v>
      </c>
      <c r="D70" s="72">
        <v>126.7</v>
      </c>
      <c r="E70" s="19" t="s">
        <v>127</v>
      </c>
      <c r="F70" s="18"/>
    </row>
    <row r="71" spans="1:6" ht="12.75">
      <c r="A71" s="14">
        <v>9</v>
      </c>
      <c r="B71" t="s">
        <v>695</v>
      </c>
      <c r="C71" s="30" t="s">
        <v>39</v>
      </c>
      <c r="D71" s="72">
        <v>119.5</v>
      </c>
      <c r="E71" s="19" t="s">
        <v>127</v>
      </c>
      <c r="F71" s="18"/>
    </row>
    <row r="72" spans="1:6" ht="12.75">
      <c r="A72" s="14">
        <v>10</v>
      </c>
      <c r="B72" t="s">
        <v>696</v>
      </c>
      <c r="C72" s="30" t="s">
        <v>21</v>
      </c>
      <c r="D72" s="72">
        <v>117.15</v>
      </c>
      <c r="E72" s="19" t="s">
        <v>127</v>
      </c>
      <c r="F72" s="18"/>
    </row>
    <row r="73" spans="1:6" ht="12.75">
      <c r="A73" s="14">
        <v>11</v>
      </c>
      <c r="B73" t="s">
        <v>697</v>
      </c>
      <c r="C73" s="30" t="s">
        <v>649</v>
      </c>
      <c r="D73" s="72">
        <v>110.6</v>
      </c>
      <c r="E73" s="19" t="s">
        <v>127</v>
      </c>
      <c r="F73" s="18"/>
    </row>
    <row r="74" spans="1:6" ht="12.75">
      <c r="A74" s="14">
        <v>12</v>
      </c>
      <c r="B74" t="s">
        <v>698</v>
      </c>
      <c r="C74" s="30" t="s">
        <v>41</v>
      </c>
      <c r="D74" s="72">
        <v>108.65</v>
      </c>
      <c r="E74" s="19" t="s">
        <v>127</v>
      </c>
      <c r="F74" s="18"/>
    </row>
    <row r="75" spans="1:6" ht="12.75">
      <c r="A75" s="14">
        <v>13</v>
      </c>
      <c r="B75" t="s">
        <v>699</v>
      </c>
      <c r="C75" s="30" t="s">
        <v>53</v>
      </c>
      <c r="D75" s="72">
        <v>107.6</v>
      </c>
      <c r="E75" s="19" t="s">
        <v>127</v>
      </c>
      <c r="F75" s="18"/>
    </row>
    <row r="76" spans="1:6" ht="12.75">
      <c r="A76" s="12"/>
      <c r="B76" s="6"/>
      <c r="C76" s="12"/>
      <c r="D76" s="8"/>
      <c r="E76" s="18"/>
      <c r="F76" s="18"/>
    </row>
    <row r="77" spans="1:6" ht="12.75">
      <c r="A77" s="25"/>
      <c r="B77" s="22" t="s">
        <v>9</v>
      </c>
      <c r="C77" s="25"/>
      <c r="D77" s="23"/>
      <c r="E77" s="24"/>
      <c r="F77" s="24"/>
    </row>
    <row r="78" spans="1:6" ht="12.75">
      <c r="A78" s="14">
        <v>1</v>
      </c>
      <c r="B78" t="s">
        <v>700</v>
      </c>
      <c r="C78" s="30" t="s">
        <v>21</v>
      </c>
      <c r="D78" s="72">
        <v>215.3</v>
      </c>
      <c r="E78" s="19" t="s">
        <v>128</v>
      </c>
      <c r="F78" s="18" t="s">
        <v>120</v>
      </c>
    </row>
    <row r="79" spans="1:6" ht="12.75">
      <c r="A79" s="14">
        <v>2</v>
      </c>
      <c r="B79" t="s">
        <v>701</v>
      </c>
      <c r="C79" s="30" t="s">
        <v>21</v>
      </c>
      <c r="D79" s="72">
        <v>161.1</v>
      </c>
      <c r="E79" s="19" t="s">
        <v>128</v>
      </c>
      <c r="F79" s="18" t="s">
        <v>120</v>
      </c>
    </row>
    <row r="80" spans="1:6" ht="12.75">
      <c r="A80" s="14">
        <v>3</v>
      </c>
      <c r="B80" t="s">
        <v>702</v>
      </c>
      <c r="C80" s="30" t="s">
        <v>21</v>
      </c>
      <c r="D80" s="72">
        <v>160.75</v>
      </c>
      <c r="E80" s="19" t="s">
        <v>128</v>
      </c>
      <c r="F80" s="18" t="s">
        <v>120</v>
      </c>
    </row>
    <row r="81" spans="1:6" ht="12.75">
      <c r="A81" s="14">
        <v>4</v>
      </c>
      <c r="B81" t="s">
        <v>703</v>
      </c>
      <c r="C81" s="30" t="s">
        <v>649</v>
      </c>
      <c r="D81" s="72">
        <v>142.4</v>
      </c>
      <c r="E81" s="19" t="s">
        <v>128</v>
      </c>
      <c r="F81" s="18" t="s">
        <v>117</v>
      </c>
    </row>
    <row r="82" spans="1:6" ht="12.75">
      <c r="A82" s="14">
        <v>5</v>
      </c>
      <c r="B82" t="s">
        <v>704</v>
      </c>
      <c r="C82" s="30" t="s">
        <v>39</v>
      </c>
      <c r="D82" s="72">
        <v>139.5</v>
      </c>
      <c r="E82" s="19" t="s">
        <v>128</v>
      </c>
      <c r="F82" s="18"/>
    </row>
    <row r="83" spans="1:6" ht="12.75">
      <c r="A83" s="14">
        <v>6</v>
      </c>
      <c r="B83" t="s">
        <v>705</v>
      </c>
      <c r="C83" s="30" t="s">
        <v>22</v>
      </c>
      <c r="D83" s="72">
        <v>117.65</v>
      </c>
      <c r="E83" s="19" t="s">
        <v>128</v>
      </c>
      <c r="F83" s="18"/>
    </row>
    <row r="84" spans="1:6" ht="12.75">
      <c r="A84" s="14">
        <v>7</v>
      </c>
      <c r="B84" t="s">
        <v>706</v>
      </c>
      <c r="C84" s="30" t="s">
        <v>649</v>
      </c>
      <c r="D84" s="72">
        <v>117.05</v>
      </c>
      <c r="E84" s="19" t="s">
        <v>128</v>
      </c>
      <c r="F84" s="18"/>
    </row>
    <row r="85" spans="1:6" ht="12.75">
      <c r="A85" s="14">
        <v>8</v>
      </c>
      <c r="B85" t="s">
        <v>707</v>
      </c>
      <c r="C85" s="30" t="s">
        <v>53</v>
      </c>
      <c r="D85" s="72">
        <v>115.15</v>
      </c>
      <c r="E85" s="19" t="s">
        <v>128</v>
      </c>
      <c r="F85" s="18"/>
    </row>
    <row r="86" spans="1:6" ht="12.75">
      <c r="A86" s="12"/>
      <c r="B86" s="6"/>
      <c r="C86" s="12"/>
      <c r="D86" s="8"/>
      <c r="E86" s="18"/>
      <c r="F86" s="18"/>
    </row>
    <row r="87" spans="1:6" ht="12.75">
      <c r="A87" s="25"/>
      <c r="B87" s="22" t="s">
        <v>10</v>
      </c>
      <c r="C87" s="25"/>
      <c r="D87" s="23"/>
      <c r="E87" s="24"/>
      <c r="F87" s="24"/>
    </row>
    <row r="88" spans="1:6" ht="12.75">
      <c r="A88" s="14">
        <v>1</v>
      </c>
      <c r="B88" t="s">
        <v>708</v>
      </c>
      <c r="C88" s="30" t="s">
        <v>21</v>
      </c>
      <c r="D88" s="72">
        <v>180.55</v>
      </c>
      <c r="E88" s="19" t="s">
        <v>129</v>
      </c>
      <c r="F88" s="18" t="s">
        <v>120</v>
      </c>
    </row>
    <row r="89" spans="1:6" ht="12.75">
      <c r="A89" s="14">
        <v>2</v>
      </c>
      <c r="B89" t="s">
        <v>709</v>
      </c>
      <c r="C89" s="30" t="s">
        <v>39</v>
      </c>
      <c r="D89" s="72">
        <v>172.45</v>
      </c>
      <c r="E89" s="19" t="s">
        <v>129</v>
      </c>
      <c r="F89" s="18" t="s">
        <v>120</v>
      </c>
    </row>
    <row r="90" spans="1:6" ht="12.75">
      <c r="A90" s="14">
        <v>3</v>
      </c>
      <c r="B90" t="s">
        <v>710</v>
      </c>
      <c r="C90" s="30" t="s">
        <v>53</v>
      </c>
      <c r="D90" s="72">
        <v>165.5</v>
      </c>
      <c r="E90" s="19" t="s">
        <v>129</v>
      </c>
      <c r="F90" s="18" t="s">
        <v>120</v>
      </c>
    </row>
    <row r="91" spans="1:6" ht="12.75">
      <c r="A91" s="14">
        <v>4</v>
      </c>
      <c r="B91" t="s">
        <v>711</v>
      </c>
      <c r="C91" s="30" t="s">
        <v>649</v>
      </c>
      <c r="D91" s="72">
        <v>163</v>
      </c>
      <c r="E91" s="19" t="s">
        <v>129</v>
      </c>
      <c r="F91" s="18" t="s">
        <v>117</v>
      </c>
    </row>
    <row r="92" spans="1:6" ht="12.75">
      <c r="A92" s="14">
        <v>5</v>
      </c>
      <c r="B92" t="s">
        <v>712</v>
      </c>
      <c r="C92" s="30" t="s">
        <v>649</v>
      </c>
      <c r="D92" s="72">
        <v>162</v>
      </c>
      <c r="E92" s="19" t="s">
        <v>129</v>
      </c>
      <c r="F92" s="18"/>
    </row>
    <row r="93" spans="1:6" ht="12.75">
      <c r="A93" s="14">
        <v>6</v>
      </c>
      <c r="B93" t="s">
        <v>713</v>
      </c>
      <c r="C93" s="30" t="s">
        <v>53</v>
      </c>
      <c r="D93" s="72">
        <v>155.9</v>
      </c>
      <c r="E93" s="19" t="s">
        <v>129</v>
      </c>
      <c r="F93" s="18"/>
    </row>
    <row r="94" spans="1:6" ht="12.75">
      <c r="A94" s="14">
        <v>7</v>
      </c>
      <c r="B94" t="s">
        <v>714</v>
      </c>
      <c r="C94" s="30" t="s">
        <v>41</v>
      </c>
      <c r="D94" s="72">
        <v>153.05</v>
      </c>
      <c r="E94" s="19" t="s">
        <v>129</v>
      </c>
      <c r="F94" s="18"/>
    </row>
    <row r="95" spans="1:6" ht="12.75">
      <c r="A95" s="14">
        <v>8</v>
      </c>
      <c r="B95" t="s">
        <v>715</v>
      </c>
      <c r="C95" s="30" t="s">
        <v>21</v>
      </c>
      <c r="D95" s="72">
        <v>145</v>
      </c>
      <c r="E95" s="19" t="s">
        <v>129</v>
      </c>
      <c r="F95" s="18"/>
    </row>
    <row r="96" spans="1:6" ht="12.75">
      <c r="A96" s="14">
        <v>9</v>
      </c>
      <c r="B96" t="s">
        <v>716</v>
      </c>
      <c r="C96" s="30" t="s">
        <v>22</v>
      </c>
      <c r="D96" s="72">
        <v>141.7</v>
      </c>
      <c r="E96" s="19" t="s">
        <v>129</v>
      </c>
      <c r="F96" s="18"/>
    </row>
    <row r="97" spans="1:6" ht="12.75">
      <c r="A97" s="14">
        <v>10</v>
      </c>
      <c r="B97" t="s">
        <v>717</v>
      </c>
      <c r="C97" s="30" t="s">
        <v>39</v>
      </c>
      <c r="D97" s="72">
        <v>140.5</v>
      </c>
      <c r="E97" s="19" t="s">
        <v>129</v>
      </c>
      <c r="F97" s="18"/>
    </row>
    <row r="98" spans="1:6" ht="12.75">
      <c r="A98" s="12"/>
      <c r="B98" s="6"/>
      <c r="C98" s="12"/>
      <c r="D98" s="8"/>
      <c r="E98" s="18"/>
      <c r="F98" s="18"/>
    </row>
    <row r="99" spans="1:6" ht="12.75">
      <c r="A99" s="25"/>
      <c r="B99" s="22" t="s">
        <v>11</v>
      </c>
      <c r="C99" s="25"/>
      <c r="D99" s="23"/>
      <c r="E99" s="24"/>
      <c r="F99" s="24"/>
    </row>
    <row r="100" spans="1:6" ht="12.75">
      <c r="A100" s="14">
        <v>1</v>
      </c>
      <c r="B100" t="s">
        <v>718</v>
      </c>
      <c r="C100" s="30" t="s">
        <v>53</v>
      </c>
      <c r="D100" s="72">
        <v>223.35</v>
      </c>
      <c r="E100" s="19" t="s">
        <v>114</v>
      </c>
      <c r="F100" s="18" t="s">
        <v>120</v>
      </c>
    </row>
    <row r="101" spans="1:6" ht="12.75">
      <c r="A101" s="14">
        <v>2</v>
      </c>
      <c r="B101" t="s">
        <v>719</v>
      </c>
      <c r="C101" s="30" t="s">
        <v>649</v>
      </c>
      <c r="D101" s="72">
        <v>215.6</v>
      </c>
      <c r="E101" s="19" t="s">
        <v>114</v>
      </c>
      <c r="F101" s="18" t="s">
        <v>120</v>
      </c>
    </row>
    <row r="102" spans="1:6" ht="12.75">
      <c r="A102" s="14">
        <v>3</v>
      </c>
      <c r="B102" t="s">
        <v>720</v>
      </c>
      <c r="C102" s="30" t="s">
        <v>649</v>
      </c>
      <c r="D102" s="72">
        <v>215.3</v>
      </c>
      <c r="E102" s="19" t="s">
        <v>114</v>
      </c>
      <c r="F102" s="18" t="s">
        <v>120</v>
      </c>
    </row>
    <row r="103" spans="1:6" ht="12.75">
      <c r="A103" s="14">
        <v>4</v>
      </c>
      <c r="B103" t="s">
        <v>721</v>
      </c>
      <c r="C103" s="30" t="s">
        <v>39</v>
      </c>
      <c r="D103" s="72">
        <v>196.3</v>
      </c>
      <c r="E103" s="19" t="s">
        <v>114</v>
      </c>
      <c r="F103" s="18" t="s">
        <v>116</v>
      </c>
    </row>
    <row r="104" spans="1:6" ht="12.75">
      <c r="A104" s="14">
        <v>5</v>
      </c>
      <c r="B104" t="s">
        <v>722</v>
      </c>
      <c r="C104" s="30" t="s">
        <v>22</v>
      </c>
      <c r="D104" s="72">
        <v>182.65</v>
      </c>
      <c r="E104" s="19" t="s">
        <v>114</v>
      </c>
      <c r="F104" s="18"/>
    </row>
    <row r="105" spans="1:6" ht="12.75">
      <c r="A105" s="14">
        <v>6</v>
      </c>
      <c r="B105" t="s">
        <v>723</v>
      </c>
      <c r="C105" s="30" t="s">
        <v>649</v>
      </c>
      <c r="D105" s="72">
        <v>161.35</v>
      </c>
      <c r="E105" s="19" t="s">
        <v>114</v>
      </c>
      <c r="F105" s="18"/>
    </row>
    <row r="106" spans="1:6" ht="12.75">
      <c r="A106" s="14">
        <v>7</v>
      </c>
      <c r="B106" t="s">
        <v>724</v>
      </c>
      <c r="C106" s="30" t="s">
        <v>53</v>
      </c>
      <c r="D106" s="72">
        <v>154.25</v>
      </c>
      <c r="E106" s="19" t="s">
        <v>114</v>
      </c>
      <c r="F106" s="18"/>
    </row>
    <row r="107" spans="1:6" ht="12.75">
      <c r="A107" s="14">
        <v>8</v>
      </c>
      <c r="B107" t="s">
        <v>725</v>
      </c>
      <c r="C107" s="30" t="s">
        <v>39</v>
      </c>
      <c r="D107" s="72">
        <v>143.1</v>
      </c>
      <c r="E107" s="19" t="s">
        <v>114</v>
      </c>
      <c r="F107" s="18"/>
    </row>
    <row r="108" spans="1:6" ht="12.75">
      <c r="A108" s="14">
        <v>9</v>
      </c>
      <c r="B108" t="s">
        <v>726</v>
      </c>
      <c r="C108" s="30" t="s">
        <v>21</v>
      </c>
      <c r="D108" s="72">
        <v>102.25</v>
      </c>
      <c r="E108" s="19" t="s">
        <v>114</v>
      </c>
      <c r="F108" s="18"/>
    </row>
  </sheetData>
  <sheetProtection/>
  <mergeCells count="1">
    <mergeCell ref="A1:F1"/>
  </mergeCells>
  <dataValidations count="1">
    <dataValidation type="list" allowBlank="1" showInputMessage="1" showErrorMessage="1" sqref="F66">
      <formula1>$I$7:$I$10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0.140625" style="0" bestFit="1" customWidth="1"/>
    <col min="2" max="2" width="25.140625" style="0" customWidth="1"/>
    <col min="6" max="6" width="24.00390625" style="0" customWidth="1"/>
    <col min="7" max="7" width="15.421875" style="0" bestFit="1" customWidth="1"/>
    <col min="9" max="9" width="21.57421875" style="0" bestFit="1" customWidth="1"/>
  </cols>
  <sheetData>
    <row r="1" spans="1:7" s="6" customFormat="1" ht="24" customHeight="1">
      <c r="A1" s="81" t="s">
        <v>215</v>
      </c>
      <c r="B1" s="82"/>
      <c r="C1" s="82"/>
      <c r="D1" s="82"/>
      <c r="E1" s="82"/>
      <c r="F1" s="82"/>
      <c r="G1" s="5"/>
    </row>
    <row r="2" spans="1:7" s="6" customFormat="1" ht="12.75">
      <c r="A2" s="7"/>
      <c r="B2" s="5"/>
      <c r="C2" s="5"/>
      <c r="D2" s="5"/>
      <c r="E2" s="5"/>
      <c r="F2" s="5"/>
      <c r="G2" s="5"/>
    </row>
    <row r="3" spans="1:6" s="6" customFormat="1" ht="12.75">
      <c r="A3" s="9" t="s">
        <v>115</v>
      </c>
      <c r="B3" s="16">
        <v>41847</v>
      </c>
      <c r="C3" s="26"/>
      <c r="D3" s="8"/>
      <c r="E3" s="18"/>
      <c r="F3" s="18"/>
    </row>
    <row r="4" spans="1:6" s="6" customFormat="1" ht="12.75">
      <c r="A4" s="9" t="s">
        <v>119</v>
      </c>
      <c r="B4" s="27"/>
      <c r="C4" s="14"/>
      <c r="D4" s="14"/>
      <c r="E4" s="14"/>
      <c r="F4" s="18"/>
    </row>
    <row r="5" spans="3:6" s="6" customFormat="1" ht="12.75">
      <c r="C5" s="12"/>
      <c r="D5" s="8"/>
      <c r="E5" s="18"/>
      <c r="F5" s="18"/>
    </row>
    <row r="6" spans="2:6" s="6" customFormat="1" ht="12.75">
      <c r="B6" s="28" t="s">
        <v>12</v>
      </c>
      <c r="C6" s="12"/>
      <c r="D6" s="8"/>
      <c r="E6" s="18"/>
      <c r="F6" s="18"/>
    </row>
    <row r="7" spans="1:7" s="6" customFormat="1" ht="12.75">
      <c r="A7" s="10" t="s">
        <v>4</v>
      </c>
      <c r="B7" s="10" t="s">
        <v>1</v>
      </c>
      <c r="C7" s="10" t="s">
        <v>2</v>
      </c>
      <c r="D7" s="11" t="s">
        <v>3</v>
      </c>
      <c r="E7" s="11" t="s">
        <v>122</v>
      </c>
      <c r="F7" s="11" t="s">
        <v>118</v>
      </c>
      <c r="G7" s="10"/>
    </row>
    <row r="8" spans="1:6" s="6" customFormat="1" ht="12.75">
      <c r="A8" s="21"/>
      <c r="B8" s="22" t="s">
        <v>0</v>
      </c>
      <c r="C8" s="25"/>
      <c r="D8" s="23"/>
      <c r="E8" s="24"/>
      <c r="F8" s="24"/>
    </row>
    <row r="9" spans="1:6" s="6" customFormat="1" ht="12.75">
      <c r="A9" s="14">
        <v>1</v>
      </c>
      <c r="B9" s="3" t="s">
        <v>216</v>
      </c>
      <c r="C9" s="14" t="s">
        <v>66</v>
      </c>
      <c r="D9" s="4">
        <v>80.95</v>
      </c>
      <c r="E9" s="19" t="s">
        <v>123</v>
      </c>
      <c r="F9" s="18" t="s">
        <v>120</v>
      </c>
    </row>
    <row r="10" spans="1:6" s="6" customFormat="1" ht="12.75">
      <c r="A10" s="14">
        <v>2</v>
      </c>
      <c r="B10" s="3" t="s">
        <v>217</v>
      </c>
      <c r="C10" s="14" t="s">
        <v>19</v>
      </c>
      <c r="D10" s="4">
        <v>63.55</v>
      </c>
      <c r="E10" s="19" t="s">
        <v>123</v>
      </c>
      <c r="F10" s="18" t="s">
        <v>120</v>
      </c>
    </row>
    <row r="11" spans="1:6" s="6" customFormat="1" ht="12.75">
      <c r="A11" s="14">
        <v>3</v>
      </c>
      <c r="B11" s="3" t="s">
        <v>218</v>
      </c>
      <c r="C11" s="14" t="s">
        <v>78</v>
      </c>
      <c r="D11" s="4">
        <v>61.45</v>
      </c>
      <c r="E11" s="19" t="s">
        <v>123</v>
      </c>
      <c r="F11" s="18" t="s">
        <v>117</v>
      </c>
    </row>
    <row r="12" spans="1:6" s="6" customFormat="1" ht="12.75">
      <c r="A12" s="14">
        <v>4</v>
      </c>
      <c r="B12" s="3" t="s">
        <v>219</v>
      </c>
      <c r="C12" s="14" t="s">
        <v>67</v>
      </c>
      <c r="D12" s="4">
        <v>60</v>
      </c>
      <c r="E12" s="19" t="s">
        <v>123</v>
      </c>
      <c r="F12" s="18"/>
    </row>
    <row r="13" spans="1:6" s="6" customFormat="1" ht="12.75">
      <c r="A13" s="14">
        <v>5</v>
      </c>
      <c r="B13" s="3" t="s">
        <v>220</v>
      </c>
      <c r="C13" s="14" t="s">
        <v>40</v>
      </c>
      <c r="D13" s="4">
        <v>56</v>
      </c>
      <c r="E13" s="19" t="s">
        <v>123</v>
      </c>
      <c r="F13" s="18"/>
    </row>
    <row r="14" spans="1:6" s="6" customFormat="1" ht="12.75">
      <c r="A14" s="14">
        <v>6</v>
      </c>
      <c r="B14" s="3" t="s">
        <v>221</v>
      </c>
      <c r="C14" s="14" t="s">
        <v>66</v>
      </c>
      <c r="D14" s="4">
        <v>52.75</v>
      </c>
      <c r="E14" s="19" t="s">
        <v>123</v>
      </c>
      <c r="F14" s="18"/>
    </row>
    <row r="15" spans="1:6" s="6" customFormat="1" ht="12.75">
      <c r="A15" s="14">
        <v>7</v>
      </c>
      <c r="B15" s="3" t="s">
        <v>222</v>
      </c>
      <c r="C15" s="14" t="s">
        <v>66</v>
      </c>
      <c r="D15" s="4">
        <v>52.05</v>
      </c>
      <c r="E15" s="19" t="s">
        <v>123</v>
      </c>
      <c r="F15" s="18"/>
    </row>
    <row r="16" spans="1:6" s="6" customFormat="1" ht="12.75">
      <c r="A16" s="14">
        <v>8</v>
      </c>
      <c r="B16" s="3" t="s">
        <v>223</v>
      </c>
      <c r="C16" s="14" t="s">
        <v>66</v>
      </c>
      <c r="D16" s="4">
        <v>51.65</v>
      </c>
      <c r="E16" s="19" t="s">
        <v>123</v>
      </c>
      <c r="F16" s="18"/>
    </row>
    <row r="17" spans="1:6" s="6" customFormat="1" ht="12.75">
      <c r="A17" s="14">
        <v>9</v>
      </c>
      <c r="B17" s="3" t="s">
        <v>224</v>
      </c>
      <c r="C17" s="14" t="s">
        <v>78</v>
      </c>
      <c r="D17" s="4">
        <v>50.55</v>
      </c>
      <c r="E17" s="19" t="s">
        <v>123</v>
      </c>
      <c r="F17" s="18"/>
    </row>
    <row r="18" spans="1:6" s="6" customFormat="1" ht="12.75">
      <c r="A18" s="14">
        <v>10</v>
      </c>
      <c r="B18" s="3" t="s">
        <v>225</v>
      </c>
      <c r="C18" s="14" t="s">
        <v>66</v>
      </c>
      <c r="D18" s="4">
        <v>49.65</v>
      </c>
      <c r="E18" s="19" t="s">
        <v>123</v>
      </c>
      <c r="F18" s="18"/>
    </row>
    <row r="19" spans="1:6" s="6" customFormat="1" ht="12.75">
      <c r="A19" s="14">
        <v>11</v>
      </c>
      <c r="B19" s="3" t="s">
        <v>226</v>
      </c>
      <c r="C19" s="14" t="s">
        <v>19</v>
      </c>
      <c r="D19" s="4">
        <v>48.05</v>
      </c>
      <c r="E19" s="19" t="s">
        <v>123</v>
      </c>
      <c r="F19" s="18"/>
    </row>
    <row r="20" spans="1:6" s="6" customFormat="1" ht="12.75">
      <c r="A20" s="14">
        <v>12</v>
      </c>
      <c r="B20" s="3" t="s">
        <v>227</v>
      </c>
      <c r="C20" s="14" t="s">
        <v>40</v>
      </c>
      <c r="D20" s="4">
        <v>47.55</v>
      </c>
      <c r="E20" s="19" t="s">
        <v>123</v>
      </c>
      <c r="F20" s="18"/>
    </row>
    <row r="21" spans="1:6" s="6" customFormat="1" ht="12.75">
      <c r="A21" s="14">
        <v>13</v>
      </c>
      <c r="B21" s="3" t="s">
        <v>228</v>
      </c>
      <c r="C21" s="14" t="s">
        <v>40</v>
      </c>
      <c r="D21" s="4">
        <v>44.65</v>
      </c>
      <c r="E21" s="19" t="s">
        <v>123</v>
      </c>
      <c r="F21" s="18"/>
    </row>
    <row r="22" spans="1:6" s="6" customFormat="1" ht="12.75">
      <c r="A22" s="14">
        <v>14</v>
      </c>
      <c r="B22" s="3" t="s">
        <v>229</v>
      </c>
      <c r="C22" s="14" t="s">
        <v>40</v>
      </c>
      <c r="D22" s="4">
        <v>42.15</v>
      </c>
      <c r="E22" s="19" t="s">
        <v>123</v>
      </c>
      <c r="F22" s="18"/>
    </row>
    <row r="23" spans="1:6" s="6" customFormat="1" ht="12.75">
      <c r="A23" s="14">
        <v>15</v>
      </c>
      <c r="B23" s="3" t="s">
        <v>230</v>
      </c>
      <c r="C23" s="14" t="s">
        <v>55</v>
      </c>
      <c r="D23" s="4">
        <v>34.9</v>
      </c>
      <c r="E23" s="19" t="s">
        <v>123</v>
      </c>
      <c r="F23" s="18"/>
    </row>
    <row r="24" spans="1:6" s="6" customFormat="1" ht="12.75">
      <c r="A24" s="14"/>
      <c r="B24" s="3"/>
      <c r="C24" s="14"/>
      <c r="D24" s="4"/>
      <c r="E24" s="19"/>
      <c r="F24" s="18"/>
    </row>
    <row r="25" spans="1:6" s="6" customFormat="1" ht="12.75">
      <c r="A25" s="25"/>
      <c r="B25" s="22" t="s">
        <v>5</v>
      </c>
      <c r="C25" s="25"/>
      <c r="D25" s="23"/>
      <c r="E25" s="24"/>
      <c r="F25" s="24"/>
    </row>
    <row r="26" spans="1:6" s="6" customFormat="1" ht="12.75">
      <c r="A26" s="14">
        <v>1</v>
      </c>
      <c r="B26" s="3" t="s">
        <v>231</v>
      </c>
      <c r="C26" s="14" t="s">
        <v>19</v>
      </c>
      <c r="D26" s="4">
        <v>83.4</v>
      </c>
      <c r="E26" s="19" t="s">
        <v>124</v>
      </c>
      <c r="F26" s="18" t="s">
        <v>120</v>
      </c>
    </row>
    <row r="27" spans="1:6" s="6" customFormat="1" ht="12.75">
      <c r="A27" s="14">
        <v>2</v>
      </c>
      <c r="B27" s="3" t="s">
        <v>232</v>
      </c>
      <c r="C27" s="14" t="s">
        <v>40</v>
      </c>
      <c r="D27" s="4">
        <v>76.65</v>
      </c>
      <c r="E27" s="19" t="s">
        <v>124</v>
      </c>
      <c r="F27" s="18" t="s">
        <v>120</v>
      </c>
    </row>
    <row r="28" spans="1:6" s="6" customFormat="1" ht="12.75">
      <c r="A28" s="14">
        <v>3</v>
      </c>
      <c r="B28" s="3" t="s">
        <v>233</v>
      </c>
      <c r="C28" s="14" t="s">
        <v>78</v>
      </c>
      <c r="D28" s="4">
        <v>76.35</v>
      </c>
      <c r="E28" s="19" t="s">
        <v>124</v>
      </c>
      <c r="F28" s="18" t="s">
        <v>116</v>
      </c>
    </row>
    <row r="29" spans="1:6" s="6" customFormat="1" ht="12.75">
      <c r="A29" s="14">
        <v>4</v>
      </c>
      <c r="B29" s="3" t="s">
        <v>234</v>
      </c>
      <c r="C29" s="14" t="s">
        <v>67</v>
      </c>
      <c r="D29" s="4">
        <v>62.85</v>
      </c>
      <c r="E29" s="19" t="s">
        <v>124</v>
      </c>
      <c r="F29" s="18"/>
    </row>
    <row r="30" spans="1:6" s="6" customFormat="1" ht="12.75">
      <c r="A30" s="14">
        <v>5</v>
      </c>
      <c r="B30" s="3" t="s">
        <v>235</v>
      </c>
      <c r="C30" s="14" t="s">
        <v>78</v>
      </c>
      <c r="D30" s="4">
        <v>62.15</v>
      </c>
      <c r="E30" s="19" t="s">
        <v>124</v>
      </c>
      <c r="F30" s="18"/>
    </row>
    <row r="31" spans="1:6" s="6" customFormat="1" ht="12.75">
      <c r="A31" s="14">
        <v>6</v>
      </c>
      <c r="B31" s="3" t="s">
        <v>236</v>
      </c>
      <c r="C31" s="14" t="s">
        <v>67</v>
      </c>
      <c r="D31" s="4">
        <v>62</v>
      </c>
      <c r="E31" s="19" t="s">
        <v>124</v>
      </c>
      <c r="F31" s="18"/>
    </row>
    <row r="32" spans="1:6" s="6" customFormat="1" ht="12.75">
      <c r="A32" s="14">
        <v>7</v>
      </c>
      <c r="B32" s="3" t="s">
        <v>237</v>
      </c>
      <c r="C32" s="14" t="s">
        <v>67</v>
      </c>
      <c r="D32" s="4">
        <v>58.75</v>
      </c>
      <c r="E32" s="19" t="s">
        <v>124</v>
      </c>
      <c r="F32" s="18"/>
    </row>
    <row r="33" spans="1:6" s="6" customFormat="1" ht="12.75">
      <c r="A33" s="14">
        <v>8</v>
      </c>
      <c r="B33" s="3" t="s">
        <v>238</v>
      </c>
      <c r="C33" s="14" t="s">
        <v>66</v>
      </c>
      <c r="D33" s="4">
        <v>51.85</v>
      </c>
      <c r="E33" s="19" t="s">
        <v>124</v>
      </c>
      <c r="F33" s="18"/>
    </row>
    <row r="34" spans="1:6" s="6" customFormat="1" ht="12.75">
      <c r="A34" s="14">
        <v>9</v>
      </c>
      <c r="B34" s="3" t="s">
        <v>239</v>
      </c>
      <c r="C34" s="14" t="s">
        <v>19</v>
      </c>
      <c r="D34" s="4">
        <v>49.55</v>
      </c>
      <c r="E34" s="19" t="s">
        <v>124</v>
      </c>
      <c r="F34" s="18"/>
    </row>
    <row r="35" spans="1:6" s="6" customFormat="1" ht="12.75">
      <c r="A35" s="14">
        <v>10</v>
      </c>
      <c r="B35" s="3" t="s">
        <v>240</v>
      </c>
      <c r="C35" s="14" t="s">
        <v>66</v>
      </c>
      <c r="D35" s="4">
        <v>46.1</v>
      </c>
      <c r="E35" s="19" t="s">
        <v>124</v>
      </c>
      <c r="F35" s="18"/>
    </row>
    <row r="36" spans="1:6" s="6" customFormat="1" ht="12.75">
      <c r="A36" s="14">
        <v>11</v>
      </c>
      <c r="B36" s="3" t="s">
        <v>241</v>
      </c>
      <c r="C36" s="14" t="s">
        <v>40</v>
      </c>
      <c r="D36" s="4">
        <v>40.75</v>
      </c>
      <c r="E36" s="19" t="s">
        <v>124</v>
      </c>
      <c r="F36" s="18"/>
    </row>
    <row r="37" spans="1:6" s="6" customFormat="1" ht="12.75">
      <c r="A37" s="14"/>
      <c r="B37" s="3"/>
      <c r="C37" s="14"/>
      <c r="D37" s="4"/>
      <c r="E37" s="19"/>
      <c r="F37" s="18"/>
    </row>
    <row r="38" spans="1:6" s="6" customFormat="1" ht="12.75">
      <c r="A38" s="25"/>
      <c r="B38" s="22" t="s">
        <v>6</v>
      </c>
      <c r="C38" s="25"/>
      <c r="D38" s="23"/>
      <c r="E38" s="24"/>
      <c r="F38" s="24"/>
    </row>
    <row r="39" spans="1:6" s="6" customFormat="1" ht="12.75">
      <c r="A39" s="14">
        <v>1</v>
      </c>
      <c r="B39" s="3" t="s">
        <v>242</v>
      </c>
      <c r="C39" s="14" t="s">
        <v>66</v>
      </c>
      <c r="D39" s="4">
        <v>133.05</v>
      </c>
      <c r="E39" s="20" t="s">
        <v>125</v>
      </c>
      <c r="F39" s="18" t="s">
        <v>120</v>
      </c>
    </row>
    <row r="40" spans="1:6" s="6" customFormat="1" ht="12.75">
      <c r="A40" s="14">
        <v>2</v>
      </c>
      <c r="B40" s="3" t="s">
        <v>243</v>
      </c>
      <c r="C40" s="14" t="s">
        <v>78</v>
      </c>
      <c r="D40" s="4">
        <v>109.8</v>
      </c>
      <c r="E40" s="20" t="s">
        <v>125</v>
      </c>
      <c r="F40" s="18" t="s">
        <v>120</v>
      </c>
    </row>
    <row r="41" spans="1:6" s="6" customFormat="1" ht="12.75">
      <c r="A41" s="14">
        <v>3</v>
      </c>
      <c r="B41" s="3" t="s">
        <v>244</v>
      </c>
      <c r="C41" s="14" t="s">
        <v>40</v>
      </c>
      <c r="D41" s="4">
        <v>101.4</v>
      </c>
      <c r="E41" s="20" t="s">
        <v>125</v>
      </c>
      <c r="F41" s="18" t="s">
        <v>117</v>
      </c>
    </row>
    <row r="42" spans="1:6" s="6" customFormat="1" ht="12.75">
      <c r="A42" s="14">
        <v>4</v>
      </c>
      <c r="B42" s="3" t="s">
        <v>245</v>
      </c>
      <c r="C42" s="14" t="s">
        <v>19</v>
      </c>
      <c r="D42" s="4">
        <v>95.2</v>
      </c>
      <c r="E42" s="20" t="s">
        <v>125</v>
      </c>
      <c r="F42" s="18"/>
    </row>
    <row r="43" spans="1:6" s="6" customFormat="1" ht="12.75">
      <c r="A43" s="14">
        <v>5</v>
      </c>
      <c r="B43" s="3" t="s">
        <v>246</v>
      </c>
      <c r="C43" s="14" t="s">
        <v>55</v>
      </c>
      <c r="D43" s="8">
        <v>93.45</v>
      </c>
      <c r="E43" s="20" t="s">
        <v>125</v>
      </c>
      <c r="F43" s="18"/>
    </row>
    <row r="44" spans="1:6" s="6" customFormat="1" ht="12.75">
      <c r="A44" s="14">
        <v>6</v>
      </c>
      <c r="B44" s="3" t="s">
        <v>247</v>
      </c>
      <c r="C44" s="14" t="s">
        <v>78</v>
      </c>
      <c r="D44" s="4">
        <v>93.05</v>
      </c>
      <c r="E44" s="20" t="s">
        <v>125</v>
      </c>
      <c r="F44" s="18"/>
    </row>
    <row r="45" spans="1:6" s="6" customFormat="1" ht="12.75">
      <c r="A45" s="14">
        <v>7</v>
      </c>
      <c r="B45" s="3" t="s">
        <v>248</v>
      </c>
      <c r="C45" s="14" t="s">
        <v>67</v>
      </c>
      <c r="D45" s="4">
        <v>86.2</v>
      </c>
      <c r="E45" s="20" t="s">
        <v>125</v>
      </c>
      <c r="F45" s="18"/>
    </row>
    <row r="46" spans="1:6" s="6" customFormat="1" ht="12.75">
      <c r="A46" s="14">
        <v>8</v>
      </c>
      <c r="B46" s="3" t="s">
        <v>249</v>
      </c>
      <c r="C46" s="14" t="s">
        <v>55</v>
      </c>
      <c r="D46" s="4">
        <v>82.8</v>
      </c>
      <c r="E46" s="20" t="s">
        <v>125</v>
      </c>
      <c r="F46" s="18"/>
    </row>
    <row r="47" spans="1:6" s="6" customFormat="1" ht="12.75">
      <c r="A47" s="14">
        <v>9</v>
      </c>
      <c r="B47" s="3" t="s">
        <v>250</v>
      </c>
      <c r="C47" s="14" t="s">
        <v>19</v>
      </c>
      <c r="D47" s="4">
        <v>79.05</v>
      </c>
      <c r="E47" s="20" t="s">
        <v>125</v>
      </c>
      <c r="F47" s="18"/>
    </row>
    <row r="48" spans="1:6" s="6" customFormat="1" ht="12.75">
      <c r="A48" s="14">
        <v>10</v>
      </c>
      <c r="B48" s="3" t="s">
        <v>251</v>
      </c>
      <c r="C48" s="14" t="s">
        <v>67</v>
      </c>
      <c r="D48" s="4">
        <v>78.3</v>
      </c>
      <c r="E48" s="20" t="s">
        <v>125</v>
      </c>
      <c r="F48" s="18"/>
    </row>
    <row r="49" spans="1:6" s="6" customFormat="1" ht="12.75">
      <c r="A49" s="14">
        <v>11</v>
      </c>
      <c r="B49" s="3" t="s">
        <v>252</v>
      </c>
      <c r="C49" s="14" t="s">
        <v>55</v>
      </c>
      <c r="D49" s="4">
        <v>77.65</v>
      </c>
      <c r="E49" s="20" t="s">
        <v>125</v>
      </c>
      <c r="F49" s="18"/>
    </row>
    <row r="50" spans="1:6" s="6" customFormat="1" ht="12.75">
      <c r="A50" s="14">
        <v>12</v>
      </c>
      <c r="B50" s="3" t="s">
        <v>253</v>
      </c>
      <c r="C50" s="14" t="s">
        <v>78</v>
      </c>
      <c r="D50" s="4">
        <v>76.1</v>
      </c>
      <c r="E50" s="20" t="s">
        <v>125</v>
      </c>
      <c r="F50" s="18"/>
    </row>
    <row r="51" spans="1:6" s="6" customFormat="1" ht="12.75">
      <c r="A51" s="14">
        <v>13</v>
      </c>
      <c r="B51" s="3" t="s">
        <v>254</v>
      </c>
      <c r="C51" s="14" t="s">
        <v>67</v>
      </c>
      <c r="D51" s="4">
        <v>75.15</v>
      </c>
      <c r="E51" s="20" t="s">
        <v>125</v>
      </c>
      <c r="F51" s="18"/>
    </row>
    <row r="52" spans="1:6" s="6" customFormat="1" ht="12.75">
      <c r="A52" s="14">
        <v>14</v>
      </c>
      <c r="B52" s="3" t="s">
        <v>255</v>
      </c>
      <c r="C52" s="14" t="s">
        <v>40</v>
      </c>
      <c r="D52" s="4">
        <v>75.1</v>
      </c>
      <c r="E52" s="20" t="s">
        <v>125</v>
      </c>
      <c r="F52" s="18"/>
    </row>
    <row r="53" spans="1:6" s="6" customFormat="1" ht="12.75">
      <c r="A53" s="14">
        <v>15</v>
      </c>
      <c r="B53" s="6" t="s">
        <v>256</v>
      </c>
      <c r="C53" s="14" t="s">
        <v>40</v>
      </c>
      <c r="D53" s="4">
        <v>72.65</v>
      </c>
      <c r="E53" s="20" t="s">
        <v>125</v>
      </c>
      <c r="F53" s="18"/>
    </row>
    <row r="54" spans="1:6" s="6" customFormat="1" ht="12.75">
      <c r="A54" s="14">
        <v>16</v>
      </c>
      <c r="B54" s="6" t="s">
        <v>257</v>
      </c>
      <c r="C54" s="12" t="s">
        <v>40</v>
      </c>
      <c r="D54" s="4">
        <v>71.1</v>
      </c>
      <c r="E54" s="20" t="s">
        <v>125</v>
      </c>
      <c r="F54" s="18"/>
    </row>
    <row r="55" spans="1:6" s="6" customFormat="1" ht="12.75">
      <c r="A55" s="14">
        <v>17</v>
      </c>
      <c r="B55" s="3" t="s">
        <v>258</v>
      </c>
      <c r="C55" s="14" t="s">
        <v>40</v>
      </c>
      <c r="D55" s="4">
        <v>70.15</v>
      </c>
      <c r="E55" s="20" t="s">
        <v>125</v>
      </c>
      <c r="F55" s="18"/>
    </row>
    <row r="56" spans="1:6" s="6" customFormat="1" ht="12.75">
      <c r="A56" s="14">
        <v>18</v>
      </c>
      <c r="B56" s="3" t="s">
        <v>259</v>
      </c>
      <c r="C56" s="14" t="s">
        <v>66</v>
      </c>
      <c r="D56" s="4">
        <v>68.2</v>
      </c>
      <c r="E56" s="20" t="s">
        <v>125</v>
      </c>
      <c r="F56" s="18"/>
    </row>
    <row r="57" spans="1:6" s="6" customFormat="1" ht="12.75">
      <c r="A57" s="14">
        <v>19</v>
      </c>
      <c r="B57" s="3" t="s">
        <v>260</v>
      </c>
      <c r="C57" s="14" t="s">
        <v>40</v>
      </c>
      <c r="D57" s="4">
        <v>66.5</v>
      </c>
      <c r="E57" s="20" t="s">
        <v>125</v>
      </c>
      <c r="F57" s="18"/>
    </row>
    <row r="58" spans="1:6" s="6" customFormat="1" ht="12.75">
      <c r="A58" s="12"/>
      <c r="C58" s="12"/>
      <c r="D58" s="8"/>
      <c r="E58" s="18"/>
      <c r="F58" s="18"/>
    </row>
    <row r="59" spans="1:6" s="6" customFormat="1" ht="12.75">
      <c r="A59" s="25"/>
      <c r="B59" s="22" t="s">
        <v>7</v>
      </c>
      <c r="C59" s="25"/>
      <c r="D59" s="23"/>
      <c r="E59" s="24"/>
      <c r="F59" s="24"/>
    </row>
    <row r="60" spans="1:6" s="6" customFormat="1" ht="12.75">
      <c r="A60" s="14">
        <v>1</v>
      </c>
      <c r="B60" s="3" t="s">
        <v>261</v>
      </c>
      <c r="C60" s="14" t="s">
        <v>67</v>
      </c>
      <c r="D60" s="4">
        <v>129.25</v>
      </c>
      <c r="E60" s="19" t="s">
        <v>126</v>
      </c>
      <c r="F60" s="18" t="s">
        <v>120</v>
      </c>
    </row>
    <row r="61" spans="1:6" s="6" customFormat="1" ht="12.75">
      <c r="A61" s="14">
        <v>2</v>
      </c>
      <c r="B61" s="3" t="s">
        <v>262</v>
      </c>
      <c r="C61" s="14" t="s">
        <v>67</v>
      </c>
      <c r="D61" s="4">
        <v>104.15</v>
      </c>
      <c r="E61" s="19" t="s">
        <v>126</v>
      </c>
      <c r="F61" s="18" t="s">
        <v>120</v>
      </c>
    </row>
    <row r="62" spans="1:6" s="6" customFormat="1" ht="12.75">
      <c r="A62" s="14">
        <v>3</v>
      </c>
      <c r="B62" s="3" t="s">
        <v>263</v>
      </c>
      <c r="C62" s="14" t="s">
        <v>19</v>
      </c>
      <c r="D62" s="4">
        <v>99.65</v>
      </c>
      <c r="E62" s="19" t="s">
        <v>126</v>
      </c>
      <c r="F62" s="18" t="s">
        <v>117</v>
      </c>
    </row>
    <row r="63" spans="1:6" s="6" customFormat="1" ht="12.75">
      <c r="A63" s="14">
        <v>4</v>
      </c>
      <c r="B63" s="3" t="s">
        <v>264</v>
      </c>
      <c r="C63" s="14" t="s">
        <v>19</v>
      </c>
      <c r="D63" s="4">
        <v>98.45</v>
      </c>
      <c r="E63" s="19" t="s">
        <v>126</v>
      </c>
      <c r="F63" s="18"/>
    </row>
    <row r="64" spans="1:6" s="6" customFormat="1" ht="12.75">
      <c r="A64" s="14">
        <v>5</v>
      </c>
      <c r="B64" s="3" t="s">
        <v>265</v>
      </c>
      <c r="C64" s="14" t="s">
        <v>55</v>
      </c>
      <c r="D64" s="4">
        <v>98</v>
      </c>
      <c r="E64" s="19" t="s">
        <v>126</v>
      </c>
      <c r="F64" s="18"/>
    </row>
    <row r="65" spans="1:6" s="6" customFormat="1" ht="12.75">
      <c r="A65" s="14">
        <v>6</v>
      </c>
      <c r="B65" s="3" t="s">
        <v>266</v>
      </c>
      <c r="C65" s="14" t="s">
        <v>78</v>
      </c>
      <c r="D65" s="4">
        <v>89.2</v>
      </c>
      <c r="E65" s="19" t="s">
        <v>126</v>
      </c>
      <c r="F65" s="18"/>
    </row>
    <row r="66" spans="1:6" s="6" customFormat="1" ht="12.75">
      <c r="A66" s="14">
        <v>7</v>
      </c>
      <c r="B66" s="3" t="s">
        <v>267</v>
      </c>
      <c r="C66" s="14" t="s">
        <v>55</v>
      </c>
      <c r="D66" s="4">
        <v>88.4</v>
      </c>
      <c r="E66" s="19" t="s">
        <v>126</v>
      </c>
      <c r="F66" s="18"/>
    </row>
    <row r="67" spans="1:6" s="6" customFormat="1" ht="12.75">
      <c r="A67" s="14">
        <v>8</v>
      </c>
      <c r="B67" s="3" t="s">
        <v>268</v>
      </c>
      <c r="C67" s="14" t="s">
        <v>78</v>
      </c>
      <c r="D67" s="4">
        <v>83.3</v>
      </c>
      <c r="E67" s="19" t="s">
        <v>126</v>
      </c>
      <c r="F67" s="18"/>
    </row>
    <row r="68" spans="1:6" s="6" customFormat="1" ht="12.75">
      <c r="A68" s="14">
        <v>9</v>
      </c>
      <c r="B68" s="3" t="s">
        <v>269</v>
      </c>
      <c r="C68" s="14" t="s">
        <v>78</v>
      </c>
      <c r="D68" s="8">
        <v>76.5</v>
      </c>
      <c r="E68" s="19" t="s">
        <v>126</v>
      </c>
      <c r="F68" s="18"/>
    </row>
    <row r="69" spans="1:6" s="6" customFormat="1" ht="12.75">
      <c r="A69" s="12"/>
      <c r="C69" s="12"/>
      <c r="D69" s="8"/>
      <c r="E69" s="18"/>
      <c r="F69" s="18"/>
    </row>
    <row r="70" spans="1:6" s="6" customFormat="1" ht="12.75">
      <c r="A70" s="25"/>
      <c r="B70" s="22" t="s">
        <v>8</v>
      </c>
      <c r="C70" s="25"/>
      <c r="D70" s="23"/>
      <c r="E70" s="24"/>
      <c r="F70" s="24"/>
    </row>
    <row r="71" spans="1:6" s="6" customFormat="1" ht="12.75">
      <c r="A71" s="14">
        <v>1</v>
      </c>
      <c r="B71" s="3" t="s">
        <v>270</v>
      </c>
      <c r="C71" s="14" t="s">
        <v>19</v>
      </c>
      <c r="D71" s="4">
        <v>140.4</v>
      </c>
      <c r="E71" s="19" t="s">
        <v>127</v>
      </c>
      <c r="F71" s="18" t="s">
        <v>120</v>
      </c>
    </row>
    <row r="72" spans="1:6" s="6" customFormat="1" ht="12.75">
      <c r="A72" s="14">
        <v>2</v>
      </c>
      <c r="B72" s="3" t="s">
        <v>271</v>
      </c>
      <c r="C72" s="14" t="s">
        <v>55</v>
      </c>
      <c r="D72" s="4">
        <v>123.55</v>
      </c>
      <c r="E72" s="19" t="s">
        <v>127</v>
      </c>
      <c r="F72" s="18" t="s">
        <v>120</v>
      </c>
    </row>
    <row r="73" spans="1:6" s="6" customFormat="1" ht="12.75">
      <c r="A73" s="14">
        <v>3</v>
      </c>
      <c r="B73" s="3" t="s">
        <v>272</v>
      </c>
      <c r="C73" s="14" t="s">
        <v>19</v>
      </c>
      <c r="D73" s="4">
        <v>122.05</v>
      </c>
      <c r="E73" s="19" t="s">
        <v>127</v>
      </c>
      <c r="F73" s="18" t="s">
        <v>117</v>
      </c>
    </row>
    <row r="74" spans="1:6" s="6" customFormat="1" ht="12.75">
      <c r="A74" s="14">
        <v>4</v>
      </c>
      <c r="B74" s="3" t="s">
        <v>273</v>
      </c>
      <c r="C74" s="14" t="s">
        <v>55</v>
      </c>
      <c r="D74" s="4">
        <v>114.85</v>
      </c>
      <c r="E74" s="19" t="s">
        <v>127</v>
      </c>
      <c r="F74" s="18"/>
    </row>
    <row r="75" spans="1:6" s="6" customFormat="1" ht="12.75">
      <c r="A75" s="14">
        <v>5</v>
      </c>
      <c r="B75" s="3" t="s">
        <v>274</v>
      </c>
      <c r="C75" s="14" t="s">
        <v>55</v>
      </c>
      <c r="D75" s="4">
        <v>113.95</v>
      </c>
      <c r="E75" s="19" t="s">
        <v>127</v>
      </c>
      <c r="F75" s="18"/>
    </row>
    <row r="76" spans="1:6" s="6" customFormat="1" ht="12.75">
      <c r="A76" s="14">
        <v>6</v>
      </c>
      <c r="B76" s="3" t="s">
        <v>275</v>
      </c>
      <c r="C76" s="14" t="s">
        <v>55</v>
      </c>
      <c r="D76" s="4">
        <v>112.3</v>
      </c>
      <c r="E76" s="19" t="s">
        <v>127</v>
      </c>
      <c r="F76" s="18"/>
    </row>
    <row r="77" spans="1:6" s="6" customFormat="1" ht="12.75">
      <c r="A77" s="14">
        <v>7</v>
      </c>
      <c r="B77" s="3" t="s">
        <v>276</v>
      </c>
      <c r="C77" s="14" t="s">
        <v>55</v>
      </c>
      <c r="D77" s="4">
        <v>107.6</v>
      </c>
      <c r="E77" s="19" t="s">
        <v>127</v>
      </c>
      <c r="F77" s="18"/>
    </row>
    <row r="78" spans="1:6" s="6" customFormat="1" ht="12.75">
      <c r="A78" s="14">
        <v>8</v>
      </c>
      <c r="B78" s="3" t="s">
        <v>277</v>
      </c>
      <c r="C78" s="14" t="s">
        <v>40</v>
      </c>
      <c r="D78" s="4">
        <v>103.1</v>
      </c>
      <c r="E78" s="19" t="s">
        <v>127</v>
      </c>
      <c r="F78" s="18"/>
    </row>
    <row r="79" spans="1:6" s="6" customFormat="1" ht="12.75">
      <c r="A79" s="12"/>
      <c r="C79" s="12"/>
      <c r="D79" s="8"/>
      <c r="E79" s="18"/>
      <c r="F79" s="18"/>
    </row>
    <row r="80" spans="1:6" s="6" customFormat="1" ht="12.75">
      <c r="A80" s="25"/>
      <c r="B80" s="22" t="s">
        <v>9</v>
      </c>
      <c r="C80" s="25"/>
      <c r="D80" s="23"/>
      <c r="E80" s="24"/>
      <c r="F80" s="24"/>
    </row>
    <row r="81" spans="1:6" s="6" customFormat="1" ht="12.75">
      <c r="A81" s="14">
        <v>1</v>
      </c>
      <c r="B81" s="3" t="s">
        <v>278</v>
      </c>
      <c r="C81" s="14" t="s">
        <v>55</v>
      </c>
      <c r="D81" s="4">
        <v>154.8</v>
      </c>
      <c r="E81" s="19" t="s">
        <v>128</v>
      </c>
      <c r="F81" s="18" t="s">
        <v>120</v>
      </c>
    </row>
    <row r="82" spans="1:6" s="6" customFormat="1" ht="12.75">
      <c r="A82" s="14">
        <v>2</v>
      </c>
      <c r="B82" s="3" t="s">
        <v>279</v>
      </c>
      <c r="C82" s="14" t="s">
        <v>55</v>
      </c>
      <c r="D82" s="4">
        <v>145.7</v>
      </c>
      <c r="E82" s="19" t="s">
        <v>128</v>
      </c>
      <c r="F82" s="18" t="s">
        <v>120</v>
      </c>
    </row>
    <row r="83" spans="1:6" s="6" customFormat="1" ht="12.75">
      <c r="A83" s="14">
        <v>3</v>
      </c>
      <c r="B83" s="3" t="s">
        <v>280</v>
      </c>
      <c r="C83" s="14" t="s">
        <v>19</v>
      </c>
      <c r="D83" s="4">
        <v>143.7</v>
      </c>
      <c r="E83" s="19" t="s">
        <v>128</v>
      </c>
      <c r="F83" s="18" t="s">
        <v>117</v>
      </c>
    </row>
    <row r="84" spans="1:6" s="6" customFormat="1" ht="12.75">
      <c r="A84" s="14">
        <v>4</v>
      </c>
      <c r="B84" s="3" t="s">
        <v>281</v>
      </c>
      <c r="C84" s="14" t="s">
        <v>55</v>
      </c>
      <c r="D84" s="4">
        <v>133.4</v>
      </c>
      <c r="E84" s="19" t="s">
        <v>128</v>
      </c>
      <c r="F84" s="18"/>
    </row>
    <row r="85" spans="1:6" s="6" customFormat="1" ht="12.75">
      <c r="A85" s="14">
        <v>5</v>
      </c>
      <c r="B85" s="3" t="s">
        <v>282</v>
      </c>
      <c r="C85" s="14" t="s">
        <v>78</v>
      </c>
      <c r="D85" s="4">
        <v>129.55</v>
      </c>
      <c r="E85" s="19" t="s">
        <v>128</v>
      </c>
      <c r="F85" s="18"/>
    </row>
    <row r="86" spans="1:6" s="6" customFormat="1" ht="12.75">
      <c r="A86" s="14">
        <v>6</v>
      </c>
      <c r="B86" s="3" t="s">
        <v>283</v>
      </c>
      <c r="C86" s="14" t="s">
        <v>66</v>
      </c>
      <c r="D86" s="4">
        <v>123.95</v>
      </c>
      <c r="E86" s="19" t="s">
        <v>128</v>
      </c>
      <c r="F86" s="18"/>
    </row>
    <row r="87" spans="1:6" s="6" customFormat="1" ht="12.75">
      <c r="A87" s="14">
        <v>7</v>
      </c>
      <c r="B87" s="3" t="s">
        <v>284</v>
      </c>
      <c r="C87" s="14" t="s">
        <v>78</v>
      </c>
      <c r="D87" s="4">
        <v>114.05</v>
      </c>
      <c r="E87" s="19" t="s">
        <v>128</v>
      </c>
      <c r="F87" s="18"/>
    </row>
    <row r="88" spans="1:6" s="6" customFormat="1" ht="12.75">
      <c r="A88" s="12"/>
      <c r="C88" s="12"/>
      <c r="D88" s="8"/>
      <c r="E88" s="18"/>
      <c r="F88" s="18"/>
    </row>
    <row r="89" spans="1:6" s="6" customFormat="1" ht="12.75">
      <c r="A89" s="25"/>
      <c r="B89" s="22" t="s">
        <v>10</v>
      </c>
      <c r="C89" s="25"/>
      <c r="D89" s="23"/>
      <c r="E89" s="24"/>
      <c r="F89" s="24"/>
    </row>
    <row r="90" spans="1:6" s="6" customFormat="1" ht="12.75">
      <c r="A90" s="14">
        <v>1</v>
      </c>
      <c r="B90" s="3" t="s">
        <v>285</v>
      </c>
      <c r="C90" s="14" t="s">
        <v>55</v>
      </c>
      <c r="D90" s="4">
        <v>217.15</v>
      </c>
      <c r="E90" s="19" t="s">
        <v>129</v>
      </c>
      <c r="F90" s="18" t="s">
        <v>120</v>
      </c>
    </row>
    <row r="91" spans="1:6" s="6" customFormat="1" ht="12.75">
      <c r="A91" s="14">
        <v>2</v>
      </c>
      <c r="B91" s="6" t="s">
        <v>286</v>
      </c>
      <c r="C91" s="12" t="s">
        <v>67</v>
      </c>
      <c r="D91" s="8">
        <v>210</v>
      </c>
      <c r="E91" s="19" t="s">
        <v>129</v>
      </c>
      <c r="F91" s="18" t="s">
        <v>120</v>
      </c>
    </row>
    <row r="92" spans="1:6" s="6" customFormat="1" ht="12.75">
      <c r="A92" s="14">
        <v>3</v>
      </c>
      <c r="B92" s="6" t="s">
        <v>287</v>
      </c>
      <c r="C92" s="12" t="s">
        <v>66</v>
      </c>
      <c r="D92" s="8">
        <v>168.15</v>
      </c>
      <c r="E92" s="19" t="s">
        <v>129</v>
      </c>
      <c r="F92" s="18" t="s">
        <v>117</v>
      </c>
    </row>
    <row r="93" spans="1:6" s="6" customFormat="1" ht="12.75">
      <c r="A93" s="14">
        <v>4</v>
      </c>
      <c r="B93" s="3" t="s">
        <v>288</v>
      </c>
      <c r="C93" s="14" t="s">
        <v>40</v>
      </c>
      <c r="D93" s="4">
        <v>155.15</v>
      </c>
      <c r="E93" s="19" t="s">
        <v>129</v>
      </c>
      <c r="F93" s="18"/>
    </row>
    <row r="94" spans="1:6" s="6" customFormat="1" ht="12.75">
      <c r="A94" s="14">
        <v>5</v>
      </c>
      <c r="B94" s="3" t="s">
        <v>289</v>
      </c>
      <c r="C94" s="14" t="s">
        <v>78</v>
      </c>
      <c r="D94" s="4">
        <v>151.6</v>
      </c>
      <c r="E94" s="19" t="s">
        <v>129</v>
      </c>
      <c r="F94" s="18"/>
    </row>
    <row r="95" spans="1:6" s="6" customFormat="1" ht="12.75">
      <c r="A95" s="14">
        <v>6</v>
      </c>
      <c r="B95" s="3" t="s">
        <v>290</v>
      </c>
      <c r="C95" s="14" t="s">
        <v>66</v>
      </c>
      <c r="D95" s="4">
        <v>148.95</v>
      </c>
      <c r="E95" s="19" t="s">
        <v>129</v>
      </c>
      <c r="F95" s="18"/>
    </row>
    <row r="96" spans="1:6" s="6" customFormat="1" ht="12.75">
      <c r="A96" s="14">
        <v>7</v>
      </c>
      <c r="B96" s="3" t="s">
        <v>291</v>
      </c>
      <c r="C96" s="14" t="s">
        <v>66</v>
      </c>
      <c r="D96" s="4">
        <v>143.75</v>
      </c>
      <c r="E96" s="19" t="s">
        <v>129</v>
      </c>
      <c r="F96" s="18"/>
    </row>
    <row r="97" spans="1:6" s="6" customFormat="1" ht="12.75">
      <c r="A97" s="14">
        <v>8</v>
      </c>
      <c r="B97" s="3" t="s">
        <v>292</v>
      </c>
      <c r="C97" s="14" t="s">
        <v>19</v>
      </c>
      <c r="D97" s="4">
        <v>143.4</v>
      </c>
      <c r="E97" s="19" t="s">
        <v>129</v>
      </c>
      <c r="F97" s="18"/>
    </row>
    <row r="98" spans="1:6" s="6" customFormat="1" ht="12.75">
      <c r="A98" s="14">
        <v>9</v>
      </c>
      <c r="B98" s="3" t="s">
        <v>293</v>
      </c>
      <c r="C98" s="14" t="s">
        <v>55</v>
      </c>
      <c r="D98" s="4">
        <v>141.3</v>
      </c>
      <c r="E98" s="19" t="s">
        <v>129</v>
      </c>
      <c r="F98" s="18"/>
    </row>
    <row r="99" spans="1:6" s="6" customFormat="1" ht="11.25" customHeight="1">
      <c r="A99" s="14">
        <v>10</v>
      </c>
      <c r="B99" s="3" t="s">
        <v>294</v>
      </c>
      <c r="C99" s="14" t="s">
        <v>19</v>
      </c>
      <c r="D99" s="4">
        <v>136</v>
      </c>
      <c r="E99" s="19" t="s">
        <v>129</v>
      </c>
      <c r="F99" s="18"/>
    </row>
    <row r="100" spans="1:6" s="6" customFormat="1" ht="12.75">
      <c r="A100" s="14">
        <v>11</v>
      </c>
      <c r="B100" s="3" t="s">
        <v>295</v>
      </c>
      <c r="C100" s="14" t="s">
        <v>67</v>
      </c>
      <c r="D100" s="4">
        <v>134.8</v>
      </c>
      <c r="E100" s="19" t="s">
        <v>129</v>
      </c>
      <c r="F100" s="18"/>
    </row>
    <row r="101" spans="1:6" s="6" customFormat="1" ht="12.75">
      <c r="A101" s="14">
        <v>12</v>
      </c>
      <c r="B101" s="3" t="s">
        <v>296</v>
      </c>
      <c r="C101" s="14" t="s">
        <v>19</v>
      </c>
      <c r="D101" s="4">
        <v>118.85</v>
      </c>
      <c r="E101" s="19" t="s">
        <v>129</v>
      </c>
      <c r="F101" s="18"/>
    </row>
    <row r="102" spans="1:6" s="6" customFormat="1" ht="12.75">
      <c r="A102" s="14">
        <v>13</v>
      </c>
      <c r="B102" s="3" t="s">
        <v>297</v>
      </c>
      <c r="C102" s="14" t="s">
        <v>67</v>
      </c>
      <c r="D102" s="4">
        <v>115.85</v>
      </c>
      <c r="E102" s="19" t="s">
        <v>129</v>
      </c>
      <c r="F102" s="18"/>
    </row>
    <row r="103" spans="1:6" s="6" customFormat="1" ht="12.75">
      <c r="A103" s="14">
        <v>14</v>
      </c>
      <c r="B103" s="3" t="s">
        <v>298</v>
      </c>
      <c r="C103" s="14" t="s">
        <v>78</v>
      </c>
      <c r="D103" s="4">
        <v>98.4</v>
      </c>
      <c r="E103" s="19" t="s">
        <v>129</v>
      </c>
      <c r="F103" s="18"/>
    </row>
    <row r="104" spans="1:6" s="6" customFormat="1" ht="12.75">
      <c r="A104" s="12"/>
      <c r="C104" s="12"/>
      <c r="D104" s="8"/>
      <c r="E104" s="18"/>
      <c r="F104" s="18"/>
    </row>
    <row r="105" spans="1:6" s="6" customFormat="1" ht="12.75">
      <c r="A105" s="25"/>
      <c r="B105" s="22" t="s">
        <v>11</v>
      </c>
      <c r="C105" s="25"/>
      <c r="D105" s="23"/>
      <c r="E105" s="24"/>
      <c r="F105" s="24"/>
    </row>
    <row r="106" spans="1:6" s="6" customFormat="1" ht="12.75">
      <c r="A106" s="14">
        <v>1</v>
      </c>
      <c r="B106" s="3" t="s">
        <v>299</v>
      </c>
      <c r="C106" s="14" t="s">
        <v>19</v>
      </c>
      <c r="D106" s="4">
        <v>234.3</v>
      </c>
      <c r="E106" s="19" t="s">
        <v>114</v>
      </c>
      <c r="F106" s="18" t="s">
        <v>120</v>
      </c>
    </row>
    <row r="107" spans="1:6" s="6" customFormat="1" ht="12.75">
      <c r="A107" s="14">
        <v>2</v>
      </c>
      <c r="B107" s="3" t="s">
        <v>300</v>
      </c>
      <c r="C107" s="14" t="s">
        <v>78</v>
      </c>
      <c r="D107" s="4">
        <v>194</v>
      </c>
      <c r="E107" s="19" t="s">
        <v>114</v>
      </c>
      <c r="F107" s="18" t="s">
        <v>120</v>
      </c>
    </row>
    <row r="108" spans="1:6" s="6" customFormat="1" ht="12.75">
      <c r="A108" s="14">
        <v>3</v>
      </c>
      <c r="B108" s="3" t="s">
        <v>301</v>
      </c>
      <c r="C108" s="14" t="s">
        <v>66</v>
      </c>
      <c r="D108" s="4">
        <v>173.65</v>
      </c>
      <c r="E108" s="19" t="s">
        <v>114</v>
      </c>
      <c r="F108" s="18" t="s">
        <v>117</v>
      </c>
    </row>
    <row r="109" spans="1:6" s="6" customFormat="1" ht="12.75">
      <c r="A109" s="14">
        <v>4</v>
      </c>
      <c r="B109" s="3" t="s">
        <v>302</v>
      </c>
      <c r="C109" s="14" t="s">
        <v>78</v>
      </c>
      <c r="D109" s="4">
        <v>167.65</v>
      </c>
      <c r="E109" s="19" t="s">
        <v>114</v>
      </c>
      <c r="F109" s="18"/>
    </row>
    <row r="110" spans="1:6" s="6" customFormat="1" ht="12.75">
      <c r="A110" s="14">
        <v>5</v>
      </c>
      <c r="B110" s="3" t="s">
        <v>303</v>
      </c>
      <c r="C110" s="14" t="s">
        <v>19</v>
      </c>
      <c r="D110" s="4">
        <v>152.25</v>
      </c>
      <c r="E110" s="19" t="s">
        <v>114</v>
      </c>
      <c r="F110" s="18"/>
    </row>
    <row r="111" spans="1:6" s="6" customFormat="1" ht="12.75">
      <c r="A111" s="14">
        <v>6</v>
      </c>
      <c r="B111" s="3" t="s">
        <v>304</v>
      </c>
      <c r="C111" s="14" t="s">
        <v>66</v>
      </c>
      <c r="D111" s="4">
        <v>151.45</v>
      </c>
      <c r="E111" s="19" t="s">
        <v>114</v>
      </c>
      <c r="F111" s="18"/>
    </row>
    <row r="112" spans="1:6" s="6" customFormat="1" ht="12.75">
      <c r="A112" s="14">
        <v>7</v>
      </c>
      <c r="B112" s="3" t="s">
        <v>305</v>
      </c>
      <c r="C112" s="14" t="s">
        <v>67</v>
      </c>
      <c r="D112" s="4">
        <v>139.3</v>
      </c>
      <c r="E112" s="19" t="s">
        <v>114</v>
      </c>
      <c r="F112" s="18"/>
    </row>
    <row r="113" spans="1:6" s="6" customFormat="1" ht="12.75">
      <c r="A113" s="14">
        <v>8</v>
      </c>
      <c r="B113" s="3" t="s">
        <v>306</v>
      </c>
      <c r="C113" s="14" t="s">
        <v>66</v>
      </c>
      <c r="D113" s="4">
        <v>120.2</v>
      </c>
      <c r="E113" s="19" t="s">
        <v>114</v>
      </c>
      <c r="F113" s="18"/>
    </row>
    <row r="114" spans="1:6" s="6" customFormat="1" ht="12.75">
      <c r="A114" s="14">
        <v>9</v>
      </c>
      <c r="B114" s="3" t="s">
        <v>307</v>
      </c>
      <c r="C114" s="14" t="s">
        <v>78</v>
      </c>
      <c r="D114" s="4">
        <v>93.9</v>
      </c>
      <c r="E114" s="19" t="s">
        <v>114</v>
      </c>
      <c r="F114" s="18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0.140625" style="0" bestFit="1" customWidth="1"/>
    <col min="2" max="2" width="24.57421875" style="0" customWidth="1"/>
    <col min="3" max="3" width="9.140625" style="30" customWidth="1"/>
    <col min="6" max="6" width="22.140625" style="0" customWidth="1"/>
  </cols>
  <sheetData>
    <row r="1" spans="1:6" ht="29.25" customHeight="1">
      <c r="A1" s="83" t="s">
        <v>555</v>
      </c>
      <c r="B1" s="84"/>
      <c r="C1" s="84"/>
      <c r="D1" s="84"/>
      <c r="E1" s="84"/>
      <c r="F1" s="84"/>
    </row>
    <row r="2" spans="1:6" ht="12.75">
      <c r="A2" s="7"/>
      <c r="B2" s="5"/>
      <c r="C2" s="5"/>
      <c r="D2" s="5"/>
      <c r="E2" s="5"/>
      <c r="F2" s="5"/>
    </row>
    <row r="3" spans="1:6" ht="12.75">
      <c r="A3" s="9" t="s">
        <v>115</v>
      </c>
      <c r="B3" s="16">
        <v>41847</v>
      </c>
      <c r="C3" s="26"/>
      <c r="D3" s="31"/>
      <c r="E3" s="32"/>
      <c r="F3" s="32"/>
    </row>
    <row r="4" spans="1:6" ht="12.75">
      <c r="A4" s="9" t="s">
        <v>119</v>
      </c>
      <c r="B4" s="17" t="s">
        <v>70</v>
      </c>
      <c r="C4" s="33"/>
      <c r="D4" s="33"/>
      <c r="E4" s="33"/>
      <c r="F4" s="32"/>
    </row>
    <row r="5" spans="1:6" ht="12.75">
      <c r="A5" s="34"/>
      <c r="B5" s="34"/>
      <c r="C5" s="35"/>
      <c r="D5" s="31"/>
      <c r="E5" s="32"/>
      <c r="F5" s="32"/>
    </row>
    <row r="6" spans="1:6" ht="12.75">
      <c r="A6" s="34"/>
      <c r="B6" s="15" t="s">
        <v>12</v>
      </c>
      <c r="C6" s="35"/>
      <c r="D6" s="31"/>
      <c r="E6" s="32"/>
      <c r="F6" s="32"/>
    </row>
    <row r="7" spans="1:6" ht="12.75">
      <c r="A7" s="10" t="s">
        <v>4</v>
      </c>
      <c r="B7" s="10" t="s">
        <v>1</v>
      </c>
      <c r="C7" s="10" t="s">
        <v>2</v>
      </c>
      <c r="D7" s="11" t="s">
        <v>3</v>
      </c>
      <c r="E7" s="11" t="s">
        <v>122</v>
      </c>
      <c r="F7" s="11" t="s">
        <v>118</v>
      </c>
    </row>
    <row r="8" spans="1:6" ht="12.75">
      <c r="A8" s="59"/>
      <c r="B8" s="22" t="s">
        <v>0</v>
      </c>
      <c r="C8" s="63"/>
      <c r="D8" s="60"/>
      <c r="E8" s="61"/>
      <c r="F8" s="61"/>
    </row>
    <row r="9" spans="1:6" ht="12.75">
      <c r="A9" s="33">
        <v>1</v>
      </c>
      <c r="B9" s="39" t="s">
        <v>556</v>
      </c>
      <c r="C9" s="33" t="s">
        <v>785</v>
      </c>
      <c r="D9" s="36">
        <v>68.8</v>
      </c>
      <c r="E9" s="62" t="s">
        <v>123</v>
      </c>
      <c r="F9" s="32" t="s">
        <v>120</v>
      </c>
    </row>
    <row r="10" spans="1:6" ht="12.75">
      <c r="A10" s="70">
        <v>2</v>
      </c>
      <c r="B10" s="39" t="s">
        <v>557</v>
      </c>
      <c r="C10" s="33" t="s">
        <v>785</v>
      </c>
      <c r="D10" s="36">
        <v>68.7</v>
      </c>
      <c r="E10" s="62" t="s">
        <v>123</v>
      </c>
      <c r="F10" s="32" t="s">
        <v>120</v>
      </c>
    </row>
    <row r="11" spans="1:6" ht="12.75">
      <c r="A11" s="33">
        <v>3</v>
      </c>
      <c r="B11" s="39" t="s">
        <v>558</v>
      </c>
      <c r="C11" s="33" t="s">
        <v>76</v>
      </c>
      <c r="D11" s="36">
        <v>66.5</v>
      </c>
      <c r="E11" s="62" t="s">
        <v>123</v>
      </c>
      <c r="F11" s="32" t="s">
        <v>117</v>
      </c>
    </row>
    <row r="12" spans="1:6" ht="12.75">
      <c r="A12" s="33">
        <v>4</v>
      </c>
      <c r="B12" s="39" t="s">
        <v>559</v>
      </c>
      <c r="C12" s="33" t="s">
        <v>785</v>
      </c>
      <c r="D12" s="36">
        <v>59.05</v>
      </c>
      <c r="E12" s="62" t="s">
        <v>123</v>
      </c>
      <c r="F12" s="32"/>
    </row>
    <row r="13" spans="1:6" ht="12.75">
      <c r="A13" s="33">
        <v>5</v>
      </c>
      <c r="B13" s="39" t="s">
        <v>560</v>
      </c>
      <c r="C13" s="33" t="s">
        <v>76</v>
      </c>
      <c r="D13" s="36">
        <v>49</v>
      </c>
      <c r="E13" s="62" t="s">
        <v>123</v>
      </c>
      <c r="F13" s="32"/>
    </row>
    <row r="14" spans="1:6" ht="12.75">
      <c r="A14" s="33">
        <v>6</v>
      </c>
      <c r="B14" s="39" t="s">
        <v>561</v>
      </c>
      <c r="C14" s="33" t="s">
        <v>63</v>
      </c>
      <c r="D14" s="36">
        <v>48.15</v>
      </c>
      <c r="E14" s="62" t="s">
        <v>123</v>
      </c>
      <c r="F14" s="32"/>
    </row>
    <row r="15" spans="1:6" ht="12.75">
      <c r="A15" s="33">
        <v>7</v>
      </c>
      <c r="B15" s="39" t="s">
        <v>562</v>
      </c>
      <c r="C15" s="33" t="s">
        <v>79</v>
      </c>
      <c r="D15" s="36">
        <v>47.85</v>
      </c>
      <c r="E15" s="62" t="s">
        <v>123</v>
      </c>
      <c r="F15" s="32"/>
    </row>
    <row r="16" spans="1:6" ht="12.75">
      <c r="A16" s="33">
        <v>8</v>
      </c>
      <c r="B16" s="39" t="s">
        <v>563</v>
      </c>
      <c r="C16" s="33" t="s">
        <v>56</v>
      </c>
      <c r="D16" s="36">
        <v>47</v>
      </c>
      <c r="E16" s="62" t="s">
        <v>123</v>
      </c>
      <c r="F16" s="32"/>
    </row>
    <row r="17" spans="1:6" ht="12.75">
      <c r="A17" s="33">
        <v>9</v>
      </c>
      <c r="B17" s="39" t="s">
        <v>564</v>
      </c>
      <c r="C17" s="33" t="s">
        <v>68</v>
      </c>
      <c r="D17" s="36">
        <v>43.95</v>
      </c>
      <c r="E17" s="62" t="s">
        <v>123</v>
      </c>
      <c r="F17" s="32"/>
    </row>
    <row r="18" spans="1:6" ht="12.75">
      <c r="A18" s="33"/>
      <c r="B18" s="39"/>
      <c r="C18" s="33"/>
      <c r="D18" s="36"/>
      <c r="E18" s="62"/>
      <c r="F18" s="32"/>
    </row>
    <row r="19" spans="1:6" ht="12.75">
      <c r="A19" s="63"/>
      <c r="B19" s="22" t="s">
        <v>5</v>
      </c>
      <c r="C19" s="63"/>
      <c r="D19" s="60"/>
      <c r="E19" s="61"/>
      <c r="F19" s="61"/>
    </row>
    <row r="20" spans="1:6" ht="12.75">
      <c r="A20" s="33">
        <v>1</v>
      </c>
      <c r="B20" s="39" t="s">
        <v>565</v>
      </c>
      <c r="C20" s="33" t="s">
        <v>79</v>
      </c>
      <c r="D20" s="36">
        <v>80.35</v>
      </c>
      <c r="E20" s="62" t="s">
        <v>124</v>
      </c>
      <c r="F20" s="32" t="s">
        <v>120</v>
      </c>
    </row>
    <row r="21" spans="1:6" ht="12.75">
      <c r="A21" s="33">
        <v>2</v>
      </c>
      <c r="B21" s="39" t="s">
        <v>566</v>
      </c>
      <c r="C21" s="33" t="s">
        <v>63</v>
      </c>
      <c r="D21" s="36">
        <v>71.7</v>
      </c>
      <c r="E21" s="62" t="s">
        <v>124</v>
      </c>
      <c r="F21" s="32" t="s">
        <v>120</v>
      </c>
    </row>
    <row r="22" spans="1:6" ht="12.75">
      <c r="A22" s="64">
        <v>3</v>
      </c>
      <c r="B22" s="65" t="s">
        <v>567</v>
      </c>
      <c r="C22" s="64" t="s">
        <v>68</v>
      </c>
      <c r="D22" s="66">
        <v>71.2</v>
      </c>
      <c r="E22" s="67" t="s">
        <v>124</v>
      </c>
      <c r="F22" s="68" t="s">
        <v>117</v>
      </c>
    </row>
    <row r="23" spans="1:6" ht="12.75">
      <c r="A23" s="33">
        <v>4</v>
      </c>
      <c r="B23" s="39" t="s">
        <v>568</v>
      </c>
      <c r="C23" s="33" t="s">
        <v>56</v>
      </c>
      <c r="D23" s="36">
        <v>68.95</v>
      </c>
      <c r="E23" s="62" t="s">
        <v>124</v>
      </c>
      <c r="F23" s="32"/>
    </row>
    <row r="24" spans="1:6" ht="12.75">
      <c r="A24" s="33">
        <v>5</v>
      </c>
      <c r="B24" s="39" t="s">
        <v>569</v>
      </c>
      <c r="C24" s="33" t="s">
        <v>79</v>
      </c>
      <c r="D24" s="36">
        <v>68.55</v>
      </c>
      <c r="E24" s="62" t="s">
        <v>124</v>
      </c>
      <c r="F24" s="32"/>
    </row>
    <row r="25" spans="1:6" ht="12.75">
      <c r="A25" s="33">
        <v>6</v>
      </c>
      <c r="B25" s="39" t="s">
        <v>570</v>
      </c>
      <c r="C25" s="33" t="s">
        <v>76</v>
      </c>
      <c r="D25" s="36">
        <v>67.35</v>
      </c>
      <c r="E25" s="62" t="s">
        <v>124</v>
      </c>
      <c r="F25" s="32"/>
    </row>
    <row r="26" spans="1:6" ht="12.75">
      <c r="A26" s="33">
        <v>7</v>
      </c>
      <c r="B26" s="39" t="s">
        <v>571</v>
      </c>
      <c r="C26" s="33" t="s">
        <v>68</v>
      </c>
      <c r="D26" s="36">
        <v>62.55</v>
      </c>
      <c r="E26" s="62" t="s">
        <v>124</v>
      </c>
      <c r="F26" s="32"/>
    </row>
    <row r="27" spans="1:6" ht="12.75">
      <c r="A27" s="33">
        <v>8</v>
      </c>
      <c r="B27" s="39" t="s">
        <v>572</v>
      </c>
      <c r="C27" s="33" t="s">
        <v>68</v>
      </c>
      <c r="D27" s="36">
        <v>62.3</v>
      </c>
      <c r="E27" s="62" t="s">
        <v>124</v>
      </c>
      <c r="F27" s="32"/>
    </row>
    <row r="28" spans="1:6" ht="12.75">
      <c r="A28" s="33">
        <v>9</v>
      </c>
      <c r="B28" s="39" t="s">
        <v>573</v>
      </c>
      <c r="C28" s="33" t="s">
        <v>68</v>
      </c>
      <c r="D28" s="36">
        <v>61.65</v>
      </c>
      <c r="E28" s="62" t="s">
        <v>124</v>
      </c>
      <c r="F28" s="32"/>
    </row>
    <row r="29" spans="1:6" ht="12.75">
      <c r="A29" s="33">
        <v>10</v>
      </c>
      <c r="B29" s="39" t="s">
        <v>574</v>
      </c>
      <c r="C29" s="33" t="s">
        <v>68</v>
      </c>
      <c r="D29" s="36">
        <v>60.15</v>
      </c>
      <c r="E29" s="62" t="s">
        <v>124</v>
      </c>
      <c r="F29" s="32"/>
    </row>
    <row r="30" spans="1:6" ht="12.75">
      <c r="A30" s="33">
        <v>11</v>
      </c>
      <c r="B30" s="39" t="s">
        <v>575</v>
      </c>
      <c r="C30" s="33" t="s">
        <v>63</v>
      </c>
      <c r="D30" s="36">
        <v>59.25</v>
      </c>
      <c r="E30" s="62" t="s">
        <v>124</v>
      </c>
      <c r="F30" s="32"/>
    </row>
    <row r="31" spans="1:6" ht="12.75">
      <c r="A31" s="33">
        <v>12</v>
      </c>
      <c r="B31" s="39" t="s">
        <v>576</v>
      </c>
      <c r="C31" s="33" t="s">
        <v>785</v>
      </c>
      <c r="D31" s="36">
        <v>57.35</v>
      </c>
      <c r="E31" s="62" t="s">
        <v>124</v>
      </c>
      <c r="F31" s="32"/>
    </row>
    <row r="32" spans="1:6" ht="12.75">
      <c r="A32" s="33">
        <v>13</v>
      </c>
      <c r="B32" s="39" t="s">
        <v>577</v>
      </c>
      <c r="C32" s="33" t="s">
        <v>63</v>
      </c>
      <c r="D32" s="36">
        <v>57.25</v>
      </c>
      <c r="E32" s="62" t="s">
        <v>124</v>
      </c>
      <c r="F32" s="32"/>
    </row>
    <row r="33" spans="1:6" ht="12.75">
      <c r="A33" s="33">
        <v>14</v>
      </c>
      <c r="B33" s="39" t="s">
        <v>578</v>
      </c>
      <c r="C33" s="33" t="s">
        <v>79</v>
      </c>
      <c r="D33" s="36">
        <v>55.55</v>
      </c>
      <c r="E33" s="62" t="s">
        <v>124</v>
      </c>
      <c r="F33" s="32"/>
    </row>
    <row r="34" spans="1:6" ht="12.75">
      <c r="A34" s="33">
        <v>15</v>
      </c>
      <c r="B34" s="39" t="s">
        <v>579</v>
      </c>
      <c r="C34" s="33" t="s">
        <v>68</v>
      </c>
      <c r="D34" s="36">
        <v>54.15</v>
      </c>
      <c r="E34" s="62" t="s">
        <v>124</v>
      </c>
      <c r="F34" s="32"/>
    </row>
    <row r="35" spans="1:6" ht="12.75">
      <c r="A35" s="33">
        <v>16</v>
      </c>
      <c r="B35" s="39" t="s">
        <v>580</v>
      </c>
      <c r="C35" s="33" t="s">
        <v>76</v>
      </c>
      <c r="D35" s="36">
        <v>52.5</v>
      </c>
      <c r="E35" s="62" t="s">
        <v>124</v>
      </c>
      <c r="F35" s="32"/>
    </row>
    <row r="36" spans="1:6" ht="12.75">
      <c r="A36" s="33"/>
      <c r="B36" s="39"/>
      <c r="C36" s="33"/>
      <c r="D36" s="36"/>
      <c r="E36" s="62"/>
      <c r="F36" s="32"/>
    </row>
    <row r="37" spans="1:6" ht="12.75">
      <c r="A37" s="63"/>
      <c r="B37" s="22" t="s">
        <v>6</v>
      </c>
      <c r="C37" s="63"/>
      <c r="D37" s="60"/>
      <c r="E37" s="61"/>
      <c r="F37" s="61"/>
    </row>
    <row r="38" spans="1:6" ht="12.75">
      <c r="A38" s="33">
        <v>1</v>
      </c>
      <c r="B38" s="39" t="s">
        <v>581</v>
      </c>
      <c r="C38" s="33" t="s">
        <v>76</v>
      </c>
      <c r="D38" s="36">
        <v>133</v>
      </c>
      <c r="E38" s="69" t="s">
        <v>125</v>
      </c>
      <c r="F38" s="32" t="s">
        <v>120</v>
      </c>
    </row>
    <row r="39" spans="1:6" ht="12.75">
      <c r="A39" s="33">
        <v>2</v>
      </c>
      <c r="B39" s="39" t="s">
        <v>582</v>
      </c>
      <c r="C39" s="33" t="s">
        <v>785</v>
      </c>
      <c r="D39" s="36">
        <v>100.5</v>
      </c>
      <c r="E39" s="69" t="s">
        <v>125</v>
      </c>
      <c r="F39" s="32" t="s">
        <v>120</v>
      </c>
    </row>
    <row r="40" spans="1:6" ht="12.75">
      <c r="A40" s="33">
        <v>3</v>
      </c>
      <c r="B40" s="39" t="s">
        <v>583</v>
      </c>
      <c r="C40" s="33" t="s">
        <v>68</v>
      </c>
      <c r="D40" s="36">
        <v>90.3</v>
      </c>
      <c r="E40" s="69" t="s">
        <v>125</v>
      </c>
      <c r="F40" s="32" t="s">
        <v>117</v>
      </c>
    </row>
    <row r="41" spans="1:6" ht="12.75">
      <c r="A41" s="33">
        <v>4</v>
      </c>
      <c r="B41" s="39" t="s">
        <v>584</v>
      </c>
      <c r="C41" s="33" t="s">
        <v>56</v>
      </c>
      <c r="D41" s="36">
        <v>88.95</v>
      </c>
      <c r="E41" s="69" t="s">
        <v>125</v>
      </c>
      <c r="F41" s="32"/>
    </row>
    <row r="42" spans="1:6" ht="12.75">
      <c r="A42" s="33">
        <v>5</v>
      </c>
      <c r="B42" s="39" t="s">
        <v>585</v>
      </c>
      <c r="C42" s="33" t="s">
        <v>76</v>
      </c>
      <c r="D42" s="36">
        <v>76.2</v>
      </c>
      <c r="E42" s="69" t="s">
        <v>125</v>
      </c>
      <c r="F42" s="32"/>
    </row>
    <row r="43" spans="1:6" ht="12.75">
      <c r="A43" s="33">
        <v>6</v>
      </c>
      <c r="B43" s="39" t="s">
        <v>586</v>
      </c>
      <c r="C43" s="33" t="s">
        <v>785</v>
      </c>
      <c r="D43" s="36">
        <v>70.75</v>
      </c>
      <c r="E43" s="69" t="s">
        <v>125</v>
      </c>
      <c r="F43" s="32"/>
    </row>
    <row r="44" spans="1:6" ht="12.75">
      <c r="A44" s="33">
        <v>7</v>
      </c>
      <c r="B44" s="39" t="s">
        <v>587</v>
      </c>
      <c r="C44" s="33" t="s">
        <v>785</v>
      </c>
      <c r="D44" s="36">
        <v>69.9</v>
      </c>
      <c r="E44" s="69" t="s">
        <v>125</v>
      </c>
      <c r="F44" s="32"/>
    </row>
    <row r="45" spans="1:6" ht="12.75">
      <c r="A45" s="35"/>
      <c r="B45" s="34"/>
      <c r="C45" s="35"/>
      <c r="D45" s="31"/>
      <c r="E45" s="32"/>
      <c r="F45" s="32"/>
    </row>
    <row r="46" spans="1:6" ht="12.75">
      <c r="A46" s="63"/>
      <c r="B46" s="22" t="s">
        <v>7</v>
      </c>
      <c r="C46" s="63"/>
      <c r="D46" s="60"/>
      <c r="E46" s="61"/>
      <c r="F46" s="61"/>
    </row>
    <row r="47" spans="1:6" ht="12.75">
      <c r="A47" s="33">
        <v>1</v>
      </c>
      <c r="B47" s="39" t="s">
        <v>588</v>
      </c>
      <c r="C47" s="33" t="s">
        <v>68</v>
      </c>
      <c r="D47" s="36">
        <v>113.6</v>
      </c>
      <c r="E47" s="62" t="s">
        <v>126</v>
      </c>
      <c r="F47" s="32" t="s">
        <v>120</v>
      </c>
    </row>
    <row r="48" spans="1:6" ht="12.75">
      <c r="A48" s="33">
        <v>2</v>
      </c>
      <c r="B48" s="39" t="s">
        <v>589</v>
      </c>
      <c r="C48" s="33" t="s">
        <v>79</v>
      </c>
      <c r="D48" s="36">
        <v>90.35</v>
      </c>
      <c r="E48" s="62" t="s">
        <v>126</v>
      </c>
      <c r="F48" s="32" t="s">
        <v>120</v>
      </c>
    </row>
    <row r="49" spans="1:6" ht="12.75">
      <c r="A49" s="33">
        <v>3</v>
      </c>
      <c r="B49" s="39" t="s">
        <v>590</v>
      </c>
      <c r="C49" s="33" t="s">
        <v>76</v>
      </c>
      <c r="D49" s="36">
        <v>86.95</v>
      </c>
      <c r="E49" s="62" t="s">
        <v>126</v>
      </c>
      <c r="F49" s="32" t="s">
        <v>117</v>
      </c>
    </row>
    <row r="50" spans="1:6" ht="12.75">
      <c r="A50" s="33">
        <v>4</v>
      </c>
      <c r="B50" s="39" t="s">
        <v>591</v>
      </c>
      <c r="C50" s="33" t="s">
        <v>56</v>
      </c>
      <c r="D50" s="36">
        <v>81.35</v>
      </c>
      <c r="E50" s="62" t="s">
        <v>126</v>
      </c>
      <c r="F50" s="32"/>
    </row>
    <row r="51" spans="1:6" ht="12.75">
      <c r="A51" s="33">
        <v>5</v>
      </c>
      <c r="B51" s="39" t="s">
        <v>592</v>
      </c>
      <c r="C51" s="33" t="s">
        <v>56</v>
      </c>
      <c r="D51" s="36">
        <v>77.6</v>
      </c>
      <c r="E51" s="62" t="s">
        <v>126</v>
      </c>
      <c r="F51" s="32"/>
    </row>
    <row r="52" spans="1:6" ht="12.75">
      <c r="A52" s="33">
        <v>6</v>
      </c>
      <c r="B52" s="39" t="s">
        <v>593</v>
      </c>
      <c r="C52" s="33" t="s">
        <v>76</v>
      </c>
      <c r="D52" s="36">
        <v>74.15</v>
      </c>
      <c r="E52" s="62" t="s">
        <v>126</v>
      </c>
      <c r="F52" s="32"/>
    </row>
    <row r="53" spans="1:6" ht="12.75">
      <c r="A53" s="33">
        <v>7</v>
      </c>
      <c r="B53" s="39" t="s">
        <v>594</v>
      </c>
      <c r="C53" s="33" t="s">
        <v>56</v>
      </c>
      <c r="D53" s="36">
        <v>71.55</v>
      </c>
      <c r="E53" s="62" t="s">
        <v>126</v>
      </c>
      <c r="F53" s="32"/>
    </row>
    <row r="54" spans="1:6" ht="12.75">
      <c r="A54" s="33">
        <v>8</v>
      </c>
      <c r="B54" s="39" t="s">
        <v>595</v>
      </c>
      <c r="C54" s="33" t="s">
        <v>79</v>
      </c>
      <c r="D54" s="36">
        <v>68.55</v>
      </c>
      <c r="E54" s="62" t="s">
        <v>126</v>
      </c>
      <c r="F54" s="32"/>
    </row>
    <row r="55" spans="1:6" ht="12.75">
      <c r="A55" s="35"/>
      <c r="B55" s="34"/>
      <c r="C55" s="35"/>
      <c r="D55" s="31"/>
      <c r="E55" s="32"/>
      <c r="F55" s="32"/>
    </row>
    <row r="56" spans="1:6" ht="12.75">
      <c r="A56" s="63"/>
      <c r="B56" s="22" t="s">
        <v>8</v>
      </c>
      <c r="C56" s="63"/>
      <c r="D56" s="60"/>
      <c r="E56" s="61"/>
      <c r="F56" s="61"/>
    </row>
    <row r="57" spans="1:6" ht="12.75">
      <c r="A57" s="33">
        <v>1</v>
      </c>
      <c r="B57" s="39" t="s">
        <v>596</v>
      </c>
      <c r="C57" s="33" t="s">
        <v>68</v>
      </c>
      <c r="D57" s="36">
        <v>146.9</v>
      </c>
      <c r="E57" s="62" t="s">
        <v>127</v>
      </c>
      <c r="F57" s="32" t="s">
        <v>120</v>
      </c>
    </row>
    <row r="58" spans="1:6" ht="12.75">
      <c r="A58" s="33">
        <v>2</v>
      </c>
      <c r="B58" s="39" t="s">
        <v>597</v>
      </c>
      <c r="C58" s="33" t="s">
        <v>785</v>
      </c>
      <c r="D58" s="36">
        <v>143.15</v>
      </c>
      <c r="E58" s="62" t="s">
        <v>127</v>
      </c>
      <c r="F58" s="32" t="s">
        <v>120</v>
      </c>
    </row>
    <row r="59" spans="1:6" ht="12.75">
      <c r="A59" s="33">
        <v>3</v>
      </c>
      <c r="B59" s="39" t="s">
        <v>598</v>
      </c>
      <c r="C59" s="33" t="s">
        <v>63</v>
      </c>
      <c r="D59" s="36">
        <v>137.65</v>
      </c>
      <c r="E59" s="62" t="s">
        <v>127</v>
      </c>
      <c r="F59" s="32" t="s">
        <v>117</v>
      </c>
    </row>
    <row r="60" spans="1:6" ht="12.75">
      <c r="A60" s="33">
        <v>4</v>
      </c>
      <c r="B60" s="39" t="s">
        <v>599</v>
      </c>
      <c r="C60" s="33" t="s">
        <v>79</v>
      </c>
      <c r="D60" s="36">
        <v>133.65</v>
      </c>
      <c r="E60" s="62" t="s">
        <v>127</v>
      </c>
      <c r="F60" s="32"/>
    </row>
    <row r="61" spans="1:6" ht="12.75">
      <c r="A61" s="33">
        <v>5</v>
      </c>
      <c r="B61" s="39" t="s">
        <v>600</v>
      </c>
      <c r="C61" s="33" t="s">
        <v>76</v>
      </c>
      <c r="D61" s="36">
        <v>133.25</v>
      </c>
      <c r="E61" s="62" t="s">
        <v>127</v>
      </c>
      <c r="F61" s="32"/>
    </row>
    <row r="62" spans="1:6" ht="12.75">
      <c r="A62" s="33">
        <v>6</v>
      </c>
      <c r="B62" s="39" t="s">
        <v>601</v>
      </c>
      <c r="C62" s="33" t="s">
        <v>63</v>
      </c>
      <c r="D62" s="36">
        <v>125.05</v>
      </c>
      <c r="E62" s="62" t="s">
        <v>127</v>
      </c>
      <c r="F62" s="32"/>
    </row>
    <row r="63" spans="1:6" ht="12.75">
      <c r="A63" s="33">
        <v>7</v>
      </c>
      <c r="B63" s="39" t="s">
        <v>602</v>
      </c>
      <c r="C63" s="33" t="s">
        <v>63</v>
      </c>
      <c r="D63" s="36">
        <v>119.3</v>
      </c>
      <c r="E63" s="62" t="s">
        <v>127</v>
      </c>
      <c r="F63" s="32"/>
    </row>
    <row r="64" spans="1:6" ht="12.75">
      <c r="A64" s="33">
        <v>8</v>
      </c>
      <c r="B64" s="39" t="s">
        <v>603</v>
      </c>
      <c r="C64" s="33" t="s">
        <v>56</v>
      </c>
      <c r="D64" s="36">
        <v>117.95</v>
      </c>
      <c r="E64" s="62" t="s">
        <v>127</v>
      </c>
      <c r="F64" s="32"/>
    </row>
    <row r="65" spans="1:6" ht="12.75">
      <c r="A65" s="33">
        <v>9</v>
      </c>
      <c r="B65" s="39" t="s">
        <v>604</v>
      </c>
      <c r="C65" s="33" t="s">
        <v>56</v>
      </c>
      <c r="D65" s="36">
        <v>115.35</v>
      </c>
      <c r="E65" s="62" t="s">
        <v>127</v>
      </c>
      <c r="F65" s="32"/>
    </row>
    <row r="66" spans="1:6" ht="12.75">
      <c r="A66" s="33">
        <v>10</v>
      </c>
      <c r="B66" s="39" t="s">
        <v>605</v>
      </c>
      <c r="C66" s="33" t="s">
        <v>785</v>
      </c>
      <c r="D66" s="36">
        <v>115.25</v>
      </c>
      <c r="E66" s="62" t="s">
        <v>127</v>
      </c>
      <c r="F66" s="32"/>
    </row>
    <row r="67" spans="1:6" ht="12.75">
      <c r="A67" s="33">
        <v>11</v>
      </c>
      <c r="B67" s="39" t="s">
        <v>606</v>
      </c>
      <c r="C67" s="33" t="s">
        <v>56</v>
      </c>
      <c r="D67" s="36">
        <v>112.65</v>
      </c>
      <c r="E67" s="62" t="s">
        <v>127</v>
      </c>
      <c r="F67" s="32"/>
    </row>
    <row r="68" spans="1:6" ht="12.75">
      <c r="A68" s="33">
        <v>12</v>
      </c>
      <c r="B68" s="39" t="s">
        <v>607</v>
      </c>
      <c r="C68" s="33" t="s">
        <v>76</v>
      </c>
      <c r="D68" s="36">
        <v>111.9</v>
      </c>
      <c r="E68" s="62" t="s">
        <v>127</v>
      </c>
      <c r="F68" s="32"/>
    </row>
    <row r="69" spans="1:6" ht="12.75">
      <c r="A69" s="33">
        <v>13</v>
      </c>
      <c r="B69" s="39" t="s">
        <v>608</v>
      </c>
      <c r="C69" s="33" t="s">
        <v>785</v>
      </c>
      <c r="D69" s="36">
        <v>110.2</v>
      </c>
      <c r="E69" s="62" t="s">
        <v>127</v>
      </c>
      <c r="F69" s="32"/>
    </row>
    <row r="70" spans="1:6" ht="12.75">
      <c r="A70" s="33">
        <v>14</v>
      </c>
      <c r="B70" s="39" t="s">
        <v>609</v>
      </c>
      <c r="C70" s="33" t="s">
        <v>63</v>
      </c>
      <c r="D70" s="36">
        <v>91.1</v>
      </c>
      <c r="E70" s="62" t="s">
        <v>127</v>
      </c>
      <c r="F70" s="32"/>
    </row>
    <row r="71" spans="1:6" ht="12.75">
      <c r="A71" s="33">
        <v>15</v>
      </c>
      <c r="B71" s="39" t="s">
        <v>610</v>
      </c>
      <c r="C71" s="33" t="s">
        <v>68</v>
      </c>
      <c r="D71" s="36">
        <v>88.1</v>
      </c>
      <c r="E71" s="62" t="s">
        <v>127</v>
      </c>
      <c r="F71" s="32"/>
    </row>
    <row r="72" spans="1:6" ht="12.75">
      <c r="A72" s="35"/>
      <c r="B72" s="34"/>
      <c r="C72" s="35"/>
      <c r="D72" s="31"/>
      <c r="E72" s="32"/>
      <c r="F72" s="32"/>
    </row>
    <row r="73" spans="1:6" ht="12.75">
      <c r="A73" s="63"/>
      <c r="B73" s="22" t="s">
        <v>9</v>
      </c>
      <c r="C73" s="63"/>
      <c r="D73" s="60"/>
      <c r="E73" s="61"/>
      <c r="F73" s="61"/>
    </row>
    <row r="74" spans="1:6" ht="12.75">
      <c r="A74" s="33">
        <v>1</v>
      </c>
      <c r="B74" s="39" t="s">
        <v>611</v>
      </c>
      <c r="C74" s="33" t="s">
        <v>785</v>
      </c>
      <c r="D74" s="36">
        <v>143.6</v>
      </c>
      <c r="E74" s="62" t="s">
        <v>128</v>
      </c>
      <c r="F74" s="32" t="s">
        <v>120</v>
      </c>
    </row>
    <row r="75" spans="1:6" ht="12.75">
      <c r="A75" s="33">
        <v>2</v>
      </c>
      <c r="B75" s="39" t="s">
        <v>612</v>
      </c>
      <c r="C75" s="33" t="s">
        <v>79</v>
      </c>
      <c r="D75" s="36">
        <v>136.75</v>
      </c>
      <c r="E75" s="62" t="s">
        <v>128</v>
      </c>
      <c r="F75" s="32" t="s">
        <v>120</v>
      </c>
    </row>
    <row r="76" spans="1:6" ht="12.75">
      <c r="A76" s="33">
        <v>3</v>
      </c>
      <c r="B76" s="39" t="s">
        <v>613</v>
      </c>
      <c r="C76" s="33" t="s">
        <v>68</v>
      </c>
      <c r="D76" s="36">
        <v>134.35</v>
      </c>
      <c r="E76" s="62" t="s">
        <v>128</v>
      </c>
      <c r="F76" s="32" t="s">
        <v>117</v>
      </c>
    </row>
    <row r="77" spans="1:6" ht="12.75">
      <c r="A77" s="33">
        <v>4</v>
      </c>
      <c r="B77" s="39" t="s">
        <v>614</v>
      </c>
      <c r="C77" s="33" t="s">
        <v>79</v>
      </c>
      <c r="D77" s="36">
        <v>120.95</v>
      </c>
      <c r="E77" s="62" t="s">
        <v>128</v>
      </c>
      <c r="F77" s="32"/>
    </row>
    <row r="78" spans="1:6" ht="12.75">
      <c r="A78" s="33">
        <v>5</v>
      </c>
      <c r="B78" s="39" t="s">
        <v>615</v>
      </c>
      <c r="C78" s="33" t="s">
        <v>68</v>
      </c>
      <c r="D78" s="36">
        <v>116.65</v>
      </c>
      <c r="E78" s="62" t="s">
        <v>128</v>
      </c>
      <c r="F78" s="32"/>
    </row>
    <row r="79" spans="1:6" ht="12.75">
      <c r="A79" s="33">
        <v>6</v>
      </c>
      <c r="B79" s="39" t="s">
        <v>616</v>
      </c>
      <c r="C79" s="33" t="s">
        <v>68</v>
      </c>
      <c r="D79" s="36">
        <v>114.5</v>
      </c>
      <c r="E79" s="62" t="s">
        <v>128</v>
      </c>
      <c r="F79" s="32"/>
    </row>
    <row r="80" spans="1:6" ht="12.75">
      <c r="A80" s="33">
        <v>7</v>
      </c>
      <c r="B80" s="39" t="s">
        <v>617</v>
      </c>
      <c r="C80" s="33" t="s">
        <v>76</v>
      </c>
      <c r="D80" s="36">
        <v>100.45</v>
      </c>
      <c r="E80" s="62" t="s">
        <v>128</v>
      </c>
      <c r="F80" s="32"/>
    </row>
    <row r="81" spans="1:6" ht="12.75">
      <c r="A81" s="33">
        <v>8</v>
      </c>
      <c r="B81" s="39" t="s">
        <v>618</v>
      </c>
      <c r="C81" s="33" t="s">
        <v>76</v>
      </c>
      <c r="D81" s="36">
        <v>98.95</v>
      </c>
      <c r="E81" s="62" t="s">
        <v>128</v>
      </c>
      <c r="F81" s="32"/>
    </row>
    <row r="82" spans="1:6" ht="12.75">
      <c r="A82" s="35"/>
      <c r="B82" s="34"/>
      <c r="C82" s="35"/>
      <c r="D82" s="31"/>
      <c r="E82" s="32"/>
      <c r="F82" s="32"/>
    </row>
    <row r="83" spans="1:6" ht="12.75">
      <c r="A83" s="63"/>
      <c r="B83" s="22" t="s">
        <v>10</v>
      </c>
      <c r="C83" s="63"/>
      <c r="D83" s="60"/>
      <c r="E83" s="61"/>
      <c r="F83" s="61"/>
    </row>
    <row r="84" spans="1:6" ht="12.75">
      <c r="A84" s="33">
        <v>1</v>
      </c>
      <c r="B84" s="39" t="s">
        <v>619</v>
      </c>
      <c r="C84" s="33" t="s">
        <v>79</v>
      </c>
      <c r="D84" s="36">
        <v>196.3</v>
      </c>
      <c r="E84" s="62" t="s">
        <v>129</v>
      </c>
      <c r="F84" s="32" t="s">
        <v>120</v>
      </c>
    </row>
    <row r="85" spans="1:6" ht="12.75">
      <c r="A85" s="33">
        <v>2</v>
      </c>
      <c r="B85" s="39" t="s">
        <v>620</v>
      </c>
      <c r="C85" s="33" t="s">
        <v>56</v>
      </c>
      <c r="D85" s="36">
        <v>190.9</v>
      </c>
      <c r="E85" s="62" t="s">
        <v>129</v>
      </c>
      <c r="F85" s="32" t="s">
        <v>120</v>
      </c>
    </row>
    <row r="86" spans="1:6" ht="12.75">
      <c r="A86" s="33">
        <v>3</v>
      </c>
      <c r="B86" s="39" t="s">
        <v>621</v>
      </c>
      <c r="C86" s="33" t="s">
        <v>785</v>
      </c>
      <c r="D86" s="36">
        <v>177.95</v>
      </c>
      <c r="E86" s="62" t="s">
        <v>129</v>
      </c>
      <c r="F86" s="32" t="s">
        <v>117</v>
      </c>
    </row>
    <row r="87" spans="1:6" ht="12.75">
      <c r="A87" s="33">
        <v>4</v>
      </c>
      <c r="B87" s="39" t="s">
        <v>622</v>
      </c>
      <c r="C87" s="33" t="s">
        <v>56</v>
      </c>
      <c r="D87" s="36">
        <v>176.5</v>
      </c>
      <c r="E87" s="62" t="s">
        <v>129</v>
      </c>
      <c r="F87" s="32"/>
    </row>
    <row r="88" spans="1:6" ht="12.75">
      <c r="A88" s="33">
        <v>5</v>
      </c>
      <c r="B88" s="39" t="s">
        <v>623</v>
      </c>
      <c r="C88" s="33" t="s">
        <v>785</v>
      </c>
      <c r="D88" s="36">
        <v>172.35</v>
      </c>
      <c r="E88" s="62" t="s">
        <v>129</v>
      </c>
      <c r="F88" s="32"/>
    </row>
    <row r="89" spans="1:6" ht="12.75">
      <c r="A89" s="33">
        <v>6</v>
      </c>
      <c r="B89" s="39" t="s">
        <v>624</v>
      </c>
      <c r="C89" s="33" t="s">
        <v>56</v>
      </c>
      <c r="D89" s="36">
        <v>170.15</v>
      </c>
      <c r="E89" s="62" t="s">
        <v>129</v>
      </c>
      <c r="F89" s="32"/>
    </row>
    <row r="90" spans="1:6" ht="12.75">
      <c r="A90" s="33">
        <v>7</v>
      </c>
      <c r="B90" s="39" t="s">
        <v>625</v>
      </c>
      <c r="C90" s="33" t="s">
        <v>63</v>
      </c>
      <c r="D90" s="36">
        <v>160.15</v>
      </c>
      <c r="E90" s="62" t="s">
        <v>129</v>
      </c>
      <c r="F90" s="32"/>
    </row>
    <row r="91" spans="1:6" ht="12.75">
      <c r="A91" s="33">
        <v>8</v>
      </c>
      <c r="B91" s="39" t="s">
        <v>626</v>
      </c>
      <c r="C91" s="33" t="s">
        <v>63</v>
      </c>
      <c r="D91" s="36">
        <v>153.55</v>
      </c>
      <c r="E91" s="62" t="s">
        <v>129</v>
      </c>
      <c r="F91" s="32"/>
    </row>
    <row r="92" spans="1:6" ht="12.75">
      <c r="A92" s="33">
        <v>9</v>
      </c>
      <c r="B92" s="39" t="s">
        <v>627</v>
      </c>
      <c r="C92" s="33" t="s">
        <v>56</v>
      </c>
      <c r="D92" s="36">
        <v>151.4</v>
      </c>
      <c r="E92" s="62" t="s">
        <v>129</v>
      </c>
      <c r="F92" s="32"/>
    </row>
    <row r="93" spans="1:6" ht="12.75">
      <c r="A93" s="33">
        <v>10</v>
      </c>
      <c r="B93" s="39" t="s">
        <v>628</v>
      </c>
      <c r="C93" s="33" t="s">
        <v>785</v>
      </c>
      <c r="D93" s="36">
        <v>147.3</v>
      </c>
      <c r="E93" s="62" t="s">
        <v>129</v>
      </c>
      <c r="F93" s="32"/>
    </row>
    <row r="94" spans="1:6" ht="12.75">
      <c r="A94" s="33">
        <v>11</v>
      </c>
      <c r="B94" s="39" t="s">
        <v>629</v>
      </c>
      <c r="C94" s="33" t="s">
        <v>76</v>
      </c>
      <c r="D94" s="36">
        <v>143.6</v>
      </c>
      <c r="E94" s="62" t="s">
        <v>129</v>
      </c>
      <c r="F94" s="32"/>
    </row>
    <row r="95" spans="1:6" ht="12.75">
      <c r="A95" s="33">
        <v>12</v>
      </c>
      <c r="B95" s="39" t="s">
        <v>630</v>
      </c>
      <c r="C95" s="33" t="s">
        <v>785</v>
      </c>
      <c r="D95" s="36">
        <v>141.8</v>
      </c>
      <c r="E95" s="62" t="s">
        <v>129</v>
      </c>
      <c r="F95" s="32"/>
    </row>
    <row r="96" spans="1:6" ht="12.75">
      <c r="A96" s="35"/>
      <c r="B96" s="34"/>
      <c r="C96" s="35"/>
      <c r="D96" s="31"/>
      <c r="E96" s="32"/>
      <c r="F96" s="32"/>
    </row>
    <row r="97" spans="1:6" ht="12.75">
      <c r="A97" s="63"/>
      <c r="B97" s="22" t="s">
        <v>11</v>
      </c>
      <c r="C97" s="63"/>
      <c r="D97" s="60"/>
      <c r="E97" s="61"/>
      <c r="F97" s="61"/>
    </row>
    <row r="98" spans="1:6" ht="12.75">
      <c r="A98" s="33">
        <v>1</v>
      </c>
      <c r="B98" s="39" t="s">
        <v>631</v>
      </c>
      <c r="C98" s="33" t="s">
        <v>56</v>
      </c>
      <c r="D98" s="36">
        <v>187.45</v>
      </c>
      <c r="E98" s="62" t="s">
        <v>114</v>
      </c>
      <c r="F98" s="32" t="s">
        <v>120</v>
      </c>
    </row>
    <row r="99" spans="1:6" ht="12.75">
      <c r="A99" s="64">
        <v>2</v>
      </c>
      <c r="B99" s="65" t="s">
        <v>632</v>
      </c>
      <c r="C99" s="64" t="s">
        <v>76</v>
      </c>
      <c r="D99" s="66">
        <v>160.9</v>
      </c>
      <c r="E99" s="67" t="s">
        <v>114</v>
      </c>
      <c r="F99" s="68" t="s">
        <v>120</v>
      </c>
    </row>
    <row r="100" spans="1:6" ht="12.75">
      <c r="A100" s="64">
        <v>3</v>
      </c>
      <c r="B100" s="65" t="s">
        <v>633</v>
      </c>
      <c r="C100" s="64" t="s">
        <v>79</v>
      </c>
      <c r="D100" s="66">
        <v>142.15</v>
      </c>
      <c r="E100" s="67" t="s">
        <v>114</v>
      </c>
      <c r="F100" s="32" t="s">
        <v>117</v>
      </c>
    </row>
    <row r="101" spans="1:6" ht="12.75">
      <c r="A101" s="33">
        <v>4</v>
      </c>
      <c r="B101" s="39" t="s">
        <v>634</v>
      </c>
      <c r="C101" s="33" t="s">
        <v>79</v>
      </c>
      <c r="D101" s="36">
        <v>138.25</v>
      </c>
      <c r="E101" s="62" t="s">
        <v>114</v>
      </c>
      <c r="F101" s="32"/>
    </row>
    <row r="102" spans="1:6" ht="12.75">
      <c r="A102" s="33">
        <v>5</v>
      </c>
      <c r="B102" s="39" t="s">
        <v>635</v>
      </c>
      <c r="C102" s="33" t="s">
        <v>76</v>
      </c>
      <c r="D102" s="36">
        <v>138.2</v>
      </c>
      <c r="E102" s="62" t="s">
        <v>114</v>
      </c>
      <c r="F102" s="32"/>
    </row>
    <row r="103" spans="1:6" ht="12.75">
      <c r="A103" s="33">
        <v>6</v>
      </c>
      <c r="B103" s="39" t="s">
        <v>636</v>
      </c>
      <c r="C103" s="33" t="s">
        <v>79</v>
      </c>
      <c r="D103" s="36">
        <v>134.8</v>
      </c>
      <c r="E103" s="62" t="s">
        <v>114</v>
      </c>
      <c r="F103" s="32"/>
    </row>
    <row r="104" spans="1:6" ht="12.75">
      <c r="A104" s="33">
        <v>7</v>
      </c>
      <c r="B104" s="39" t="s">
        <v>637</v>
      </c>
      <c r="C104" s="33" t="s">
        <v>76</v>
      </c>
      <c r="D104" s="36">
        <v>130.5</v>
      </c>
      <c r="E104" s="62" t="s">
        <v>114</v>
      </c>
      <c r="F104" s="32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0.140625" style="0" bestFit="1" customWidth="1"/>
    <col min="2" max="2" width="28.140625" style="0" customWidth="1"/>
    <col min="3" max="3" width="8.00390625" style="30" customWidth="1"/>
    <col min="6" max="6" width="25.8515625" style="0" customWidth="1"/>
  </cols>
  <sheetData>
    <row r="1" spans="1:7" s="6" customFormat="1" ht="24" customHeight="1">
      <c r="A1" s="85" t="s">
        <v>308</v>
      </c>
      <c r="B1" s="86"/>
      <c r="C1" s="86"/>
      <c r="D1" s="86"/>
      <c r="E1" s="86"/>
      <c r="F1" s="86"/>
      <c r="G1" s="5"/>
    </row>
    <row r="2" spans="1:7" s="6" customFormat="1" ht="12.75">
      <c r="A2" s="7"/>
      <c r="B2" s="5"/>
      <c r="C2" s="5"/>
      <c r="D2" s="5"/>
      <c r="E2" s="5"/>
      <c r="F2" s="5"/>
      <c r="G2" s="5"/>
    </row>
    <row r="3" spans="1:6" s="6" customFormat="1" ht="12.75">
      <c r="A3" s="9" t="s">
        <v>115</v>
      </c>
      <c r="B3" s="16">
        <v>41847</v>
      </c>
      <c r="C3" s="26"/>
      <c r="D3" s="8"/>
      <c r="E3" s="18"/>
      <c r="F3" s="18"/>
    </row>
    <row r="4" spans="1:6" s="6" customFormat="1" ht="12.75">
      <c r="A4" s="9" t="s">
        <v>119</v>
      </c>
      <c r="B4" s="17" t="s">
        <v>74</v>
      </c>
      <c r="C4" s="14"/>
      <c r="D4" s="14"/>
      <c r="E4" s="14"/>
      <c r="F4" s="18"/>
    </row>
    <row r="5" spans="3:6" s="6" customFormat="1" ht="12.75">
      <c r="C5" s="12"/>
      <c r="D5" s="8"/>
      <c r="E5" s="18"/>
      <c r="F5" s="18"/>
    </row>
    <row r="6" spans="2:6" s="6" customFormat="1" ht="12.75">
      <c r="B6" s="15" t="s">
        <v>12</v>
      </c>
      <c r="C6" s="12"/>
      <c r="D6" s="8"/>
      <c r="E6" s="18"/>
      <c r="F6" s="18"/>
    </row>
    <row r="7" spans="1:7" s="6" customFormat="1" ht="12.75">
      <c r="A7" s="10" t="s">
        <v>4</v>
      </c>
      <c r="B7" s="10" t="s">
        <v>1</v>
      </c>
      <c r="C7" s="10" t="s">
        <v>2</v>
      </c>
      <c r="D7" s="11" t="s">
        <v>3</v>
      </c>
      <c r="E7" s="11" t="s">
        <v>122</v>
      </c>
      <c r="F7" s="11" t="s">
        <v>118</v>
      </c>
      <c r="G7" s="10"/>
    </row>
    <row r="8" spans="1:6" s="6" customFormat="1" ht="12.75">
      <c r="A8" s="21"/>
      <c r="B8" s="22" t="s">
        <v>0</v>
      </c>
      <c r="C8" s="25"/>
      <c r="D8" s="23"/>
      <c r="E8" s="24"/>
      <c r="F8" s="24"/>
    </row>
    <row r="9" spans="1:6" s="6" customFormat="1" ht="12.75">
      <c r="A9" s="14">
        <v>1</v>
      </c>
      <c r="B9" s="3" t="s">
        <v>310</v>
      </c>
      <c r="C9" s="14" t="s">
        <v>309</v>
      </c>
      <c r="D9" s="4">
        <v>65.1</v>
      </c>
      <c r="E9" s="19" t="s">
        <v>123</v>
      </c>
      <c r="F9" s="18" t="s">
        <v>120</v>
      </c>
    </row>
    <row r="10" spans="1:6" s="6" customFormat="1" ht="12.75">
      <c r="A10" s="14">
        <v>2</v>
      </c>
      <c r="B10" s="3" t="s">
        <v>311</v>
      </c>
      <c r="C10" s="14" t="s">
        <v>54</v>
      </c>
      <c r="D10" s="4">
        <v>63.85</v>
      </c>
      <c r="E10" s="19" t="s">
        <v>123</v>
      </c>
      <c r="F10" s="18" t="s">
        <v>120</v>
      </c>
    </row>
    <row r="11" spans="1:6" s="6" customFormat="1" ht="12.75">
      <c r="A11" s="14">
        <v>3</v>
      </c>
      <c r="B11" s="3" t="s">
        <v>312</v>
      </c>
      <c r="C11" s="14" t="s">
        <v>54</v>
      </c>
      <c r="D11" s="4">
        <v>58.95</v>
      </c>
      <c r="E11" s="19" t="s">
        <v>123</v>
      </c>
      <c r="F11" s="18" t="s">
        <v>117</v>
      </c>
    </row>
    <row r="12" spans="1:6" s="6" customFormat="1" ht="12.75">
      <c r="A12" s="14">
        <v>4</v>
      </c>
      <c r="B12" s="3" t="s">
        <v>313</v>
      </c>
      <c r="C12" s="14" t="s">
        <v>309</v>
      </c>
      <c r="D12" s="4">
        <v>56.6</v>
      </c>
      <c r="E12" s="19" t="s">
        <v>123</v>
      </c>
      <c r="F12" s="18"/>
    </row>
    <row r="13" spans="1:6" s="6" customFormat="1" ht="12.75">
      <c r="A13" s="14">
        <v>5</v>
      </c>
      <c r="B13" s="3" t="s">
        <v>314</v>
      </c>
      <c r="C13" s="14" t="s">
        <v>90</v>
      </c>
      <c r="D13" s="4">
        <v>56.3</v>
      </c>
      <c r="E13" s="19" t="s">
        <v>123</v>
      </c>
      <c r="F13" s="18"/>
    </row>
    <row r="14" spans="1:6" s="6" customFormat="1" ht="12.75">
      <c r="A14" s="14">
        <v>6</v>
      </c>
      <c r="B14" s="3" t="s">
        <v>315</v>
      </c>
      <c r="C14" s="14" t="s">
        <v>316</v>
      </c>
      <c r="D14" s="4">
        <v>52.3</v>
      </c>
      <c r="E14" s="19" t="s">
        <v>123</v>
      </c>
      <c r="F14" s="18"/>
    </row>
    <row r="15" spans="1:6" s="6" customFormat="1" ht="12.75">
      <c r="A15" s="14">
        <v>7</v>
      </c>
      <c r="B15" s="3" t="s">
        <v>317</v>
      </c>
      <c r="C15" s="14" t="s">
        <v>89</v>
      </c>
      <c r="D15" s="4">
        <v>48.75</v>
      </c>
      <c r="E15" s="19" t="s">
        <v>123</v>
      </c>
      <c r="F15" s="18"/>
    </row>
    <row r="16" spans="1:6" s="6" customFormat="1" ht="12.75">
      <c r="A16" s="14">
        <v>8</v>
      </c>
      <c r="B16" s="3" t="s">
        <v>318</v>
      </c>
      <c r="C16" s="14" t="s">
        <v>316</v>
      </c>
      <c r="D16" s="4">
        <v>48.25</v>
      </c>
      <c r="E16" s="19" t="s">
        <v>123</v>
      </c>
      <c r="F16" s="18"/>
    </row>
    <row r="17" spans="1:6" s="6" customFormat="1" ht="12.75">
      <c r="A17" s="14">
        <v>9</v>
      </c>
      <c r="B17" s="3" t="s">
        <v>319</v>
      </c>
      <c r="C17" s="14" t="s">
        <v>90</v>
      </c>
      <c r="D17" s="4">
        <v>38.75</v>
      </c>
      <c r="E17" s="19" t="s">
        <v>123</v>
      </c>
      <c r="F17" s="18"/>
    </row>
    <row r="18" spans="1:6" s="6" customFormat="1" ht="12.75">
      <c r="A18" s="14">
        <v>10</v>
      </c>
      <c r="B18" s="3" t="s">
        <v>320</v>
      </c>
      <c r="C18" s="14" t="s">
        <v>90</v>
      </c>
      <c r="D18" s="4">
        <v>37.05</v>
      </c>
      <c r="E18" s="19" t="s">
        <v>123</v>
      </c>
      <c r="F18" s="18"/>
    </row>
    <row r="19" spans="1:6" s="6" customFormat="1" ht="12.75">
      <c r="A19" s="14">
        <v>11</v>
      </c>
      <c r="B19" s="3" t="s">
        <v>321</v>
      </c>
      <c r="C19" s="14" t="s">
        <v>101</v>
      </c>
      <c r="D19" s="4">
        <v>36.85</v>
      </c>
      <c r="E19" s="19" t="s">
        <v>123</v>
      </c>
      <c r="F19" s="18"/>
    </row>
    <row r="20" spans="1:6" s="6" customFormat="1" ht="12.75">
      <c r="A20" s="14">
        <v>12</v>
      </c>
      <c r="B20" s="3" t="s">
        <v>322</v>
      </c>
      <c r="C20" s="14" t="s">
        <v>54</v>
      </c>
      <c r="D20" s="4">
        <v>27.35</v>
      </c>
      <c r="E20" s="19" t="s">
        <v>123</v>
      </c>
      <c r="F20" s="18"/>
    </row>
    <row r="21" spans="1:6" s="6" customFormat="1" ht="12.75">
      <c r="A21" s="14"/>
      <c r="B21" s="3"/>
      <c r="C21" s="14"/>
      <c r="D21" s="4"/>
      <c r="E21" s="19"/>
      <c r="F21" s="18"/>
    </row>
    <row r="22" spans="1:6" s="6" customFormat="1" ht="12.75">
      <c r="A22" s="25"/>
      <c r="B22" s="22" t="s">
        <v>5</v>
      </c>
      <c r="C22" s="25"/>
      <c r="D22" s="23"/>
      <c r="E22" s="24"/>
      <c r="F22" s="24"/>
    </row>
    <row r="23" spans="1:6" s="6" customFormat="1" ht="12.75">
      <c r="A23" s="14">
        <v>1</v>
      </c>
      <c r="B23" s="3" t="s">
        <v>323</v>
      </c>
      <c r="C23" s="14" t="s">
        <v>309</v>
      </c>
      <c r="D23" s="4">
        <v>69.9</v>
      </c>
      <c r="E23" s="19" t="s">
        <v>124</v>
      </c>
      <c r="F23" s="18" t="s">
        <v>120</v>
      </c>
    </row>
    <row r="24" spans="1:6" s="6" customFormat="1" ht="12.75">
      <c r="A24" s="14">
        <v>2</v>
      </c>
      <c r="B24" s="3" t="s">
        <v>324</v>
      </c>
      <c r="C24" s="14" t="s">
        <v>101</v>
      </c>
      <c r="D24" s="4">
        <v>67.05</v>
      </c>
      <c r="E24" s="19" t="s">
        <v>124</v>
      </c>
      <c r="F24" s="18" t="s">
        <v>120</v>
      </c>
    </row>
    <row r="25" spans="1:6" s="6" customFormat="1" ht="12.75">
      <c r="A25" s="14">
        <v>3</v>
      </c>
      <c r="B25" s="3" t="s">
        <v>325</v>
      </c>
      <c r="C25" s="14" t="s">
        <v>54</v>
      </c>
      <c r="D25" s="4">
        <v>66.9</v>
      </c>
      <c r="E25" s="19" t="s">
        <v>124</v>
      </c>
      <c r="F25" s="18" t="s">
        <v>117</v>
      </c>
    </row>
    <row r="26" spans="1:6" s="6" customFormat="1" ht="12.75">
      <c r="A26" s="14">
        <v>4</v>
      </c>
      <c r="B26" s="3" t="s">
        <v>326</v>
      </c>
      <c r="C26" s="14" t="s">
        <v>89</v>
      </c>
      <c r="D26" s="4">
        <v>65.3</v>
      </c>
      <c r="E26" s="19" t="s">
        <v>124</v>
      </c>
      <c r="F26" s="18"/>
    </row>
    <row r="27" spans="1:6" s="6" customFormat="1" ht="12.75">
      <c r="A27" s="14">
        <v>5</v>
      </c>
      <c r="B27" s="3" t="s">
        <v>327</v>
      </c>
      <c r="C27" s="14" t="s">
        <v>316</v>
      </c>
      <c r="D27" s="4">
        <v>61.45</v>
      </c>
      <c r="E27" s="19" t="s">
        <v>124</v>
      </c>
      <c r="F27" s="18"/>
    </row>
    <row r="28" spans="1:6" s="6" customFormat="1" ht="12.75">
      <c r="A28" s="14">
        <v>6</v>
      </c>
      <c r="B28" s="3" t="s">
        <v>328</v>
      </c>
      <c r="C28" s="14" t="s">
        <v>89</v>
      </c>
      <c r="D28" s="4">
        <v>56.65</v>
      </c>
      <c r="E28" s="19" t="s">
        <v>124</v>
      </c>
      <c r="F28" s="18"/>
    </row>
    <row r="29" spans="1:6" s="6" customFormat="1" ht="12.75">
      <c r="A29" s="14">
        <v>7</v>
      </c>
      <c r="B29" s="3" t="s">
        <v>329</v>
      </c>
      <c r="C29" s="14" t="s">
        <v>54</v>
      </c>
      <c r="D29" s="4">
        <v>53.25</v>
      </c>
      <c r="E29" s="19" t="s">
        <v>124</v>
      </c>
      <c r="F29" s="18"/>
    </row>
    <row r="30" spans="1:6" s="6" customFormat="1" ht="12.75">
      <c r="A30" s="14">
        <v>8</v>
      </c>
      <c r="B30" s="3" t="s">
        <v>330</v>
      </c>
      <c r="C30" s="14" t="s">
        <v>89</v>
      </c>
      <c r="D30" s="4">
        <v>48.5</v>
      </c>
      <c r="E30" s="19" t="s">
        <v>124</v>
      </c>
      <c r="F30" s="18"/>
    </row>
    <row r="31" spans="1:6" s="6" customFormat="1" ht="12.75">
      <c r="A31" s="14">
        <v>9</v>
      </c>
      <c r="B31" s="3" t="s">
        <v>331</v>
      </c>
      <c r="C31" s="14" t="s">
        <v>309</v>
      </c>
      <c r="D31" s="4">
        <v>41.95</v>
      </c>
      <c r="E31" s="19" t="s">
        <v>124</v>
      </c>
      <c r="F31" s="18"/>
    </row>
    <row r="32" spans="1:6" s="6" customFormat="1" ht="12.75">
      <c r="A32" s="14">
        <v>10</v>
      </c>
      <c r="B32" s="3" t="s">
        <v>332</v>
      </c>
      <c r="C32" s="14" t="s">
        <v>89</v>
      </c>
      <c r="D32" s="4">
        <v>41.5</v>
      </c>
      <c r="E32" s="19" t="s">
        <v>124</v>
      </c>
      <c r="F32" s="18"/>
    </row>
    <row r="33" spans="1:6" s="6" customFormat="1" ht="12.75">
      <c r="A33" s="14"/>
      <c r="B33" s="3"/>
      <c r="C33" s="14"/>
      <c r="D33" s="4"/>
      <c r="E33" s="19"/>
      <c r="F33" s="18"/>
    </row>
    <row r="34" spans="1:6" s="6" customFormat="1" ht="12.75">
      <c r="A34" s="25"/>
      <c r="B34" s="22" t="s">
        <v>6</v>
      </c>
      <c r="C34" s="25"/>
      <c r="D34" s="23"/>
      <c r="E34" s="24"/>
      <c r="F34" s="24"/>
    </row>
    <row r="35" spans="1:6" s="6" customFormat="1" ht="12.75">
      <c r="A35" s="14">
        <v>1</v>
      </c>
      <c r="B35" s="3" t="s">
        <v>333</v>
      </c>
      <c r="C35" s="14" t="s">
        <v>54</v>
      </c>
      <c r="D35" s="4">
        <v>97.05</v>
      </c>
      <c r="E35" s="20" t="s">
        <v>125</v>
      </c>
      <c r="F35" s="18" t="s">
        <v>120</v>
      </c>
    </row>
    <row r="36" spans="1:6" s="6" customFormat="1" ht="12.75">
      <c r="A36" s="14">
        <v>2</v>
      </c>
      <c r="B36" s="3" t="s">
        <v>334</v>
      </c>
      <c r="C36" s="14" t="s">
        <v>101</v>
      </c>
      <c r="D36" s="4">
        <v>94.7</v>
      </c>
      <c r="E36" s="20" t="s">
        <v>125</v>
      </c>
      <c r="F36" s="18" t="s">
        <v>120</v>
      </c>
    </row>
    <row r="37" spans="1:6" s="6" customFormat="1" ht="12.75">
      <c r="A37" s="14">
        <v>3</v>
      </c>
      <c r="B37" s="3" t="s">
        <v>335</v>
      </c>
      <c r="C37" s="14" t="s">
        <v>54</v>
      </c>
      <c r="D37" s="4">
        <v>86.9</v>
      </c>
      <c r="E37" s="20" t="s">
        <v>125</v>
      </c>
      <c r="F37" s="18" t="s">
        <v>117</v>
      </c>
    </row>
    <row r="38" spans="1:6" s="6" customFormat="1" ht="12.75">
      <c r="A38" s="14">
        <v>4</v>
      </c>
      <c r="B38" s="3" t="s">
        <v>336</v>
      </c>
      <c r="C38" s="14" t="s">
        <v>101</v>
      </c>
      <c r="D38" s="4">
        <v>84.45</v>
      </c>
      <c r="E38" s="20" t="s">
        <v>125</v>
      </c>
      <c r="F38" s="18"/>
    </row>
    <row r="39" spans="1:6" s="6" customFormat="1" ht="12.75">
      <c r="A39" s="14">
        <v>5</v>
      </c>
      <c r="B39" s="3" t="s">
        <v>337</v>
      </c>
      <c r="C39" s="14" t="s">
        <v>90</v>
      </c>
      <c r="D39" s="4">
        <v>83.3</v>
      </c>
      <c r="E39" s="20" t="s">
        <v>125</v>
      </c>
      <c r="F39" s="18"/>
    </row>
    <row r="40" spans="1:6" s="6" customFormat="1" ht="12.75">
      <c r="A40" s="14">
        <v>6</v>
      </c>
      <c r="B40" s="3" t="s">
        <v>338</v>
      </c>
      <c r="C40" s="14" t="s">
        <v>90</v>
      </c>
      <c r="D40" s="4">
        <v>81.35</v>
      </c>
      <c r="E40" s="20" t="s">
        <v>125</v>
      </c>
      <c r="F40" s="18"/>
    </row>
    <row r="41" spans="1:6" s="6" customFormat="1" ht="12.75">
      <c r="A41" s="14">
        <v>7</v>
      </c>
      <c r="B41" s="3" t="s">
        <v>339</v>
      </c>
      <c r="C41" s="14" t="s">
        <v>89</v>
      </c>
      <c r="D41" s="4">
        <v>79.4</v>
      </c>
      <c r="E41" s="20" t="s">
        <v>125</v>
      </c>
      <c r="F41" s="18"/>
    </row>
    <row r="42" spans="1:6" s="6" customFormat="1" ht="12.75">
      <c r="A42" s="14">
        <v>8</v>
      </c>
      <c r="B42" s="3" t="s">
        <v>340</v>
      </c>
      <c r="C42" s="14" t="s">
        <v>309</v>
      </c>
      <c r="D42" s="4">
        <v>78.6</v>
      </c>
      <c r="E42" s="20" t="s">
        <v>125</v>
      </c>
      <c r="F42" s="18"/>
    </row>
    <row r="43" spans="1:6" s="6" customFormat="1" ht="12.75">
      <c r="A43" s="14">
        <v>9</v>
      </c>
      <c r="B43" s="3" t="s">
        <v>341</v>
      </c>
      <c r="C43" s="14" t="s">
        <v>89</v>
      </c>
      <c r="D43" s="4">
        <v>71.2</v>
      </c>
      <c r="E43" s="20" t="s">
        <v>125</v>
      </c>
      <c r="F43" s="18"/>
    </row>
    <row r="44" spans="1:6" s="6" customFormat="1" ht="12.75">
      <c r="A44" s="14">
        <v>10</v>
      </c>
      <c r="B44" s="3" t="s">
        <v>342</v>
      </c>
      <c r="C44" s="14" t="s">
        <v>316</v>
      </c>
      <c r="D44" s="4">
        <v>68.7</v>
      </c>
      <c r="E44" s="20" t="s">
        <v>125</v>
      </c>
      <c r="F44" s="18"/>
    </row>
    <row r="45" spans="1:6" s="6" customFormat="1" ht="12.75">
      <c r="A45" s="14">
        <v>11</v>
      </c>
      <c r="B45" s="3" t="s">
        <v>343</v>
      </c>
      <c r="C45" s="14" t="s">
        <v>101</v>
      </c>
      <c r="D45" s="4">
        <v>64.2</v>
      </c>
      <c r="E45" s="20" t="s">
        <v>125</v>
      </c>
      <c r="F45" s="18"/>
    </row>
    <row r="46" spans="1:6" s="6" customFormat="1" ht="12.75">
      <c r="A46" s="14">
        <v>12</v>
      </c>
      <c r="B46" s="3" t="s">
        <v>344</v>
      </c>
      <c r="C46" s="14" t="s">
        <v>101</v>
      </c>
      <c r="D46" s="4">
        <v>63.95</v>
      </c>
      <c r="E46" s="20" t="s">
        <v>125</v>
      </c>
      <c r="F46" s="18"/>
    </row>
    <row r="47" spans="1:6" s="6" customFormat="1" ht="12.75">
      <c r="A47" s="14">
        <v>13</v>
      </c>
      <c r="B47" s="3" t="s">
        <v>345</v>
      </c>
      <c r="C47" s="14" t="s">
        <v>316</v>
      </c>
      <c r="D47" s="4">
        <v>53.8</v>
      </c>
      <c r="E47" s="20" t="s">
        <v>125</v>
      </c>
      <c r="F47" s="18"/>
    </row>
    <row r="48" spans="1:6" s="6" customFormat="1" ht="12.75">
      <c r="A48" s="12"/>
      <c r="C48" s="12"/>
      <c r="D48" s="8"/>
      <c r="E48" s="18"/>
      <c r="F48" s="18"/>
    </row>
    <row r="49" spans="1:6" s="6" customFormat="1" ht="12.75">
      <c r="A49" s="25"/>
      <c r="B49" s="22" t="s">
        <v>7</v>
      </c>
      <c r="C49" s="25"/>
      <c r="D49" s="23"/>
      <c r="E49" s="24"/>
      <c r="F49" s="24"/>
    </row>
    <row r="50" spans="1:6" s="6" customFormat="1" ht="12.75">
      <c r="A50" s="14">
        <v>1</v>
      </c>
      <c r="B50" s="3" t="s">
        <v>346</v>
      </c>
      <c r="C50" s="14" t="s">
        <v>54</v>
      </c>
      <c r="D50" s="4">
        <v>83.45</v>
      </c>
      <c r="E50" s="19" t="s">
        <v>126</v>
      </c>
      <c r="F50" s="18" t="s">
        <v>120</v>
      </c>
    </row>
    <row r="51" spans="1:6" s="6" customFormat="1" ht="12.75">
      <c r="A51" s="14">
        <v>2</v>
      </c>
      <c r="B51" s="3" t="s">
        <v>347</v>
      </c>
      <c r="C51" s="14" t="s">
        <v>309</v>
      </c>
      <c r="D51" s="4">
        <v>78.85</v>
      </c>
      <c r="E51" s="19" t="s">
        <v>126</v>
      </c>
      <c r="F51" s="18" t="s">
        <v>120</v>
      </c>
    </row>
    <row r="52" spans="1:6" s="6" customFormat="1" ht="12.75">
      <c r="A52" s="14">
        <v>3</v>
      </c>
      <c r="B52" s="3" t="s">
        <v>348</v>
      </c>
      <c r="C52" s="14" t="s">
        <v>316</v>
      </c>
      <c r="D52" s="4">
        <v>59.6</v>
      </c>
      <c r="E52" s="19" t="s">
        <v>126</v>
      </c>
      <c r="F52" s="18" t="s">
        <v>117</v>
      </c>
    </row>
    <row r="53" spans="1:6" s="6" customFormat="1" ht="12.75">
      <c r="A53" s="14">
        <v>4</v>
      </c>
      <c r="B53" s="3" t="s">
        <v>349</v>
      </c>
      <c r="C53" s="14" t="s">
        <v>101</v>
      </c>
      <c r="D53" s="4">
        <v>58.85</v>
      </c>
      <c r="E53" s="19" t="s">
        <v>126</v>
      </c>
      <c r="F53" s="18"/>
    </row>
    <row r="54" spans="1:6" s="6" customFormat="1" ht="12.75">
      <c r="A54" s="14">
        <v>5</v>
      </c>
      <c r="B54" s="3" t="s">
        <v>350</v>
      </c>
      <c r="C54" s="14" t="s">
        <v>316</v>
      </c>
      <c r="D54" s="4">
        <v>47.9</v>
      </c>
      <c r="E54" s="19" t="s">
        <v>126</v>
      </c>
      <c r="F54" s="18"/>
    </row>
    <row r="55" spans="1:6" s="6" customFormat="1" ht="12.75">
      <c r="A55" s="12"/>
      <c r="C55" s="12"/>
      <c r="D55" s="8"/>
      <c r="E55" s="18"/>
      <c r="F55" s="18"/>
    </row>
    <row r="56" spans="1:6" s="6" customFormat="1" ht="12.75">
      <c r="A56" s="25"/>
      <c r="B56" s="22" t="s">
        <v>8</v>
      </c>
      <c r="C56" s="25"/>
      <c r="D56" s="23"/>
      <c r="E56" s="24"/>
      <c r="F56" s="24"/>
    </row>
    <row r="57" spans="1:6" s="6" customFormat="1" ht="12.75">
      <c r="A57" s="14">
        <v>1</v>
      </c>
      <c r="B57" s="3" t="s">
        <v>351</v>
      </c>
      <c r="C57" s="14" t="s">
        <v>90</v>
      </c>
      <c r="D57" s="4">
        <v>138.3</v>
      </c>
      <c r="E57" s="19" t="s">
        <v>127</v>
      </c>
      <c r="F57" s="18" t="s">
        <v>120</v>
      </c>
    </row>
    <row r="58" spans="1:6" s="6" customFormat="1" ht="12.75">
      <c r="A58" s="14">
        <v>2</v>
      </c>
      <c r="B58" s="3" t="s">
        <v>352</v>
      </c>
      <c r="C58" s="14" t="s">
        <v>89</v>
      </c>
      <c r="D58" s="4">
        <v>123.3</v>
      </c>
      <c r="E58" s="19" t="s">
        <v>127</v>
      </c>
      <c r="F58" s="18" t="s">
        <v>120</v>
      </c>
    </row>
    <row r="59" spans="1:6" s="6" customFormat="1" ht="12.75">
      <c r="A59" s="14">
        <v>3</v>
      </c>
      <c r="B59" s="3" t="s">
        <v>353</v>
      </c>
      <c r="C59" s="14" t="s">
        <v>101</v>
      </c>
      <c r="D59" s="4">
        <v>118.7</v>
      </c>
      <c r="E59" s="19" t="s">
        <v>127</v>
      </c>
      <c r="F59" s="18" t="s">
        <v>117</v>
      </c>
    </row>
    <row r="60" spans="1:6" s="6" customFormat="1" ht="12.75">
      <c r="A60" s="14">
        <v>4</v>
      </c>
      <c r="B60" s="3" t="s">
        <v>354</v>
      </c>
      <c r="C60" s="14" t="s">
        <v>101</v>
      </c>
      <c r="D60" s="4">
        <v>114.95</v>
      </c>
      <c r="E60" s="19" t="s">
        <v>127</v>
      </c>
      <c r="F60" s="18"/>
    </row>
    <row r="61" spans="1:6" s="6" customFormat="1" ht="12.75">
      <c r="A61" s="14">
        <v>5</v>
      </c>
      <c r="B61" s="3" t="s">
        <v>355</v>
      </c>
      <c r="C61" s="14" t="s">
        <v>316</v>
      </c>
      <c r="D61" s="4">
        <v>109.8</v>
      </c>
      <c r="E61" s="19" t="s">
        <v>127</v>
      </c>
      <c r="F61" s="18"/>
    </row>
    <row r="62" spans="1:6" s="6" customFormat="1" ht="12.75">
      <c r="A62" s="14">
        <v>6</v>
      </c>
      <c r="B62" s="3" t="s">
        <v>356</v>
      </c>
      <c r="C62" s="14" t="s">
        <v>101</v>
      </c>
      <c r="D62" s="4">
        <v>107.1</v>
      </c>
      <c r="E62" s="19" t="s">
        <v>127</v>
      </c>
      <c r="F62" s="18"/>
    </row>
    <row r="63" spans="1:6" s="6" customFormat="1" ht="12.75">
      <c r="A63" s="14">
        <v>7</v>
      </c>
      <c r="B63" s="3" t="s">
        <v>357</v>
      </c>
      <c r="C63" s="14" t="s">
        <v>54</v>
      </c>
      <c r="D63" s="4">
        <v>104.85</v>
      </c>
      <c r="E63" s="19" t="s">
        <v>127</v>
      </c>
      <c r="F63" s="18"/>
    </row>
    <row r="64" spans="1:6" s="6" customFormat="1" ht="12.75">
      <c r="A64" s="14">
        <v>8</v>
      </c>
      <c r="B64" s="3" t="s">
        <v>358</v>
      </c>
      <c r="C64" s="14" t="s">
        <v>101</v>
      </c>
      <c r="D64" s="4">
        <v>102.15</v>
      </c>
      <c r="E64" s="19" t="s">
        <v>127</v>
      </c>
      <c r="F64" s="18"/>
    </row>
    <row r="65" spans="1:6" s="6" customFormat="1" ht="12.75">
      <c r="A65" s="12"/>
      <c r="C65" s="12"/>
      <c r="D65" s="8"/>
      <c r="E65" s="18"/>
      <c r="F65" s="18"/>
    </row>
    <row r="66" spans="1:6" s="6" customFormat="1" ht="12.75">
      <c r="A66" s="25"/>
      <c r="B66" s="22" t="s">
        <v>9</v>
      </c>
      <c r="C66" s="25"/>
      <c r="D66" s="23"/>
      <c r="E66" s="24"/>
      <c r="F66" s="24"/>
    </row>
    <row r="67" spans="1:6" s="6" customFormat="1" ht="12.75">
      <c r="A67" s="14">
        <v>1</v>
      </c>
      <c r="B67" s="3" t="s">
        <v>359</v>
      </c>
      <c r="C67" s="14" t="s">
        <v>89</v>
      </c>
      <c r="D67" s="4">
        <v>160.7</v>
      </c>
      <c r="E67" s="19" t="s">
        <v>128</v>
      </c>
      <c r="F67" s="18" t="s">
        <v>120</v>
      </c>
    </row>
    <row r="68" spans="1:6" s="6" customFormat="1" ht="12.75">
      <c r="A68" s="14">
        <v>2</v>
      </c>
      <c r="B68" s="3" t="s">
        <v>360</v>
      </c>
      <c r="C68" s="14" t="s">
        <v>90</v>
      </c>
      <c r="D68" s="4">
        <v>124.4</v>
      </c>
      <c r="E68" s="19" t="s">
        <v>128</v>
      </c>
      <c r="F68" s="18" t="s">
        <v>120</v>
      </c>
    </row>
    <row r="69" spans="1:6" s="6" customFormat="1" ht="12.75">
      <c r="A69" s="14">
        <v>3</v>
      </c>
      <c r="B69" s="3" t="s">
        <v>361</v>
      </c>
      <c r="C69" s="14" t="s">
        <v>309</v>
      </c>
      <c r="D69" s="4">
        <v>85.15</v>
      </c>
      <c r="E69" s="19" t="s">
        <v>128</v>
      </c>
      <c r="F69" s="18" t="s">
        <v>117</v>
      </c>
    </row>
    <row r="70" spans="1:6" s="6" customFormat="1" ht="12.75">
      <c r="A70" s="14">
        <v>4</v>
      </c>
      <c r="B70" s="3" t="s">
        <v>362</v>
      </c>
      <c r="C70" s="14" t="s">
        <v>316</v>
      </c>
      <c r="D70" s="4">
        <v>78.05</v>
      </c>
      <c r="E70" s="19" t="s">
        <v>128</v>
      </c>
      <c r="F70" s="18"/>
    </row>
    <row r="71" spans="1:6" s="6" customFormat="1" ht="12.75">
      <c r="A71" s="14">
        <v>5</v>
      </c>
      <c r="B71" s="3" t="s">
        <v>363</v>
      </c>
      <c r="C71" s="14" t="s">
        <v>316</v>
      </c>
      <c r="D71" s="4">
        <v>74.05</v>
      </c>
      <c r="E71" s="19" t="s">
        <v>128</v>
      </c>
      <c r="F71" s="18"/>
    </row>
    <row r="72" spans="1:6" s="6" customFormat="1" ht="12.75">
      <c r="A72" s="14">
        <v>6</v>
      </c>
      <c r="B72" s="3" t="s">
        <v>364</v>
      </c>
      <c r="C72" s="14" t="s">
        <v>101</v>
      </c>
      <c r="D72" s="4">
        <v>65.9</v>
      </c>
      <c r="E72" s="19" t="s">
        <v>128</v>
      </c>
      <c r="F72" s="18"/>
    </row>
    <row r="73" spans="1:6" s="6" customFormat="1" ht="12.75">
      <c r="A73" s="12"/>
      <c r="C73" s="12"/>
      <c r="D73" s="8"/>
      <c r="E73" s="18"/>
      <c r="F73" s="18"/>
    </row>
    <row r="74" spans="1:6" s="6" customFormat="1" ht="12.75">
      <c r="A74" s="25"/>
      <c r="B74" s="22" t="s">
        <v>10</v>
      </c>
      <c r="C74" s="25"/>
      <c r="D74" s="23"/>
      <c r="E74" s="24"/>
      <c r="F74" s="24"/>
    </row>
    <row r="75" spans="1:6" s="6" customFormat="1" ht="12.75">
      <c r="A75" s="14">
        <v>1</v>
      </c>
      <c r="B75" s="3" t="s">
        <v>365</v>
      </c>
      <c r="C75" s="14" t="s">
        <v>89</v>
      </c>
      <c r="D75" s="4">
        <v>186.55</v>
      </c>
      <c r="E75" s="19" t="s">
        <v>129</v>
      </c>
      <c r="F75" s="18" t="s">
        <v>120</v>
      </c>
    </row>
    <row r="76" spans="1:6" s="6" customFormat="1" ht="12.75">
      <c r="A76" s="14">
        <v>2</v>
      </c>
      <c r="B76" s="3" t="s">
        <v>366</v>
      </c>
      <c r="C76" s="14" t="s">
        <v>101</v>
      </c>
      <c r="D76" s="4">
        <v>168.05</v>
      </c>
      <c r="E76" s="19" t="s">
        <v>129</v>
      </c>
      <c r="F76" s="18" t="s">
        <v>120</v>
      </c>
    </row>
    <row r="77" spans="1:6" s="6" customFormat="1" ht="12.75">
      <c r="A77" s="14">
        <v>3</v>
      </c>
      <c r="B77" s="3" t="s">
        <v>367</v>
      </c>
      <c r="C77" s="14" t="s">
        <v>101</v>
      </c>
      <c r="D77" s="4">
        <v>158.1</v>
      </c>
      <c r="E77" s="19" t="s">
        <v>129</v>
      </c>
      <c r="F77" s="18" t="s">
        <v>117</v>
      </c>
    </row>
    <row r="78" spans="1:6" s="6" customFormat="1" ht="12.75">
      <c r="A78" s="14">
        <v>4</v>
      </c>
      <c r="B78" s="3" t="s">
        <v>368</v>
      </c>
      <c r="C78" s="14" t="s">
        <v>54</v>
      </c>
      <c r="D78" s="4">
        <v>153.15</v>
      </c>
      <c r="E78" s="19" t="s">
        <v>129</v>
      </c>
      <c r="F78" s="18"/>
    </row>
    <row r="79" spans="1:6" s="6" customFormat="1" ht="12.75">
      <c r="A79" s="14">
        <v>5</v>
      </c>
      <c r="B79" s="3" t="s">
        <v>369</v>
      </c>
      <c r="C79" s="14" t="s">
        <v>54</v>
      </c>
      <c r="D79" s="4">
        <v>151.4</v>
      </c>
      <c r="E79" s="19" t="s">
        <v>129</v>
      </c>
      <c r="F79" s="18"/>
    </row>
    <row r="80" spans="1:6" s="6" customFormat="1" ht="12.75">
      <c r="A80" s="14">
        <v>6</v>
      </c>
      <c r="B80" s="3" t="s">
        <v>370</v>
      </c>
      <c r="C80" s="14" t="s">
        <v>101</v>
      </c>
      <c r="D80" s="4">
        <v>145.6</v>
      </c>
      <c r="E80" s="19" t="s">
        <v>129</v>
      </c>
      <c r="F80" s="18"/>
    </row>
    <row r="81" spans="1:6" s="6" customFormat="1" ht="12.75">
      <c r="A81" s="14">
        <v>7</v>
      </c>
      <c r="B81" s="3" t="s">
        <v>371</v>
      </c>
      <c r="C81" s="14" t="s">
        <v>309</v>
      </c>
      <c r="D81" s="4">
        <v>144.6</v>
      </c>
      <c r="E81" s="19" t="s">
        <v>129</v>
      </c>
      <c r="F81" s="18"/>
    </row>
    <row r="82" spans="1:6" s="6" customFormat="1" ht="12.75">
      <c r="A82" s="14">
        <v>8</v>
      </c>
      <c r="B82" s="3" t="s">
        <v>372</v>
      </c>
      <c r="C82" s="14" t="s">
        <v>316</v>
      </c>
      <c r="D82" s="4">
        <v>143.55</v>
      </c>
      <c r="E82" s="19" t="s">
        <v>129</v>
      </c>
      <c r="F82" s="18"/>
    </row>
    <row r="83" spans="1:6" s="6" customFormat="1" ht="12.75">
      <c r="A83" s="14">
        <v>9</v>
      </c>
      <c r="B83" s="3" t="s">
        <v>373</v>
      </c>
      <c r="C83" s="14" t="s">
        <v>90</v>
      </c>
      <c r="D83" s="4">
        <v>132.85</v>
      </c>
      <c r="E83" s="19" t="s">
        <v>129</v>
      </c>
      <c r="F83" s="18"/>
    </row>
    <row r="84" spans="1:6" s="6" customFormat="1" ht="11.25" customHeight="1">
      <c r="A84" s="14">
        <v>10</v>
      </c>
      <c r="B84" s="3" t="s">
        <v>374</v>
      </c>
      <c r="C84" s="14" t="s">
        <v>90</v>
      </c>
      <c r="D84" s="4">
        <v>124.55</v>
      </c>
      <c r="E84" s="19" t="s">
        <v>129</v>
      </c>
      <c r="F84" s="18"/>
    </row>
    <row r="85" spans="1:6" s="6" customFormat="1" ht="12.75">
      <c r="A85" s="14">
        <v>11</v>
      </c>
      <c r="B85" s="3" t="s">
        <v>375</v>
      </c>
      <c r="C85" s="14" t="s">
        <v>316</v>
      </c>
      <c r="D85" s="4">
        <v>103.2</v>
      </c>
      <c r="E85" s="19" t="s">
        <v>129</v>
      </c>
      <c r="F85" s="18"/>
    </row>
    <row r="86" spans="1:6" s="6" customFormat="1" ht="12.75">
      <c r="A86" s="12"/>
      <c r="C86" s="12"/>
      <c r="D86" s="8"/>
      <c r="E86" s="18"/>
      <c r="F86" s="18"/>
    </row>
    <row r="87" spans="1:6" s="6" customFormat="1" ht="12.75">
      <c r="A87" s="25"/>
      <c r="B87" s="22" t="s">
        <v>11</v>
      </c>
      <c r="C87" s="25"/>
      <c r="D87" s="23"/>
      <c r="E87" s="24"/>
      <c r="F87" s="24"/>
    </row>
    <row r="88" spans="1:6" s="6" customFormat="1" ht="12.75">
      <c r="A88" s="14">
        <v>1</v>
      </c>
      <c r="B88" s="3" t="s">
        <v>376</v>
      </c>
      <c r="C88" s="14" t="s">
        <v>90</v>
      </c>
      <c r="D88" s="4">
        <v>185.5</v>
      </c>
      <c r="E88" s="19" t="s">
        <v>114</v>
      </c>
      <c r="F88" s="18" t="s">
        <v>120</v>
      </c>
    </row>
    <row r="89" spans="1:6" s="6" customFormat="1" ht="12.75">
      <c r="A89" s="14">
        <v>2</v>
      </c>
      <c r="B89" s="3" t="s">
        <v>377</v>
      </c>
      <c r="C89" s="14" t="s">
        <v>90</v>
      </c>
      <c r="D89" s="4">
        <v>152.5</v>
      </c>
      <c r="E89" s="19" t="s">
        <v>114</v>
      </c>
      <c r="F89" s="18" t="s">
        <v>120</v>
      </c>
    </row>
    <row r="90" spans="1:6" s="6" customFormat="1" ht="12.75">
      <c r="A90" s="14">
        <v>3</v>
      </c>
      <c r="B90" s="3" t="s">
        <v>378</v>
      </c>
      <c r="C90" s="14" t="s">
        <v>101</v>
      </c>
      <c r="D90" s="4">
        <v>143.65</v>
      </c>
      <c r="E90" s="19" t="s">
        <v>114</v>
      </c>
      <c r="F90" s="18" t="s">
        <v>117</v>
      </c>
    </row>
    <row r="91" spans="1:6" s="6" customFormat="1" ht="12.75">
      <c r="A91" s="14">
        <v>4</v>
      </c>
      <c r="B91" s="3" t="s">
        <v>379</v>
      </c>
      <c r="C91" s="14" t="s">
        <v>54</v>
      </c>
      <c r="D91" s="4">
        <v>140.75</v>
      </c>
      <c r="E91" s="19" t="s">
        <v>114</v>
      </c>
      <c r="F91" s="18"/>
    </row>
    <row r="92" spans="1:6" s="6" customFormat="1" ht="12.75">
      <c r="A92" s="14">
        <v>5</v>
      </c>
      <c r="B92" s="3" t="s">
        <v>380</v>
      </c>
      <c r="C92" s="14" t="s">
        <v>89</v>
      </c>
      <c r="D92" s="4">
        <v>133.8</v>
      </c>
      <c r="E92" s="19" t="s">
        <v>114</v>
      </c>
      <c r="F92" s="18"/>
    </row>
    <row r="93" spans="1:6" s="6" customFormat="1" ht="12.75">
      <c r="A93" s="14">
        <v>6</v>
      </c>
      <c r="B93" s="3" t="s">
        <v>381</v>
      </c>
      <c r="C93" s="14" t="s">
        <v>316</v>
      </c>
      <c r="D93" s="4">
        <v>125.3</v>
      </c>
      <c r="E93" s="19" t="s">
        <v>114</v>
      </c>
      <c r="F93" s="18"/>
    </row>
    <row r="94" spans="1:6" s="6" customFormat="1" ht="12.75">
      <c r="A94" s="14">
        <v>7</v>
      </c>
      <c r="B94" s="3" t="s">
        <v>382</v>
      </c>
      <c r="C94" s="14" t="s">
        <v>316</v>
      </c>
      <c r="D94" s="4">
        <v>123.3</v>
      </c>
      <c r="E94" s="19" t="s">
        <v>114</v>
      </c>
      <c r="F94" s="18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0.140625" style="0" bestFit="1" customWidth="1"/>
    <col min="2" max="2" width="25.57421875" style="0" customWidth="1"/>
    <col min="3" max="3" width="9.140625" style="30" customWidth="1"/>
    <col min="4" max="4" width="9.140625" style="51" customWidth="1"/>
    <col min="6" max="6" width="24.7109375" style="0" customWidth="1"/>
  </cols>
  <sheetData>
    <row r="1" spans="1:6" ht="24.75" customHeight="1">
      <c r="A1" s="87" t="s">
        <v>473</v>
      </c>
      <c r="B1" s="88"/>
      <c r="C1" s="88"/>
      <c r="D1" s="88"/>
      <c r="E1" s="88"/>
      <c r="F1" s="88"/>
    </row>
    <row r="2" spans="1:6" ht="12.75">
      <c r="A2" s="7"/>
      <c r="B2" s="5"/>
      <c r="C2" s="5"/>
      <c r="D2" s="49"/>
      <c r="E2" s="5"/>
      <c r="F2" s="5"/>
    </row>
    <row r="3" spans="1:6" ht="12.75">
      <c r="A3" s="9" t="s">
        <v>115</v>
      </c>
      <c r="B3" s="16">
        <v>41847</v>
      </c>
      <c r="C3" s="26"/>
      <c r="D3" s="54"/>
      <c r="E3" s="18"/>
      <c r="F3" s="18"/>
    </row>
    <row r="4" spans="1:6" ht="12.75">
      <c r="A4" s="9" t="s">
        <v>119</v>
      </c>
      <c r="B4" s="17" t="s">
        <v>59</v>
      </c>
      <c r="C4" s="14"/>
      <c r="D4" s="50"/>
      <c r="E4" s="14"/>
      <c r="F4" s="18"/>
    </row>
    <row r="5" spans="1:6" ht="12.75">
      <c r="A5" s="6"/>
      <c r="B5" s="6"/>
      <c r="C5" s="12"/>
      <c r="D5" s="54"/>
      <c r="E5" s="18"/>
      <c r="F5" s="18"/>
    </row>
    <row r="6" spans="1:6" ht="12.75">
      <c r="A6" s="6"/>
      <c r="B6" s="15" t="s">
        <v>12</v>
      </c>
      <c r="C6" s="12"/>
      <c r="D6" s="54"/>
      <c r="E6" s="18"/>
      <c r="F6" s="18"/>
    </row>
    <row r="7" spans="1:6" ht="12.75">
      <c r="A7" s="10" t="s">
        <v>4</v>
      </c>
      <c r="B7" s="10" t="s">
        <v>1</v>
      </c>
      <c r="C7" s="10" t="s">
        <v>2</v>
      </c>
      <c r="D7" s="55" t="s">
        <v>3</v>
      </c>
      <c r="E7" s="11" t="s">
        <v>122</v>
      </c>
      <c r="F7" s="11" t="s">
        <v>118</v>
      </c>
    </row>
    <row r="8" spans="1:6" ht="12.75">
      <c r="A8" s="21"/>
      <c r="B8" s="22" t="s">
        <v>0</v>
      </c>
      <c r="C8" s="25"/>
      <c r="D8" s="71"/>
      <c r="E8" s="24"/>
      <c r="F8" s="24"/>
    </row>
    <row r="9" spans="1:6" ht="12.75">
      <c r="A9" s="14">
        <v>1</v>
      </c>
      <c r="B9" s="38" t="s">
        <v>474</v>
      </c>
      <c r="C9" s="52" t="s">
        <v>88</v>
      </c>
      <c r="D9" s="57">
        <v>82.95</v>
      </c>
      <c r="E9" s="19" t="s">
        <v>123</v>
      </c>
      <c r="F9" s="18" t="s">
        <v>120</v>
      </c>
    </row>
    <row r="10" spans="1:6" ht="12.75">
      <c r="A10" s="14">
        <v>2</v>
      </c>
      <c r="B10" s="38" t="s">
        <v>475</v>
      </c>
      <c r="C10" s="52" t="s">
        <v>88</v>
      </c>
      <c r="D10" s="57">
        <v>81.35</v>
      </c>
      <c r="E10" s="19" t="s">
        <v>123</v>
      </c>
      <c r="F10" s="18" t="s">
        <v>120</v>
      </c>
    </row>
    <row r="11" spans="1:6" ht="12.75">
      <c r="A11" s="14">
        <v>3</v>
      </c>
      <c r="B11" s="38" t="s">
        <v>476</v>
      </c>
      <c r="C11" s="52" t="s">
        <v>65</v>
      </c>
      <c r="D11" s="57">
        <v>66.35</v>
      </c>
      <c r="E11" s="19" t="s">
        <v>123</v>
      </c>
      <c r="F11" s="18" t="s">
        <v>117</v>
      </c>
    </row>
    <row r="12" spans="1:6" ht="12.75">
      <c r="A12" s="14">
        <v>4</v>
      </c>
      <c r="B12" s="38" t="s">
        <v>477</v>
      </c>
      <c r="C12" s="52" t="s">
        <v>65</v>
      </c>
      <c r="D12" s="57">
        <v>65.85</v>
      </c>
      <c r="E12" s="19" t="s">
        <v>123</v>
      </c>
      <c r="F12" s="18"/>
    </row>
    <row r="13" spans="1:6" ht="12.75">
      <c r="A13" s="14">
        <v>5</v>
      </c>
      <c r="B13" s="38" t="s">
        <v>478</v>
      </c>
      <c r="C13" s="52" t="s">
        <v>87</v>
      </c>
      <c r="D13" s="57">
        <v>60.65</v>
      </c>
      <c r="E13" s="19" t="s">
        <v>123</v>
      </c>
      <c r="F13" s="18"/>
    </row>
    <row r="14" spans="1:6" ht="12.75">
      <c r="A14" s="14">
        <v>6</v>
      </c>
      <c r="B14" s="38" t="s">
        <v>479</v>
      </c>
      <c r="C14" s="52" t="s">
        <v>100</v>
      </c>
      <c r="D14" s="57">
        <v>59.2</v>
      </c>
      <c r="E14" s="19" t="s">
        <v>123</v>
      </c>
      <c r="F14" s="18"/>
    </row>
    <row r="15" spans="1:6" ht="12.75">
      <c r="A15" s="14">
        <v>7</v>
      </c>
      <c r="B15" s="38" t="s">
        <v>480</v>
      </c>
      <c r="C15" s="52" t="s">
        <v>87</v>
      </c>
      <c r="D15" s="57">
        <v>58.4</v>
      </c>
      <c r="E15" s="19" t="s">
        <v>123</v>
      </c>
      <c r="F15" s="18"/>
    </row>
    <row r="16" spans="1:6" ht="12.75">
      <c r="A16" s="14">
        <v>8</v>
      </c>
      <c r="B16" s="43" t="s">
        <v>481</v>
      </c>
      <c r="C16" s="52" t="s">
        <v>92</v>
      </c>
      <c r="D16" s="57">
        <v>52.75</v>
      </c>
      <c r="E16" s="19" t="s">
        <v>123</v>
      </c>
      <c r="F16" s="18"/>
    </row>
    <row r="17" spans="1:6" ht="12.75">
      <c r="A17" s="14">
        <v>9</v>
      </c>
      <c r="B17" s="43" t="s">
        <v>482</v>
      </c>
      <c r="C17" s="52" t="s">
        <v>92</v>
      </c>
      <c r="D17" s="57">
        <v>49.8</v>
      </c>
      <c r="E17" s="19" t="s">
        <v>123</v>
      </c>
      <c r="F17" s="18"/>
    </row>
    <row r="18" spans="1:6" ht="12.75">
      <c r="A18" s="14">
        <v>10</v>
      </c>
      <c r="B18" s="38" t="s">
        <v>483</v>
      </c>
      <c r="C18" s="52" t="s">
        <v>91</v>
      </c>
      <c r="D18" s="57">
        <v>49.8</v>
      </c>
      <c r="E18" s="19" t="s">
        <v>123</v>
      </c>
      <c r="F18" s="18"/>
    </row>
    <row r="19" spans="1:6" ht="12.75">
      <c r="A19" s="14">
        <v>11</v>
      </c>
      <c r="B19" s="38" t="s">
        <v>484</v>
      </c>
      <c r="C19" s="52" t="s">
        <v>100</v>
      </c>
      <c r="D19" s="57">
        <v>49.15</v>
      </c>
      <c r="E19" s="19" t="s">
        <v>123</v>
      </c>
      <c r="F19" s="18"/>
    </row>
    <row r="20" spans="1:6" ht="12.75">
      <c r="A20" s="14">
        <v>12</v>
      </c>
      <c r="B20" s="38" t="s">
        <v>485</v>
      </c>
      <c r="C20" s="52" t="s">
        <v>87</v>
      </c>
      <c r="D20" s="57">
        <v>48.5</v>
      </c>
      <c r="E20" s="19" t="s">
        <v>123</v>
      </c>
      <c r="F20" s="18"/>
    </row>
    <row r="21" spans="1:6" ht="12.75">
      <c r="A21" s="14">
        <v>13</v>
      </c>
      <c r="B21" s="43" t="s">
        <v>486</v>
      </c>
      <c r="C21" s="52" t="s">
        <v>92</v>
      </c>
      <c r="D21" s="57">
        <v>48.1</v>
      </c>
      <c r="E21" s="19" t="s">
        <v>123</v>
      </c>
      <c r="F21" s="18"/>
    </row>
    <row r="22" spans="1:6" ht="12.75">
      <c r="A22" s="14">
        <v>14</v>
      </c>
      <c r="B22" s="38" t="s">
        <v>487</v>
      </c>
      <c r="C22" s="52" t="s">
        <v>91</v>
      </c>
      <c r="D22" s="57">
        <v>47.65</v>
      </c>
      <c r="E22" s="19" t="s">
        <v>123</v>
      </c>
      <c r="F22" s="18"/>
    </row>
    <row r="23" spans="1:6" ht="12.75">
      <c r="A23" s="14">
        <v>15</v>
      </c>
      <c r="B23" s="43" t="s">
        <v>488</v>
      </c>
      <c r="C23" s="52" t="s">
        <v>92</v>
      </c>
      <c r="D23" s="57">
        <v>47.45</v>
      </c>
      <c r="E23" s="19" t="s">
        <v>123</v>
      </c>
      <c r="F23" s="18"/>
    </row>
    <row r="24" spans="1:6" ht="12.75">
      <c r="A24" s="14">
        <v>16</v>
      </c>
      <c r="B24" s="38" t="s">
        <v>489</v>
      </c>
      <c r="C24" s="52" t="s">
        <v>87</v>
      </c>
      <c r="D24" s="57">
        <v>46.1</v>
      </c>
      <c r="E24" s="19" t="s">
        <v>123</v>
      </c>
      <c r="F24" s="18"/>
    </row>
    <row r="25" spans="1:6" ht="12.75">
      <c r="A25" s="14">
        <v>17</v>
      </c>
      <c r="B25" s="38" t="s">
        <v>490</v>
      </c>
      <c r="C25" s="52" t="s">
        <v>87</v>
      </c>
      <c r="D25" s="57">
        <v>45.4</v>
      </c>
      <c r="E25" s="19" t="s">
        <v>123</v>
      </c>
      <c r="F25" s="18"/>
    </row>
    <row r="26" spans="1:6" ht="12.75">
      <c r="A26" s="14"/>
      <c r="B26" s="3"/>
      <c r="C26" s="14"/>
      <c r="D26" s="56"/>
      <c r="E26" s="19"/>
      <c r="F26" s="18"/>
    </row>
    <row r="27" spans="1:6" ht="12.75">
      <c r="A27" s="25"/>
      <c r="B27" s="22" t="s">
        <v>5</v>
      </c>
      <c r="C27" s="25"/>
      <c r="D27" s="71"/>
      <c r="E27" s="24"/>
      <c r="F27" s="24"/>
    </row>
    <row r="28" spans="1:6" ht="12.75">
      <c r="A28" s="14">
        <v>1</v>
      </c>
      <c r="B28" s="38" t="s">
        <v>491</v>
      </c>
      <c r="C28" s="53" t="s">
        <v>88</v>
      </c>
      <c r="D28" s="58">
        <v>66.4</v>
      </c>
      <c r="E28" s="19" t="s">
        <v>124</v>
      </c>
      <c r="F28" s="18" t="s">
        <v>120</v>
      </c>
    </row>
    <row r="29" spans="1:6" ht="12.75">
      <c r="A29" s="14">
        <v>2</v>
      </c>
      <c r="B29" s="47" t="s">
        <v>492</v>
      </c>
      <c r="C29" s="53" t="s">
        <v>65</v>
      </c>
      <c r="D29" s="58">
        <v>65.25</v>
      </c>
      <c r="E29" s="19" t="s">
        <v>124</v>
      </c>
      <c r="F29" s="18" t="s">
        <v>120</v>
      </c>
    </row>
    <row r="30" spans="1:6" ht="12.75">
      <c r="A30" s="14">
        <v>3</v>
      </c>
      <c r="B30" s="48" t="s">
        <v>493</v>
      </c>
      <c r="C30" s="53" t="s">
        <v>92</v>
      </c>
      <c r="D30" s="58">
        <v>64.1</v>
      </c>
      <c r="E30" s="19" t="s">
        <v>124</v>
      </c>
      <c r="F30" s="18" t="s">
        <v>117</v>
      </c>
    </row>
    <row r="31" spans="1:6" ht="12.75">
      <c r="A31" s="14">
        <v>4</v>
      </c>
      <c r="B31" s="38" t="s">
        <v>494</v>
      </c>
      <c r="C31" s="53" t="s">
        <v>88</v>
      </c>
      <c r="D31" s="58">
        <v>57.6</v>
      </c>
      <c r="E31" s="19" t="s">
        <v>124</v>
      </c>
      <c r="F31" s="18"/>
    </row>
    <row r="32" spans="1:6" ht="12.75">
      <c r="A32" s="14">
        <v>5</v>
      </c>
      <c r="B32" s="47" t="s">
        <v>495</v>
      </c>
      <c r="C32" s="53" t="s">
        <v>100</v>
      </c>
      <c r="D32" s="58">
        <v>57.15</v>
      </c>
      <c r="E32" s="19" t="s">
        <v>124</v>
      </c>
      <c r="F32" s="18"/>
    </row>
    <row r="33" spans="1:6" ht="12.75">
      <c r="A33" s="14">
        <v>6</v>
      </c>
      <c r="B33" s="38" t="s">
        <v>496</v>
      </c>
      <c r="C33" s="52" t="s">
        <v>91</v>
      </c>
      <c r="D33" s="57">
        <v>55</v>
      </c>
      <c r="E33" s="19" t="s">
        <v>124</v>
      </c>
      <c r="F33" s="18"/>
    </row>
    <row r="34" spans="1:6" ht="12.75">
      <c r="A34" s="14">
        <v>7</v>
      </c>
      <c r="B34" s="48" t="s">
        <v>497</v>
      </c>
      <c r="C34" s="53" t="s">
        <v>92</v>
      </c>
      <c r="D34" s="58">
        <v>52.35</v>
      </c>
      <c r="E34" s="19" t="s">
        <v>124</v>
      </c>
      <c r="F34" s="18"/>
    </row>
    <row r="35" spans="1:6" ht="12.75">
      <c r="A35" s="14">
        <v>8</v>
      </c>
      <c r="B35" s="38" t="s">
        <v>498</v>
      </c>
      <c r="C35" s="52" t="s">
        <v>91</v>
      </c>
      <c r="D35" s="57">
        <v>46.05</v>
      </c>
      <c r="E35" s="19" t="s">
        <v>124</v>
      </c>
      <c r="F35" s="18"/>
    </row>
    <row r="36" spans="1:6" ht="12.75">
      <c r="A36" s="14">
        <v>9</v>
      </c>
      <c r="B36" s="48" t="s">
        <v>499</v>
      </c>
      <c r="C36" s="53" t="s">
        <v>92</v>
      </c>
      <c r="D36" s="58">
        <v>44.45</v>
      </c>
      <c r="E36" s="19" t="s">
        <v>124</v>
      </c>
      <c r="F36" s="18"/>
    </row>
    <row r="37" spans="1:6" ht="12.75">
      <c r="A37" s="14"/>
      <c r="B37" s="3"/>
      <c r="C37" s="14"/>
      <c r="D37" s="56"/>
      <c r="E37" s="19"/>
      <c r="F37" s="18"/>
    </row>
    <row r="38" spans="1:6" ht="12.75">
      <c r="A38" s="25"/>
      <c r="B38" s="22" t="s">
        <v>6</v>
      </c>
      <c r="C38" s="25"/>
      <c r="D38" s="71"/>
      <c r="E38" s="24"/>
      <c r="F38" s="24"/>
    </row>
    <row r="39" spans="1:6" ht="12.75">
      <c r="A39" s="14">
        <v>1</v>
      </c>
      <c r="B39" s="38" t="s">
        <v>500</v>
      </c>
      <c r="C39" s="52" t="s">
        <v>87</v>
      </c>
      <c r="D39" s="57">
        <v>96.9</v>
      </c>
      <c r="E39" s="20" t="s">
        <v>125</v>
      </c>
      <c r="F39" s="18" t="s">
        <v>120</v>
      </c>
    </row>
    <row r="40" spans="1:6" ht="12.75">
      <c r="A40" s="14">
        <v>2</v>
      </c>
      <c r="B40" s="38" t="s">
        <v>501</v>
      </c>
      <c r="C40" s="52" t="s">
        <v>88</v>
      </c>
      <c r="D40" s="57">
        <v>91.4</v>
      </c>
      <c r="E40" s="20" t="s">
        <v>125</v>
      </c>
      <c r="F40" s="18" t="s">
        <v>120</v>
      </c>
    </row>
    <row r="41" spans="1:6" ht="12.75">
      <c r="A41" s="14">
        <v>3</v>
      </c>
      <c r="B41" s="38" t="s">
        <v>502</v>
      </c>
      <c r="C41" s="52" t="s">
        <v>88</v>
      </c>
      <c r="D41" s="57">
        <v>84.55</v>
      </c>
      <c r="E41" s="20" t="s">
        <v>125</v>
      </c>
      <c r="F41" s="18" t="s">
        <v>117</v>
      </c>
    </row>
    <row r="42" spans="1:6" ht="12.75">
      <c r="A42" s="14">
        <v>4</v>
      </c>
      <c r="B42" s="38" t="s">
        <v>503</v>
      </c>
      <c r="C42" s="52" t="s">
        <v>100</v>
      </c>
      <c r="D42" s="57">
        <v>79.8</v>
      </c>
      <c r="E42" s="20" t="s">
        <v>125</v>
      </c>
      <c r="F42" s="18"/>
    </row>
    <row r="43" spans="1:6" ht="12.75">
      <c r="A43" s="14">
        <v>5</v>
      </c>
      <c r="B43" s="38" t="s">
        <v>504</v>
      </c>
      <c r="C43" s="52" t="s">
        <v>87</v>
      </c>
      <c r="D43" s="57">
        <v>78.9</v>
      </c>
      <c r="E43" s="20" t="s">
        <v>125</v>
      </c>
      <c r="F43" s="18"/>
    </row>
    <row r="44" spans="1:6" ht="12.75">
      <c r="A44" s="14">
        <v>6</v>
      </c>
      <c r="B44" s="38" t="s">
        <v>505</v>
      </c>
      <c r="C44" s="52" t="s">
        <v>88</v>
      </c>
      <c r="D44" s="57">
        <v>78.55</v>
      </c>
      <c r="E44" s="20" t="s">
        <v>125</v>
      </c>
      <c r="F44" s="18"/>
    </row>
    <row r="45" spans="1:6" ht="12.75">
      <c r="A45" s="14">
        <v>7</v>
      </c>
      <c r="B45" s="38" t="s">
        <v>506</v>
      </c>
      <c r="C45" s="52" t="s">
        <v>91</v>
      </c>
      <c r="D45" s="57">
        <v>77.65</v>
      </c>
      <c r="E45" s="20" t="s">
        <v>125</v>
      </c>
      <c r="F45" s="18"/>
    </row>
    <row r="46" spans="1:6" ht="12.75">
      <c r="A46" s="14">
        <v>8</v>
      </c>
      <c r="B46" s="38" t="s">
        <v>507</v>
      </c>
      <c r="C46" s="52" t="s">
        <v>100</v>
      </c>
      <c r="D46" s="57">
        <v>76.15</v>
      </c>
      <c r="E46" s="20" t="s">
        <v>125</v>
      </c>
      <c r="F46" s="18"/>
    </row>
    <row r="47" spans="1:6" ht="12.75">
      <c r="A47" s="14">
        <v>9</v>
      </c>
      <c r="B47" s="38" t="s">
        <v>508</v>
      </c>
      <c r="C47" s="52" t="s">
        <v>100</v>
      </c>
      <c r="D47" s="57">
        <v>69.8</v>
      </c>
      <c r="E47" s="20" t="s">
        <v>125</v>
      </c>
      <c r="F47" s="18"/>
    </row>
    <row r="48" spans="1:6" ht="12.75">
      <c r="A48" s="14">
        <v>10</v>
      </c>
      <c r="B48" s="43" t="s">
        <v>509</v>
      </c>
      <c r="C48" s="52" t="s">
        <v>92</v>
      </c>
      <c r="D48" s="57">
        <v>69.55</v>
      </c>
      <c r="E48" s="20" t="s">
        <v>125</v>
      </c>
      <c r="F48" s="18"/>
    </row>
    <row r="49" spans="1:6" ht="12.75">
      <c r="A49" s="12"/>
      <c r="B49" s="6"/>
      <c r="C49" s="12"/>
      <c r="D49" s="54"/>
      <c r="E49" s="18"/>
      <c r="F49" s="18"/>
    </row>
    <row r="50" spans="1:6" ht="12.75">
      <c r="A50" s="25"/>
      <c r="B50" s="22" t="s">
        <v>7</v>
      </c>
      <c r="C50" s="25"/>
      <c r="D50" s="71"/>
      <c r="E50" s="24"/>
      <c r="F50" s="24"/>
    </row>
    <row r="51" spans="1:6" ht="12.75">
      <c r="A51" s="14">
        <v>1</v>
      </c>
      <c r="B51" s="38" t="s">
        <v>510</v>
      </c>
      <c r="C51" s="52" t="s">
        <v>100</v>
      </c>
      <c r="D51" s="57">
        <v>94.9</v>
      </c>
      <c r="E51" s="19" t="s">
        <v>126</v>
      </c>
      <c r="F51" s="18" t="s">
        <v>120</v>
      </c>
    </row>
    <row r="52" spans="1:6" ht="12.75">
      <c r="A52" s="14">
        <v>2</v>
      </c>
      <c r="B52" s="43" t="s">
        <v>511</v>
      </c>
      <c r="C52" s="52" t="s">
        <v>92</v>
      </c>
      <c r="D52" s="57">
        <v>93.6</v>
      </c>
      <c r="E52" s="19" t="s">
        <v>126</v>
      </c>
      <c r="F52" s="18" t="s">
        <v>120</v>
      </c>
    </row>
    <row r="53" spans="1:6" ht="12.75">
      <c r="A53" s="14">
        <v>3</v>
      </c>
      <c r="B53" s="38" t="s">
        <v>512</v>
      </c>
      <c r="C53" s="52" t="s">
        <v>91</v>
      </c>
      <c r="D53" s="57">
        <v>83.25</v>
      </c>
      <c r="E53" s="19" t="s">
        <v>126</v>
      </c>
      <c r="F53" s="18" t="s">
        <v>117</v>
      </c>
    </row>
    <row r="54" spans="1:6" ht="12.75">
      <c r="A54" s="14">
        <v>4</v>
      </c>
      <c r="B54" s="38" t="s">
        <v>513</v>
      </c>
      <c r="C54" s="52" t="s">
        <v>88</v>
      </c>
      <c r="D54" s="57">
        <v>79.15</v>
      </c>
      <c r="E54" s="19" t="s">
        <v>126</v>
      </c>
      <c r="F54" s="18"/>
    </row>
    <row r="55" spans="1:6" ht="12.75">
      <c r="A55" s="14">
        <v>5</v>
      </c>
      <c r="B55" s="38" t="s">
        <v>514</v>
      </c>
      <c r="C55" s="52" t="s">
        <v>65</v>
      </c>
      <c r="D55" s="57">
        <v>77.1</v>
      </c>
      <c r="E55" s="19" t="s">
        <v>126</v>
      </c>
      <c r="F55" s="18"/>
    </row>
    <row r="56" spans="1:6" ht="12.75">
      <c r="A56" s="14">
        <v>6</v>
      </c>
      <c r="B56" s="38" t="s">
        <v>515</v>
      </c>
      <c r="C56" s="52" t="s">
        <v>91</v>
      </c>
      <c r="D56" s="57">
        <v>70.3</v>
      </c>
      <c r="E56" s="19" t="s">
        <v>126</v>
      </c>
      <c r="F56" s="18"/>
    </row>
    <row r="57" spans="1:6" ht="12.75">
      <c r="A57" s="14">
        <v>7</v>
      </c>
      <c r="B57" s="38" t="s">
        <v>516</v>
      </c>
      <c r="C57" s="52" t="s">
        <v>100</v>
      </c>
      <c r="D57" s="57">
        <v>69.3</v>
      </c>
      <c r="E57" s="19" t="s">
        <v>126</v>
      </c>
      <c r="F57" s="18"/>
    </row>
    <row r="58" spans="1:6" ht="12.75">
      <c r="A58" s="14">
        <v>8</v>
      </c>
      <c r="B58" s="43" t="s">
        <v>517</v>
      </c>
      <c r="C58" s="52" t="s">
        <v>92</v>
      </c>
      <c r="D58" s="57">
        <v>66.3</v>
      </c>
      <c r="E58" s="19" t="s">
        <v>126</v>
      </c>
      <c r="F58" s="18"/>
    </row>
    <row r="59" spans="1:6" ht="12.75">
      <c r="A59" s="12"/>
      <c r="B59" s="6"/>
      <c r="C59" s="12"/>
      <c r="D59" s="54"/>
      <c r="E59" s="18"/>
      <c r="F59" s="18"/>
    </row>
    <row r="60" spans="1:6" ht="12.75">
      <c r="A60" s="25"/>
      <c r="B60" s="22" t="s">
        <v>8</v>
      </c>
      <c r="C60" s="25"/>
      <c r="D60" s="71"/>
      <c r="E60" s="24"/>
      <c r="F60" s="24"/>
    </row>
    <row r="61" spans="1:6" ht="12.75">
      <c r="A61" s="14">
        <v>1</v>
      </c>
      <c r="B61" s="38" t="s">
        <v>518</v>
      </c>
      <c r="C61" s="52" t="s">
        <v>88</v>
      </c>
      <c r="D61" s="57">
        <v>129.2</v>
      </c>
      <c r="E61" s="19" t="s">
        <v>127</v>
      </c>
      <c r="F61" s="18" t="s">
        <v>120</v>
      </c>
    </row>
    <row r="62" spans="1:6" ht="12.75">
      <c r="A62" s="14">
        <v>2</v>
      </c>
      <c r="B62" s="38" t="s">
        <v>519</v>
      </c>
      <c r="C62" s="52" t="s">
        <v>65</v>
      </c>
      <c r="D62" s="57">
        <v>114.65</v>
      </c>
      <c r="E62" s="19" t="s">
        <v>127</v>
      </c>
      <c r="F62" s="18" t="s">
        <v>120</v>
      </c>
    </row>
    <row r="63" spans="1:6" ht="12.75">
      <c r="A63" s="14">
        <v>3</v>
      </c>
      <c r="B63" s="38" t="s">
        <v>520</v>
      </c>
      <c r="C63" s="52" t="s">
        <v>88</v>
      </c>
      <c r="D63" s="57">
        <v>112.05</v>
      </c>
      <c r="E63" s="19" t="s">
        <v>127</v>
      </c>
      <c r="F63" s="18" t="s">
        <v>117</v>
      </c>
    </row>
    <row r="64" spans="1:6" ht="12.75">
      <c r="A64" s="14">
        <v>4</v>
      </c>
      <c r="B64" s="38" t="s">
        <v>521</v>
      </c>
      <c r="C64" s="52" t="s">
        <v>100</v>
      </c>
      <c r="D64" s="57">
        <v>110.5</v>
      </c>
      <c r="E64" s="19" t="s">
        <v>127</v>
      </c>
      <c r="F64" s="18"/>
    </row>
    <row r="65" spans="1:6" ht="12.75">
      <c r="A65" s="14">
        <v>5</v>
      </c>
      <c r="B65" s="38" t="s">
        <v>522</v>
      </c>
      <c r="C65" s="52" t="s">
        <v>100</v>
      </c>
      <c r="D65" s="57">
        <v>105.65</v>
      </c>
      <c r="E65" s="19" t="s">
        <v>127</v>
      </c>
      <c r="F65" s="18"/>
    </row>
    <row r="66" spans="1:6" ht="12.75">
      <c r="A66" s="14">
        <v>6</v>
      </c>
      <c r="B66" s="43" t="s">
        <v>523</v>
      </c>
      <c r="C66" s="52" t="s">
        <v>92</v>
      </c>
      <c r="D66" s="57">
        <v>104.5</v>
      </c>
      <c r="E66" s="19" t="s">
        <v>127</v>
      </c>
      <c r="F66" s="18"/>
    </row>
    <row r="67" spans="1:6" ht="12.75">
      <c r="A67" s="14">
        <v>7</v>
      </c>
      <c r="B67" s="38" t="s">
        <v>524</v>
      </c>
      <c r="C67" s="52" t="s">
        <v>100</v>
      </c>
      <c r="D67" s="57">
        <v>101.95</v>
      </c>
      <c r="E67" s="19" t="s">
        <v>127</v>
      </c>
      <c r="F67" s="18"/>
    </row>
    <row r="68" spans="1:6" ht="12.75">
      <c r="A68" s="14">
        <v>8</v>
      </c>
      <c r="B68" s="38" t="s">
        <v>525</v>
      </c>
      <c r="C68" s="52" t="s">
        <v>88</v>
      </c>
      <c r="D68" s="57">
        <v>101.5</v>
      </c>
      <c r="E68" s="19" t="s">
        <v>127</v>
      </c>
      <c r="F68" s="18"/>
    </row>
    <row r="69" spans="1:6" ht="12.75">
      <c r="A69" s="14">
        <v>9</v>
      </c>
      <c r="B69" s="43" t="s">
        <v>526</v>
      </c>
      <c r="C69" s="52" t="s">
        <v>92</v>
      </c>
      <c r="D69" s="57">
        <v>98.7</v>
      </c>
      <c r="E69" s="19" t="s">
        <v>127</v>
      </c>
      <c r="F69" s="18"/>
    </row>
    <row r="70" spans="1:6" ht="12.75">
      <c r="A70" s="12"/>
      <c r="B70" s="6"/>
      <c r="C70" s="12"/>
      <c r="D70" s="54"/>
      <c r="E70" s="18"/>
      <c r="F70" s="18"/>
    </row>
    <row r="71" spans="1:6" ht="12.75">
      <c r="A71" s="25"/>
      <c r="B71" s="22" t="s">
        <v>9</v>
      </c>
      <c r="C71" s="25"/>
      <c r="D71" s="71"/>
      <c r="E71" s="24"/>
      <c r="F71" s="24"/>
    </row>
    <row r="72" spans="1:6" ht="12.75">
      <c r="A72" s="14">
        <v>1</v>
      </c>
      <c r="B72" s="38" t="s">
        <v>527</v>
      </c>
      <c r="C72" s="52" t="s">
        <v>100</v>
      </c>
      <c r="D72" s="57">
        <v>136.2</v>
      </c>
      <c r="E72" s="19" t="s">
        <v>128</v>
      </c>
      <c r="F72" s="18" t="s">
        <v>120</v>
      </c>
    </row>
    <row r="73" spans="1:6" ht="12.75">
      <c r="A73" s="14" t="s">
        <v>638</v>
      </c>
      <c r="B73" s="38" t="s">
        <v>528</v>
      </c>
      <c r="C73" s="52" t="s">
        <v>87</v>
      </c>
      <c r="D73" s="57">
        <v>131.75</v>
      </c>
      <c r="E73" s="19" t="s">
        <v>128</v>
      </c>
      <c r="F73" s="18" t="s">
        <v>120</v>
      </c>
    </row>
    <row r="74" spans="1:6" ht="12.75">
      <c r="A74" s="14" t="s">
        <v>638</v>
      </c>
      <c r="B74" s="38" t="s">
        <v>529</v>
      </c>
      <c r="C74" s="52" t="s">
        <v>91</v>
      </c>
      <c r="D74" s="57">
        <v>131.75</v>
      </c>
      <c r="E74" s="19" t="s">
        <v>128</v>
      </c>
      <c r="F74" s="18" t="s">
        <v>120</v>
      </c>
    </row>
    <row r="75" spans="1:6" ht="12.75">
      <c r="A75" s="14">
        <v>4</v>
      </c>
      <c r="B75" s="38" t="s">
        <v>530</v>
      </c>
      <c r="C75" s="52" t="s">
        <v>65</v>
      </c>
      <c r="D75" s="57">
        <v>127.25</v>
      </c>
      <c r="E75" s="19" t="s">
        <v>128</v>
      </c>
      <c r="F75" s="18" t="s">
        <v>117</v>
      </c>
    </row>
    <row r="76" spans="1:6" ht="12.75">
      <c r="A76" s="14">
        <v>5</v>
      </c>
      <c r="B76" s="38" t="s">
        <v>531</v>
      </c>
      <c r="C76" s="52" t="s">
        <v>91</v>
      </c>
      <c r="D76" s="57">
        <v>122.65</v>
      </c>
      <c r="E76" s="19" t="s">
        <v>128</v>
      </c>
      <c r="F76" s="18"/>
    </row>
    <row r="77" spans="1:6" ht="12.75">
      <c r="A77" s="14">
        <v>6</v>
      </c>
      <c r="B77" s="38" t="s">
        <v>532</v>
      </c>
      <c r="C77" s="52" t="s">
        <v>87</v>
      </c>
      <c r="D77" s="57">
        <v>121.9</v>
      </c>
      <c r="E77" s="19" t="s">
        <v>128</v>
      </c>
      <c r="F77" s="18"/>
    </row>
    <row r="78" spans="1:6" ht="12.75">
      <c r="A78" s="14">
        <v>7</v>
      </c>
      <c r="B78" s="38" t="s">
        <v>533</v>
      </c>
      <c r="C78" s="52" t="s">
        <v>65</v>
      </c>
      <c r="D78" s="57">
        <v>96.9</v>
      </c>
      <c r="E78" s="19" t="s">
        <v>128</v>
      </c>
      <c r="F78" s="18"/>
    </row>
    <row r="79" spans="1:6" ht="12.75">
      <c r="A79" s="14">
        <v>8</v>
      </c>
      <c r="B79" s="38" t="s">
        <v>534</v>
      </c>
      <c r="C79" s="52" t="s">
        <v>91</v>
      </c>
      <c r="D79" s="57">
        <v>96.65</v>
      </c>
      <c r="E79" s="19" t="s">
        <v>128</v>
      </c>
      <c r="F79" s="18"/>
    </row>
    <row r="80" spans="1:6" ht="12.75">
      <c r="A80" s="14">
        <v>9</v>
      </c>
      <c r="B80" s="38" t="s">
        <v>535</v>
      </c>
      <c r="C80" s="52" t="s">
        <v>65</v>
      </c>
      <c r="D80" s="57">
        <v>92.45</v>
      </c>
      <c r="E80" s="19" t="s">
        <v>128</v>
      </c>
      <c r="F80" s="18"/>
    </row>
    <row r="81" spans="1:6" ht="12.75">
      <c r="A81" s="14">
        <v>10</v>
      </c>
      <c r="B81" s="38" t="s">
        <v>536</v>
      </c>
      <c r="C81" s="52" t="s">
        <v>88</v>
      </c>
      <c r="D81" s="57">
        <v>88.8</v>
      </c>
      <c r="E81" s="19" t="s">
        <v>128</v>
      </c>
      <c r="F81" s="18"/>
    </row>
    <row r="82" spans="1:6" ht="12.75">
      <c r="A82" s="12"/>
      <c r="B82" s="6"/>
      <c r="C82" s="12"/>
      <c r="D82" s="54"/>
      <c r="E82" s="18"/>
      <c r="F82" s="18"/>
    </row>
    <row r="83" spans="1:6" ht="12.75">
      <c r="A83" s="25"/>
      <c r="B83" s="22" t="s">
        <v>10</v>
      </c>
      <c r="C83" s="25"/>
      <c r="D83" s="71"/>
      <c r="E83" s="24"/>
      <c r="F83" s="24"/>
    </row>
    <row r="84" spans="1:6" ht="12.75">
      <c r="A84" s="14">
        <v>1</v>
      </c>
      <c r="B84" s="38" t="s">
        <v>537</v>
      </c>
      <c r="C84" s="52" t="s">
        <v>87</v>
      </c>
      <c r="D84" s="57">
        <v>163.15</v>
      </c>
      <c r="E84" s="19" t="s">
        <v>129</v>
      </c>
      <c r="F84" s="18" t="s">
        <v>120</v>
      </c>
    </row>
    <row r="85" spans="1:6" ht="12.75">
      <c r="A85" s="14">
        <v>2</v>
      </c>
      <c r="B85" s="38" t="s">
        <v>538</v>
      </c>
      <c r="C85" s="52" t="s">
        <v>91</v>
      </c>
      <c r="D85" s="57">
        <v>160.75</v>
      </c>
      <c r="E85" s="19" t="s">
        <v>129</v>
      </c>
      <c r="F85" s="18" t="s">
        <v>120</v>
      </c>
    </row>
    <row r="86" spans="1:6" ht="12.75">
      <c r="A86" s="14">
        <v>3</v>
      </c>
      <c r="B86" s="38" t="s">
        <v>539</v>
      </c>
      <c r="C86" s="52" t="s">
        <v>87</v>
      </c>
      <c r="D86" s="57">
        <v>159.2</v>
      </c>
      <c r="E86" s="19" t="s">
        <v>129</v>
      </c>
      <c r="F86" s="18" t="s">
        <v>117</v>
      </c>
    </row>
    <row r="87" spans="1:6" ht="12.75">
      <c r="A87" s="14">
        <v>4</v>
      </c>
      <c r="B87" s="38" t="s">
        <v>540</v>
      </c>
      <c r="C87" s="52" t="s">
        <v>88</v>
      </c>
      <c r="D87" s="57">
        <v>153.65</v>
      </c>
      <c r="E87" s="19" t="s">
        <v>129</v>
      </c>
      <c r="F87" s="18"/>
    </row>
    <row r="88" spans="1:6" ht="12.75">
      <c r="A88" s="14">
        <v>5</v>
      </c>
      <c r="B88" s="38" t="s">
        <v>541</v>
      </c>
      <c r="C88" s="52" t="s">
        <v>65</v>
      </c>
      <c r="D88" s="57">
        <v>150.45</v>
      </c>
      <c r="E88" s="19" t="s">
        <v>129</v>
      </c>
      <c r="F88" s="18"/>
    </row>
    <row r="89" spans="1:6" ht="12.75">
      <c r="A89" s="14">
        <v>6</v>
      </c>
      <c r="B89" s="43" t="s">
        <v>542</v>
      </c>
      <c r="C89" s="52" t="s">
        <v>92</v>
      </c>
      <c r="D89" s="57">
        <v>134.8</v>
      </c>
      <c r="E89" s="19" t="s">
        <v>129</v>
      </c>
      <c r="F89" s="18"/>
    </row>
    <row r="90" spans="1:6" ht="12.75">
      <c r="A90" s="14">
        <v>7</v>
      </c>
      <c r="B90" s="38" t="s">
        <v>543</v>
      </c>
      <c r="C90" s="52" t="s">
        <v>87</v>
      </c>
      <c r="D90" s="57">
        <v>131.25</v>
      </c>
      <c r="E90" s="19" t="s">
        <v>129</v>
      </c>
      <c r="F90" s="18"/>
    </row>
    <row r="91" spans="1:6" ht="12.75">
      <c r="A91" s="14">
        <v>8</v>
      </c>
      <c r="B91" s="38" t="s">
        <v>544</v>
      </c>
      <c r="C91" s="52" t="s">
        <v>87</v>
      </c>
      <c r="D91" s="57">
        <v>127.25</v>
      </c>
      <c r="E91" s="19" t="s">
        <v>129</v>
      </c>
      <c r="F91" s="18"/>
    </row>
    <row r="92" spans="1:6" ht="12.75">
      <c r="A92" s="14">
        <v>9</v>
      </c>
      <c r="B92" s="38" t="s">
        <v>545</v>
      </c>
      <c r="C92" s="52" t="s">
        <v>100</v>
      </c>
      <c r="D92" s="57">
        <v>125</v>
      </c>
      <c r="E92" s="19" t="s">
        <v>129</v>
      </c>
      <c r="F92" s="18"/>
    </row>
    <row r="93" spans="1:6" ht="12.75">
      <c r="A93" s="14">
        <v>10</v>
      </c>
      <c r="B93" s="38" t="s">
        <v>546</v>
      </c>
      <c r="C93" s="52" t="s">
        <v>91</v>
      </c>
      <c r="D93" s="57">
        <v>124.8</v>
      </c>
      <c r="E93" s="19" t="s">
        <v>129</v>
      </c>
      <c r="F93" s="18"/>
    </row>
    <row r="94" spans="1:6" ht="12.75">
      <c r="A94" s="14">
        <v>11</v>
      </c>
      <c r="B94" s="38" t="s">
        <v>547</v>
      </c>
      <c r="C94" s="52" t="s">
        <v>88</v>
      </c>
      <c r="D94" s="57">
        <v>114.75</v>
      </c>
      <c r="E94" s="19" t="s">
        <v>129</v>
      </c>
      <c r="F94" s="18"/>
    </row>
    <row r="95" spans="1:6" ht="12.75">
      <c r="A95" s="14">
        <v>12</v>
      </c>
      <c r="B95" s="43" t="s">
        <v>548</v>
      </c>
      <c r="C95" s="52" t="s">
        <v>92</v>
      </c>
      <c r="D95" s="57">
        <v>111.2</v>
      </c>
      <c r="E95" s="19" t="s">
        <v>129</v>
      </c>
      <c r="F95" s="18"/>
    </row>
    <row r="96" spans="1:6" ht="12.75">
      <c r="A96" s="12"/>
      <c r="B96" s="6"/>
      <c r="C96" s="12"/>
      <c r="D96" s="54"/>
      <c r="E96" s="18"/>
      <c r="F96" s="18"/>
    </row>
    <row r="97" spans="1:6" ht="12.75">
      <c r="A97" s="12"/>
      <c r="B97" s="29" t="s">
        <v>11</v>
      </c>
      <c r="C97" s="12"/>
      <c r="D97" s="54"/>
      <c r="E97" s="18"/>
      <c r="F97" s="18"/>
    </row>
    <row r="98" spans="1:6" ht="12.75">
      <c r="A98" s="14">
        <v>1</v>
      </c>
      <c r="B98" s="43" t="s">
        <v>549</v>
      </c>
      <c r="C98" s="52" t="s">
        <v>92</v>
      </c>
      <c r="D98" s="57">
        <v>162.5</v>
      </c>
      <c r="E98" s="19" t="s">
        <v>114</v>
      </c>
      <c r="F98" s="18" t="s">
        <v>120</v>
      </c>
    </row>
    <row r="99" spans="1:6" ht="12.75">
      <c r="A99" s="14">
        <v>2</v>
      </c>
      <c r="B99" s="38" t="s">
        <v>550</v>
      </c>
      <c r="C99" s="52" t="s">
        <v>87</v>
      </c>
      <c r="D99" s="57">
        <v>160.3</v>
      </c>
      <c r="E99" s="19" t="s">
        <v>114</v>
      </c>
      <c r="F99" s="18" t="s">
        <v>120</v>
      </c>
    </row>
    <row r="100" spans="1:6" ht="12.75">
      <c r="A100" s="14">
        <v>3</v>
      </c>
      <c r="B100" s="38" t="s">
        <v>551</v>
      </c>
      <c r="C100" s="52" t="s">
        <v>65</v>
      </c>
      <c r="D100" s="57">
        <v>145</v>
      </c>
      <c r="E100" s="19" t="s">
        <v>114</v>
      </c>
      <c r="F100" s="18" t="s">
        <v>117</v>
      </c>
    </row>
    <row r="101" spans="1:6" ht="12.75">
      <c r="A101" s="14">
        <v>4</v>
      </c>
      <c r="B101" s="38" t="s">
        <v>552</v>
      </c>
      <c r="C101" s="52" t="s">
        <v>87</v>
      </c>
      <c r="D101" s="57">
        <v>144.95</v>
      </c>
      <c r="E101" s="19" t="s">
        <v>114</v>
      </c>
      <c r="F101" s="18"/>
    </row>
    <row r="102" spans="1:6" ht="12.75">
      <c r="A102" s="14">
        <v>5</v>
      </c>
      <c r="B102" s="38" t="s">
        <v>553</v>
      </c>
      <c r="C102" s="52" t="s">
        <v>91</v>
      </c>
      <c r="D102" s="57">
        <v>128.05</v>
      </c>
      <c r="E102" s="19" t="s">
        <v>114</v>
      </c>
      <c r="F102" s="18"/>
    </row>
    <row r="103" spans="1:6" ht="12.75">
      <c r="A103" s="14">
        <v>6</v>
      </c>
      <c r="B103" s="38" t="s">
        <v>554</v>
      </c>
      <c r="C103" s="52" t="s">
        <v>88</v>
      </c>
      <c r="D103" s="57">
        <v>112.43</v>
      </c>
      <c r="E103" s="19" t="s">
        <v>114</v>
      </c>
      <c r="F103" s="18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1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0.140625" style="0" bestFit="1" customWidth="1"/>
    <col min="2" max="2" width="26.140625" style="0" customWidth="1"/>
    <col min="5" max="5" width="26.8515625" style="0" customWidth="1"/>
  </cols>
  <sheetData>
    <row r="1" spans="1:6" s="6" customFormat="1" ht="24" customHeight="1">
      <c r="A1" s="89" t="s">
        <v>383</v>
      </c>
      <c r="B1" s="90"/>
      <c r="C1" s="90"/>
      <c r="D1" s="90"/>
      <c r="E1" s="90"/>
      <c r="F1" s="5"/>
    </row>
    <row r="2" spans="1:6" s="6" customFormat="1" ht="12.75">
      <c r="A2" s="7"/>
      <c r="B2" s="5"/>
      <c r="C2" s="5"/>
      <c r="D2" s="5"/>
      <c r="E2" s="5"/>
      <c r="F2" s="5"/>
    </row>
    <row r="3" spans="1:5" s="6" customFormat="1" ht="12.75">
      <c r="A3" s="9" t="s">
        <v>115</v>
      </c>
      <c r="B3" s="16">
        <v>41847</v>
      </c>
      <c r="C3" s="26"/>
      <c r="D3" s="31"/>
      <c r="E3" s="32"/>
    </row>
    <row r="4" spans="1:5" s="6" customFormat="1" ht="12.75">
      <c r="A4" s="9" t="s">
        <v>119</v>
      </c>
      <c r="B4" s="17" t="s">
        <v>71</v>
      </c>
      <c r="C4" s="33"/>
      <c r="D4" s="33"/>
      <c r="E4" s="32"/>
    </row>
    <row r="5" spans="1:5" s="6" customFormat="1" ht="12.75">
      <c r="A5" s="34"/>
      <c r="B5" s="34"/>
      <c r="C5" s="35"/>
      <c r="D5" s="31"/>
      <c r="E5" s="32"/>
    </row>
    <row r="6" spans="1:5" s="6" customFormat="1" ht="12.75">
      <c r="A6" s="34"/>
      <c r="B6" s="15" t="s">
        <v>12</v>
      </c>
      <c r="C6" s="35"/>
      <c r="D6" s="31"/>
      <c r="E6" s="32"/>
    </row>
    <row r="7" spans="1:6" s="6" customFormat="1" ht="12.75">
      <c r="A7" s="10" t="s">
        <v>4</v>
      </c>
      <c r="B7" s="10" t="s">
        <v>1</v>
      </c>
      <c r="C7" s="10" t="s">
        <v>2</v>
      </c>
      <c r="D7" s="11" t="s">
        <v>3</v>
      </c>
      <c r="E7" s="11" t="s">
        <v>118</v>
      </c>
      <c r="F7" s="10"/>
    </row>
    <row r="8" spans="1:5" s="6" customFormat="1" ht="12.75">
      <c r="A8" s="59"/>
      <c r="B8" s="22" t="s">
        <v>0</v>
      </c>
      <c r="C8" s="63"/>
      <c r="D8" s="60"/>
      <c r="E8" s="61"/>
    </row>
    <row r="9" spans="1:15" s="34" customFormat="1" ht="12.75">
      <c r="A9" s="33">
        <v>1</v>
      </c>
      <c r="B9" s="3" t="s">
        <v>384</v>
      </c>
      <c r="C9" s="33" t="s">
        <v>103</v>
      </c>
      <c r="D9" s="36">
        <v>75.35</v>
      </c>
      <c r="E9" s="32" t="s">
        <v>120</v>
      </c>
      <c r="G9" s="37"/>
      <c r="H9" s="38"/>
      <c r="I9" s="38"/>
      <c r="J9" s="38"/>
      <c r="K9" s="38"/>
      <c r="L9" s="38"/>
      <c r="M9" s="38"/>
      <c r="N9" s="38"/>
      <c r="O9" s="38"/>
    </row>
    <row r="10" spans="1:15" s="34" customFormat="1" ht="12.75">
      <c r="A10" s="33">
        <v>2</v>
      </c>
      <c r="B10" s="3" t="s">
        <v>385</v>
      </c>
      <c r="C10" s="33" t="s">
        <v>103</v>
      </c>
      <c r="D10" s="36">
        <v>72.6</v>
      </c>
      <c r="E10" s="32" t="s">
        <v>120</v>
      </c>
      <c r="G10" s="37"/>
      <c r="H10" s="38"/>
      <c r="I10" s="38"/>
      <c r="J10" s="38"/>
      <c r="K10" s="38"/>
      <c r="L10" s="38"/>
      <c r="M10" s="38"/>
      <c r="N10" s="38"/>
      <c r="O10" s="38"/>
    </row>
    <row r="11" spans="1:15" s="34" customFormat="1" ht="12.75">
      <c r="A11" s="33">
        <v>3</v>
      </c>
      <c r="B11" s="39" t="s">
        <v>386</v>
      </c>
      <c r="C11" s="33" t="s">
        <v>75</v>
      </c>
      <c r="D11" s="36">
        <v>72.45</v>
      </c>
      <c r="E11" s="18" t="s">
        <v>117</v>
      </c>
      <c r="G11" s="37"/>
      <c r="H11" s="38"/>
      <c r="I11" s="38"/>
      <c r="J11" s="38"/>
      <c r="K11" s="38"/>
      <c r="L11" s="38"/>
      <c r="M11" s="38"/>
      <c r="N11" s="38"/>
      <c r="O11" s="38"/>
    </row>
    <row r="12" spans="1:15" s="34" customFormat="1" ht="12.75">
      <c r="A12" s="33">
        <v>4</v>
      </c>
      <c r="B12" s="3" t="s">
        <v>387</v>
      </c>
      <c r="C12" s="33" t="s">
        <v>103</v>
      </c>
      <c r="D12" s="36">
        <v>68.4</v>
      </c>
      <c r="E12" s="32"/>
      <c r="G12" s="40"/>
      <c r="H12" s="38"/>
      <c r="I12" s="38"/>
      <c r="J12" s="38"/>
      <c r="K12" s="38"/>
      <c r="L12" s="38"/>
      <c r="M12" s="38"/>
      <c r="N12" s="38"/>
      <c r="O12" s="38"/>
    </row>
    <row r="13" spans="1:15" s="34" customFormat="1" ht="12.75">
      <c r="A13" s="33">
        <v>5</v>
      </c>
      <c r="B13" s="39" t="s">
        <v>388</v>
      </c>
      <c r="C13" s="33" t="s">
        <v>112</v>
      </c>
      <c r="D13" s="36">
        <v>67.75</v>
      </c>
      <c r="E13" s="32"/>
      <c r="G13" s="40"/>
      <c r="H13" s="38"/>
      <c r="I13" s="38"/>
      <c r="J13" s="38"/>
      <c r="K13" s="38"/>
      <c r="L13" s="38"/>
      <c r="M13" s="38"/>
      <c r="N13" s="38"/>
      <c r="O13" s="38"/>
    </row>
    <row r="14" spans="1:15" s="34" customFormat="1" ht="12.75">
      <c r="A14" s="33">
        <v>6</v>
      </c>
      <c r="B14" s="39" t="s">
        <v>389</v>
      </c>
      <c r="C14" s="33" t="s">
        <v>112</v>
      </c>
      <c r="D14" s="36">
        <v>65.4</v>
      </c>
      <c r="E14" s="32"/>
      <c r="G14" s="40"/>
      <c r="H14" s="38"/>
      <c r="I14" s="38"/>
      <c r="J14" s="38"/>
      <c r="K14" s="38"/>
      <c r="L14" s="38"/>
      <c r="M14" s="38"/>
      <c r="N14" s="38"/>
      <c r="O14" s="38"/>
    </row>
    <row r="15" spans="1:15" s="34" customFormat="1" ht="12.75">
      <c r="A15" s="33">
        <v>7</v>
      </c>
      <c r="B15" s="39" t="s">
        <v>390</v>
      </c>
      <c r="C15" s="33" t="s">
        <v>391</v>
      </c>
      <c r="D15" s="36">
        <v>64.55</v>
      </c>
      <c r="E15" s="32"/>
      <c r="G15" s="41"/>
      <c r="H15" s="38"/>
      <c r="I15" s="38"/>
      <c r="J15" s="38"/>
      <c r="K15" s="38"/>
      <c r="L15" s="38"/>
      <c r="M15" s="38"/>
      <c r="N15" s="38"/>
      <c r="O15" s="38"/>
    </row>
    <row r="16" spans="1:15" s="34" customFormat="1" ht="12.75">
      <c r="A16" s="33">
        <v>8</v>
      </c>
      <c r="B16" s="3" t="s">
        <v>392</v>
      </c>
      <c r="C16" s="14" t="s">
        <v>103</v>
      </c>
      <c r="D16" s="36">
        <v>64.5</v>
      </c>
      <c r="E16" s="32"/>
      <c r="G16" s="41"/>
      <c r="H16" s="38"/>
      <c r="I16" s="38"/>
      <c r="J16" s="38"/>
      <c r="K16" s="38"/>
      <c r="L16" s="38"/>
      <c r="M16" s="38"/>
      <c r="N16" s="38"/>
      <c r="O16" s="38"/>
    </row>
    <row r="17" spans="1:15" s="34" customFormat="1" ht="12.75">
      <c r="A17" s="33">
        <v>9</v>
      </c>
      <c r="B17" s="39" t="s">
        <v>393</v>
      </c>
      <c r="C17" s="33" t="s">
        <v>75</v>
      </c>
      <c r="D17" s="36">
        <v>61.55</v>
      </c>
      <c r="E17" s="32"/>
      <c r="G17" s="41"/>
      <c r="H17" s="38"/>
      <c r="I17" s="38"/>
      <c r="J17" s="38"/>
      <c r="K17" s="38"/>
      <c r="L17" s="38"/>
      <c r="M17" s="38"/>
      <c r="N17" s="38"/>
      <c r="O17" s="38"/>
    </row>
    <row r="18" spans="1:15" s="34" customFormat="1" ht="12.75">
      <c r="A18" s="33">
        <v>10</v>
      </c>
      <c r="B18" s="39" t="s">
        <v>394</v>
      </c>
      <c r="C18" s="33" t="s">
        <v>104</v>
      </c>
      <c r="D18" s="36">
        <v>60.95</v>
      </c>
      <c r="E18" s="32"/>
      <c r="G18" s="41"/>
      <c r="H18" s="38"/>
      <c r="I18" s="38"/>
      <c r="J18" s="38"/>
      <c r="K18" s="38"/>
      <c r="L18" s="38"/>
      <c r="M18" s="38"/>
      <c r="N18" s="38"/>
      <c r="O18" s="38"/>
    </row>
    <row r="19" spans="1:15" s="34" customFormat="1" ht="12.75">
      <c r="A19" s="33">
        <v>11</v>
      </c>
      <c r="B19" s="3" t="s">
        <v>395</v>
      </c>
      <c r="C19" s="33" t="s">
        <v>103</v>
      </c>
      <c r="D19" s="36">
        <v>60.3</v>
      </c>
      <c r="E19" s="32"/>
      <c r="G19" s="42"/>
      <c r="H19" s="38"/>
      <c r="I19" s="38"/>
      <c r="J19" s="38"/>
      <c r="K19" s="38"/>
      <c r="L19" s="38"/>
      <c r="M19" s="38"/>
      <c r="N19" s="38"/>
      <c r="O19" s="38"/>
    </row>
    <row r="20" spans="1:15" s="34" customFormat="1" ht="12.75">
      <c r="A20" s="33">
        <v>12</v>
      </c>
      <c r="B20" s="39" t="s">
        <v>396</v>
      </c>
      <c r="C20" s="33" t="s">
        <v>77</v>
      </c>
      <c r="D20" s="36">
        <v>58.45</v>
      </c>
      <c r="E20" s="32"/>
      <c r="G20" s="42"/>
      <c r="H20" s="38"/>
      <c r="I20" s="38"/>
      <c r="J20" s="38"/>
      <c r="K20" s="38"/>
      <c r="L20" s="38"/>
      <c r="M20" s="38"/>
      <c r="N20" s="38"/>
      <c r="O20" s="38"/>
    </row>
    <row r="21" spans="1:15" s="34" customFormat="1" ht="12.75">
      <c r="A21" s="33">
        <v>13</v>
      </c>
      <c r="B21" s="39" t="s">
        <v>397</v>
      </c>
      <c r="C21" s="33" t="s">
        <v>75</v>
      </c>
      <c r="D21" s="36">
        <v>57.65</v>
      </c>
      <c r="E21" s="32"/>
      <c r="G21" s="42"/>
      <c r="H21" s="38"/>
      <c r="I21" s="38"/>
      <c r="J21" s="38"/>
      <c r="K21" s="38"/>
      <c r="L21" s="38"/>
      <c r="M21" s="38"/>
      <c r="N21" s="38"/>
      <c r="O21" s="38"/>
    </row>
    <row r="22" spans="1:15" s="34" customFormat="1" ht="12.75">
      <c r="A22" s="33">
        <v>14</v>
      </c>
      <c r="B22" s="39" t="s">
        <v>398</v>
      </c>
      <c r="C22" s="33" t="s">
        <v>112</v>
      </c>
      <c r="D22" s="36">
        <v>57.55</v>
      </c>
      <c r="E22" s="32"/>
      <c r="G22" s="43"/>
      <c r="H22" s="38"/>
      <c r="I22" s="38"/>
      <c r="J22" s="38"/>
      <c r="K22" s="38"/>
      <c r="L22" s="38"/>
      <c r="M22" s="38"/>
      <c r="N22" s="38"/>
      <c r="O22" s="38"/>
    </row>
    <row r="23" spans="1:5" s="6" customFormat="1" ht="12.75">
      <c r="A23" s="33">
        <v>15</v>
      </c>
      <c r="B23" s="39" t="s">
        <v>399</v>
      </c>
      <c r="C23" s="33" t="s">
        <v>104</v>
      </c>
      <c r="D23" s="36">
        <v>56.95</v>
      </c>
      <c r="E23" s="32"/>
    </row>
    <row r="24" spans="1:5" s="6" customFormat="1" ht="12.75">
      <c r="A24" s="33">
        <v>16</v>
      </c>
      <c r="B24" s="39" t="s">
        <v>400</v>
      </c>
      <c r="C24" s="33" t="s">
        <v>112</v>
      </c>
      <c r="D24" s="36">
        <v>56.9</v>
      </c>
      <c r="E24" s="32"/>
    </row>
    <row r="25" spans="1:5" s="6" customFormat="1" ht="12.75">
      <c r="A25" s="33">
        <v>17</v>
      </c>
      <c r="B25" s="39" t="s">
        <v>401</v>
      </c>
      <c r="C25" s="33" t="s">
        <v>77</v>
      </c>
      <c r="D25" s="36">
        <v>55.8</v>
      </c>
      <c r="E25" s="32"/>
    </row>
    <row r="26" spans="1:5" s="6" customFormat="1" ht="12.75">
      <c r="A26" s="33">
        <v>18</v>
      </c>
      <c r="B26" s="39" t="s">
        <v>402</v>
      </c>
      <c r="C26" s="33" t="s">
        <v>77</v>
      </c>
      <c r="D26" s="36">
        <v>51.35</v>
      </c>
      <c r="E26" s="32"/>
    </row>
    <row r="27" spans="1:5" s="6" customFormat="1" ht="12.75">
      <c r="A27" s="33">
        <v>19</v>
      </c>
      <c r="B27" s="39" t="s">
        <v>403</v>
      </c>
      <c r="C27" s="33" t="s">
        <v>104</v>
      </c>
      <c r="D27" s="36">
        <v>44.55</v>
      </c>
      <c r="E27" s="32"/>
    </row>
    <row r="28" spans="1:5" s="6" customFormat="1" ht="12.75">
      <c r="A28" s="33"/>
      <c r="B28" s="39"/>
      <c r="C28" s="33"/>
      <c r="D28" s="36"/>
      <c r="E28" s="32"/>
    </row>
    <row r="29" spans="1:5" s="6" customFormat="1" ht="12.75">
      <c r="A29" s="63"/>
      <c r="B29" s="22" t="s">
        <v>5</v>
      </c>
      <c r="C29" s="63"/>
      <c r="D29" s="60"/>
      <c r="E29" s="61"/>
    </row>
    <row r="30" spans="1:13" s="34" customFormat="1" ht="12.75">
      <c r="A30" s="33">
        <v>1</v>
      </c>
      <c r="B30" s="39" t="s">
        <v>404</v>
      </c>
      <c r="C30" s="33" t="s">
        <v>112</v>
      </c>
      <c r="D30" s="36">
        <v>96.1</v>
      </c>
      <c r="E30" s="32" t="s">
        <v>120</v>
      </c>
      <c r="F30" s="38"/>
      <c r="G30" s="38"/>
      <c r="H30" s="38"/>
      <c r="I30" s="38"/>
      <c r="J30" s="38"/>
      <c r="K30" s="38"/>
      <c r="L30" s="38"/>
      <c r="M30" s="38"/>
    </row>
    <row r="31" spans="1:13" s="34" customFormat="1" ht="12.75">
      <c r="A31" s="33">
        <v>2</v>
      </c>
      <c r="B31" s="39" t="s">
        <v>405</v>
      </c>
      <c r="C31" s="33" t="s">
        <v>104</v>
      </c>
      <c r="D31" s="36">
        <v>78.5</v>
      </c>
      <c r="E31" s="32" t="s">
        <v>120</v>
      </c>
      <c r="F31" s="38"/>
      <c r="G31" s="38"/>
      <c r="H31" s="38"/>
      <c r="I31" s="38"/>
      <c r="J31" s="38"/>
      <c r="K31" s="38"/>
      <c r="L31" s="38"/>
      <c r="M31" s="38"/>
    </row>
    <row r="32" spans="1:13" s="34" customFormat="1" ht="12.75">
      <c r="A32" s="33">
        <v>3</v>
      </c>
      <c r="B32" s="3" t="s">
        <v>406</v>
      </c>
      <c r="C32" s="33" t="s">
        <v>103</v>
      </c>
      <c r="D32" s="36">
        <v>68.25</v>
      </c>
      <c r="E32" s="18" t="s">
        <v>117</v>
      </c>
      <c r="F32" s="38"/>
      <c r="G32" s="38"/>
      <c r="H32" s="38"/>
      <c r="I32" s="38"/>
      <c r="J32" s="38"/>
      <c r="K32" s="38"/>
      <c r="L32" s="38"/>
      <c r="M32" s="38"/>
    </row>
    <row r="33" spans="1:13" s="34" customFormat="1" ht="12.75">
      <c r="A33" s="33">
        <v>4</v>
      </c>
      <c r="B33" s="39" t="s">
        <v>407</v>
      </c>
      <c r="C33" s="33" t="s">
        <v>77</v>
      </c>
      <c r="D33" s="36">
        <v>67.05</v>
      </c>
      <c r="E33" s="40"/>
      <c r="F33" s="38"/>
      <c r="G33" s="38"/>
      <c r="H33" s="38"/>
      <c r="I33" s="38"/>
      <c r="J33" s="38"/>
      <c r="K33" s="38"/>
      <c r="L33" s="38"/>
      <c r="M33" s="38"/>
    </row>
    <row r="34" spans="1:13" s="34" customFormat="1" ht="12.75">
      <c r="A34" s="33">
        <v>5</v>
      </c>
      <c r="B34" s="39" t="s">
        <v>408</v>
      </c>
      <c r="C34" s="33" t="s">
        <v>104</v>
      </c>
      <c r="D34" s="36">
        <v>62.2</v>
      </c>
      <c r="E34" s="40"/>
      <c r="F34" s="38"/>
      <c r="G34" s="38"/>
      <c r="H34" s="38"/>
      <c r="I34" s="38"/>
      <c r="J34" s="38"/>
      <c r="K34" s="38"/>
      <c r="L34" s="38"/>
      <c r="M34" s="38"/>
    </row>
    <row r="35" spans="1:13" s="34" customFormat="1" ht="12.75">
      <c r="A35" s="33">
        <v>6</v>
      </c>
      <c r="B35" s="39" t="s">
        <v>409</v>
      </c>
      <c r="C35" s="33" t="s">
        <v>75</v>
      </c>
      <c r="D35" s="36">
        <v>57.4</v>
      </c>
      <c r="E35" s="40"/>
      <c r="F35" s="38"/>
      <c r="G35" s="38"/>
      <c r="H35" s="38"/>
      <c r="I35" s="38"/>
      <c r="J35" s="38"/>
      <c r="K35" s="38"/>
      <c r="L35" s="38"/>
      <c r="M35" s="38"/>
    </row>
    <row r="36" spans="1:13" s="34" customFormat="1" ht="12.75">
      <c r="A36" s="33">
        <v>7</v>
      </c>
      <c r="B36" s="39" t="s">
        <v>410</v>
      </c>
      <c r="C36" s="33" t="s">
        <v>104</v>
      </c>
      <c r="D36" s="36">
        <v>54.05</v>
      </c>
      <c r="E36" s="40"/>
      <c r="F36" s="38"/>
      <c r="G36" s="38"/>
      <c r="H36" s="38"/>
      <c r="I36" s="38"/>
      <c r="J36" s="38"/>
      <c r="K36" s="38"/>
      <c r="L36" s="38"/>
      <c r="M36" s="38"/>
    </row>
    <row r="37" spans="1:13" s="34" customFormat="1" ht="12.75">
      <c r="A37" s="33">
        <v>8</v>
      </c>
      <c r="B37" s="39" t="s">
        <v>411</v>
      </c>
      <c r="C37" s="33" t="s">
        <v>391</v>
      </c>
      <c r="D37" s="36">
        <v>53.45</v>
      </c>
      <c r="E37" s="40"/>
      <c r="F37" s="38"/>
      <c r="G37" s="38"/>
      <c r="H37" s="38"/>
      <c r="I37" s="38"/>
      <c r="J37" s="38"/>
      <c r="K37" s="38"/>
      <c r="L37" s="38"/>
      <c r="M37" s="38"/>
    </row>
    <row r="38" spans="1:13" s="34" customFormat="1" ht="12.75">
      <c r="A38" s="33">
        <v>9</v>
      </c>
      <c r="B38" s="39" t="s">
        <v>412</v>
      </c>
      <c r="C38" s="33" t="s">
        <v>391</v>
      </c>
      <c r="D38" s="36">
        <v>52.45</v>
      </c>
      <c r="E38" s="41"/>
      <c r="F38" s="38"/>
      <c r="G38" s="38"/>
      <c r="H38" s="38"/>
      <c r="I38" s="38"/>
      <c r="J38" s="38"/>
      <c r="K38" s="38"/>
      <c r="L38" s="38"/>
      <c r="M38" s="38"/>
    </row>
    <row r="39" spans="1:13" s="34" customFormat="1" ht="12.75">
      <c r="A39" s="33">
        <v>10</v>
      </c>
      <c r="B39" s="3" t="s">
        <v>413</v>
      </c>
      <c r="C39" s="33" t="s">
        <v>391</v>
      </c>
      <c r="D39" s="36">
        <v>52.3</v>
      </c>
      <c r="E39" s="42"/>
      <c r="F39" s="38"/>
      <c r="G39" s="38"/>
      <c r="H39" s="38"/>
      <c r="I39" s="38"/>
      <c r="J39" s="38"/>
      <c r="K39" s="38"/>
      <c r="L39" s="38"/>
      <c r="M39" s="38"/>
    </row>
    <row r="40" spans="1:13" s="34" customFormat="1" ht="12.75">
      <c r="A40" s="33">
        <v>11</v>
      </c>
      <c r="B40" s="39" t="s">
        <v>414</v>
      </c>
      <c r="C40" s="33" t="s">
        <v>391</v>
      </c>
      <c r="D40" s="36">
        <v>51.75</v>
      </c>
      <c r="E40" s="42"/>
      <c r="F40" s="38"/>
      <c r="G40" s="38"/>
      <c r="H40" s="38"/>
      <c r="I40" s="38"/>
      <c r="J40" s="38"/>
      <c r="K40" s="38"/>
      <c r="L40" s="38"/>
      <c r="M40" s="38"/>
    </row>
    <row r="41" spans="1:13" s="34" customFormat="1" ht="12.75">
      <c r="A41" s="33">
        <v>12</v>
      </c>
      <c r="B41" s="39" t="s">
        <v>415</v>
      </c>
      <c r="C41" s="33" t="s">
        <v>75</v>
      </c>
      <c r="D41" s="36">
        <v>50.7</v>
      </c>
      <c r="E41" s="43"/>
      <c r="F41" s="38"/>
      <c r="G41" s="38"/>
      <c r="H41" s="38"/>
      <c r="I41" s="38"/>
      <c r="J41" s="38"/>
      <c r="K41" s="38"/>
      <c r="L41" s="38"/>
      <c r="M41" s="38"/>
    </row>
    <row r="42" spans="1:13" s="34" customFormat="1" ht="12.75">
      <c r="A42" s="33">
        <v>13</v>
      </c>
      <c r="B42" s="39" t="s">
        <v>416</v>
      </c>
      <c r="C42" s="33" t="s">
        <v>75</v>
      </c>
      <c r="D42" s="36">
        <v>45.85</v>
      </c>
      <c r="E42" s="43"/>
      <c r="F42" s="38"/>
      <c r="G42" s="38"/>
      <c r="H42" s="38"/>
      <c r="I42" s="38"/>
      <c r="J42" s="38"/>
      <c r="K42" s="38"/>
      <c r="L42" s="38"/>
      <c r="M42" s="38"/>
    </row>
    <row r="43" spans="1:13" s="34" customFormat="1" ht="12.75">
      <c r="A43" s="33">
        <v>14</v>
      </c>
      <c r="B43" s="39" t="s">
        <v>417</v>
      </c>
      <c r="C43" s="14" t="s">
        <v>391</v>
      </c>
      <c r="D43" s="36">
        <v>45.6</v>
      </c>
      <c r="E43" s="43"/>
      <c r="F43" s="38"/>
      <c r="G43" s="38"/>
      <c r="H43" s="38"/>
      <c r="I43" s="38"/>
      <c r="J43" s="38"/>
      <c r="K43" s="38"/>
      <c r="L43" s="38"/>
      <c r="M43" s="38"/>
    </row>
    <row r="44" spans="1:13" s="34" customFormat="1" ht="12.75">
      <c r="A44" s="33">
        <v>15</v>
      </c>
      <c r="B44" s="39" t="s">
        <v>418</v>
      </c>
      <c r="C44" s="33" t="s">
        <v>104</v>
      </c>
      <c r="D44" s="36">
        <v>43.6</v>
      </c>
      <c r="E44" s="43"/>
      <c r="F44" s="38"/>
      <c r="G44" s="38"/>
      <c r="H44" s="38"/>
      <c r="I44" s="38"/>
      <c r="J44" s="38"/>
      <c r="K44" s="38"/>
      <c r="L44" s="38"/>
      <c r="M44" s="38"/>
    </row>
    <row r="45" spans="1:13" s="34" customFormat="1" ht="12.75">
      <c r="A45" s="33">
        <v>16</v>
      </c>
      <c r="B45" s="39" t="s">
        <v>419</v>
      </c>
      <c r="C45" s="33" t="s">
        <v>391</v>
      </c>
      <c r="D45" s="36">
        <v>42.75</v>
      </c>
      <c r="E45" s="43"/>
      <c r="F45" s="38"/>
      <c r="G45" s="38"/>
      <c r="H45" s="38"/>
      <c r="I45" s="38"/>
      <c r="J45" s="38"/>
      <c r="K45" s="38"/>
      <c r="L45" s="38"/>
      <c r="M45" s="38"/>
    </row>
    <row r="46" spans="1:13" s="34" customFormat="1" ht="12.75">
      <c r="A46" s="33">
        <v>17</v>
      </c>
      <c r="B46" s="39" t="s">
        <v>420</v>
      </c>
      <c r="C46" s="33" t="s">
        <v>104</v>
      </c>
      <c r="D46" s="36">
        <v>39.3</v>
      </c>
      <c r="E46" s="43"/>
      <c r="F46" s="38"/>
      <c r="G46" s="38"/>
      <c r="H46" s="38"/>
      <c r="I46" s="38"/>
      <c r="J46" s="38"/>
      <c r="K46" s="38"/>
      <c r="L46" s="38"/>
      <c r="M46" s="38"/>
    </row>
    <row r="47" spans="1:5" s="6" customFormat="1" ht="12.75">
      <c r="A47" s="33">
        <v>18</v>
      </c>
      <c r="B47" s="39" t="s">
        <v>421</v>
      </c>
      <c r="C47" s="33" t="s">
        <v>391</v>
      </c>
      <c r="D47" s="36">
        <v>38.9</v>
      </c>
      <c r="E47" s="32"/>
    </row>
    <row r="48" spans="1:5" s="6" customFormat="1" ht="12.75">
      <c r="A48" s="33"/>
      <c r="B48" s="39"/>
      <c r="C48" s="33"/>
      <c r="D48" s="36"/>
      <c r="E48" s="32"/>
    </row>
    <row r="49" spans="1:5" s="6" customFormat="1" ht="12.75">
      <c r="A49" s="63"/>
      <c r="B49" s="22" t="s">
        <v>6</v>
      </c>
      <c r="C49" s="63"/>
      <c r="D49" s="60"/>
      <c r="E49" s="61"/>
    </row>
    <row r="50" spans="1:12" s="34" customFormat="1" ht="12.75">
      <c r="A50" s="33">
        <v>1</v>
      </c>
      <c r="B50" s="39" t="s">
        <v>422</v>
      </c>
      <c r="C50" s="33" t="s">
        <v>112</v>
      </c>
      <c r="D50" s="36">
        <v>101.85</v>
      </c>
      <c r="E50" s="32" t="s">
        <v>120</v>
      </c>
      <c r="F50" s="38"/>
      <c r="G50" s="38"/>
      <c r="H50" s="38"/>
      <c r="I50" s="38"/>
      <c r="J50" s="38"/>
      <c r="K50" s="38"/>
      <c r="L50" s="38"/>
    </row>
    <row r="51" spans="1:12" s="34" customFormat="1" ht="12.75">
      <c r="A51" s="33">
        <v>2</v>
      </c>
      <c r="B51" s="39" t="s">
        <v>423</v>
      </c>
      <c r="C51" s="33" t="s">
        <v>75</v>
      </c>
      <c r="D51" s="36">
        <v>96</v>
      </c>
      <c r="E51" s="32" t="s">
        <v>120</v>
      </c>
      <c r="F51" s="38"/>
      <c r="G51" s="38"/>
      <c r="H51" s="38"/>
      <c r="I51" s="38"/>
      <c r="J51" s="38"/>
      <c r="K51" s="38"/>
      <c r="L51" s="38"/>
    </row>
    <row r="52" spans="1:12" s="34" customFormat="1" ht="12.75">
      <c r="A52" s="33">
        <v>3</v>
      </c>
      <c r="B52" s="39" t="s">
        <v>424</v>
      </c>
      <c r="C52" s="33" t="s">
        <v>75</v>
      </c>
      <c r="D52" s="36">
        <v>95.2</v>
      </c>
      <c r="E52" s="18" t="s">
        <v>117</v>
      </c>
      <c r="F52" s="38"/>
      <c r="G52" s="38"/>
      <c r="H52" s="38"/>
      <c r="I52" s="38"/>
      <c r="J52" s="38"/>
      <c r="K52" s="38"/>
      <c r="L52" s="38"/>
    </row>
    <row r="53" spans="1:12" s="34" customFormat="1" ht="12.75">
      <c r="A53" s="33">
        <v>4</v>
      </c>
      <c r="B53" s="3" t="s">
        <v>425</v>
      </c>
      <c r="C53" s="14" t="s">
        <v>103</v>
      </c>
      <c r="D53" s="36">
        <v>92.5</v>
      </c>
      <c r="E53" s="41"/>
      <c r="F53" s="38"/>
      <c r="G53" s="38"/>
      <c r="H53" s="38"/>
      <c r="I53" s="38"/>
      <c r="J53" s="38"/>
      <c r="K53" s="38"/>
      <c r="L53" s="38"/>
    </row>
    <row r="54" spans="1:12" s="34" customFormat="1" ht="12.75">
      <c r="A54" s="33">
        <v>5</v>
      </c>
      <c r="B54" s="39" t="s">
        <v>426</v>
      </c>
      <c r="C54" s="33" t="s">
        <v>112</v>
      </c>
      <c r="D54" s="36">
        <v>78.9</v>
      </c>
      <c r="E54" s="42"/>
      <c r="F54" s="38"/>
      <c r="G54" s="38"/>
      <c r="H54" s="38"/>
      <c r="I54" s="38"/>
      <c r="J54" s="38"/>
      <c r="K54" s="38"/>
      <c r="L54" s="38"/>
    </row>
    <row r="55" spans="1:5" s="6" customFormat="1" ht="12.75">
      <c r="A55" s="33">
        <v>6</v>
      </c>
      <c r="B55" s="39" t="s">
        <v>427</v>
      </c>
      <c r="C55" s="33" t="s">
        <v>77</v>
      </c>
      <c r="D55" s="36">
        <v>50.75</v>
      </c>
      <c r="E55" s="32"/>
    </row>
    <row r="56" spans="1:5" s="6" customFormat="1" ht="12.75">
      <c r="A56" s="35"/>
      <c r="B56" s="34"/>
      <c r="C56" s="35"/>
      <c r="D56" s="31"/>
      <c r="E56" s="32"/>
    </row>
    <row r="57" spans="1:5" s="6" customFormat="1" ht="12.75">
      <c r="A57" s="63"/>
      <c r="B57" s="22" t="s">
        <v>7</v>
      </c>
      <c r="C57" s="63"/>
      <c r="D57" s="60"/>
      <c r="E57" s="61"/>
    </row>
    <row r="58" spans="1:13" s="34" customFormat="1" ht="12.75">
      <c r="A58" s="33">
        <v>1</v>
      </c>
      <c r="B58" s="3" t="s">
        <v>428</v>
      </c>
      <c r="C58" s="33" t="s">
        <v>103</v>
      </c>
      <c r="D58" s="36">
        <v>106.85</v>
      </c>
      <c r="E58" s="32" t="s">
        <v>120</v>
      </c>
      <c r="F58" s="38"/>
      <c r="G58" s="38"/>
      <c r="H58" s="38"/>
      <c r="I58" s="38"/>
      <c r="J58" s="38"/>
      <c r="K58" s="38"/>
      <c r="L58" s="38"/>
      <c r="M58" s="38"/>
    </row>
    <row r="59" spans="1:13" s="34" customFormat="1" ht="12.75">
      <c r="A59" s="33">
        <v>2</v>
      </c>
      <c r="B59" s="39" t="s">
        <v>429</v>
      </c>
      <c r="C59" s="33" t="s">
        <v>75</v>
      </c>
      <c r="D59" s="36">
        <v>101.15</v>
      </c>
      <c r="E59" s="32" t="s">
        <v>120</v>
      </c>
      <c r="F59" s="38"/>
      <c r="G59" s="38"/>
      <c r="H59" s="38"/>
      <c r="I59" s="38"/>
      <c r="J59" s="38"/>
      <c r="K59" s="38"/>
      <c r="L59" s="38"/>
      <c r="M59" s="38"/>
    </row>
    <row r="60" spans="1:13" s="34" customFormat="1" ht="12.75">
      <c r="A60" s="33">
        <v>3</v>
      </c>
      <c r="B60" s="39" t="s">
        <v>430</v>
      </c>
      <c r="C60" s="33" t="s">
        <v>104</v>
      </c>
      <c r="D60" s="36">
        <v>96.4</v>
      </c>
      <c r="E60" s="18" t="s">
        <v>117</v>
      </c>
      <c r="F60" s="38"/>
      <c r="G60" s="38"/>
      <c r="H60" s="38"/>
      <c r="I60" s="38"/>
      <c r="J60" s="38"/>
      <c r="K60" s="38"/>
      <c r="L60" s="38"/>
      <c r="M60" s="38"/>
    </row>
    <row r="61" spans="1:13" s="34" customFormat="1" ht="12.75">
      <c r="A61" s="33">
        <v>4</v>
      </c>
      <c r="B61" s="39" t="s">
        <v>431</v>
      </c>
      <c r="C61" s="33" t="s">
        <v>104</v>
      </c>
      <c r="D61" s="36">
        <v>92.35</v>
      </c>
      <c r="E61" s="40"/>
      <c r="F61" s="38"/>
      <c r="G61" s="38"/>
      <c r="H61" s="38"/>
      <c r="I61" s="38"/>
      <c r="J61" s="38"/>
      <c r="K61" s="38"/>
      <c r="L61" s="38"/>
      <c r="M61" s="38"/>
    </row>
    <row r="62" spans="1:13" s="34" customFormat="1" ht="12.75">
      <c r="A62" s="33">
        <v>5</v>
      </c>
      <c r="B62" s="3" t="s">
        <v>432</v>
      </c>
      <c r="C62" s="33" t="s">
        <v>103</v>
      </c>
      <c r="D62" s="36">
        <v>89.5</v>
      </c>
      <c r="E62" s="40"/>
      <c r="F62" s="38"/>
      <c r="G62" s="38"/>
      <c r="H62" s="38"/>
      <c r="I62" s="38"/>
      <c r="J62" s="38"/>
      <c r="K62" s="38"/>
      <c r="L62" s="38"/>
      <c r="M62" s="38"/>
    </row>
    <row r="63" spans="1:13" s="34" customFormat="1" ht="12.75">
      <c r="A63" s="33">
        <v>6</v>
      </c>
      <c r="B63" s="39" t="s">
        <v>433</v>
      </c>
      <c r="C63" s="33" t="s">
        <v>75</v>
      </c>
      <c r="D63" s="36">
        <v>86.4</v>
      </c>
      <c r="E63" s="40"/>
      <c r="F63" s="38"/>
      <c r="G63" s="38"/>
      <c r="H63" s="38"/>
      <c r="I63" s="38"/>
      <c r="J63" s="38"/>
      <c r="K63" s="38"/>
      <c r="L63" s="38"/>
      <c r="M63" s="38"/>
    </row>
    <row r="64" spans="1:13" s="34" customFormat="1" ht="12.75">
      <c r="A64" s="33">
        <v>7</v>
      </c>
      <c r="B64" s="39" t="s">
        <v>434</v>
      </c>
      <c r="C64" s="33" t="s">
        <v>104</v>
      </c>
      <c r="D64" s="36">
        <v>81.8</v>
      </c>
      <c r="E64" s="41"/>
      <c r="F64" s="38"/>
      <c r="G64" s="38"/>
      <c r="H64" s="38"/>
      <c r="I64" s="38"/>
      <c r="J64" s="38"/>
      <c r="K64" s="38"/>
      <c r="L64" s="38"/>
      <c r="M64" s="38"/>
    </row>
    <row r="65" spans="1:13" s="34" customFormat="1" ht="12.75">
      <c r="A65" s="33">
        <v>8</v>
      </c>
      <c r="B65" s="39" t="s">
        <v>435</v>
      </c>
      <c r="C65" s="33" t="s">
        <v>112</v>
      </c>
      <c r="D65" s="36">
        <v>79.6</v>
      </c>
      <c r="E65" s="41"/>
      <c r="F65" s="38"/>
      <c r="G65" s="38"/>
      <c r="H65" s="38"/>
      <c r="I65" s="38"/>
      <c r="J65" s="38"/>
      <c r="K65" s="38"/>
      <c r="L65" s="38"/>
      <c r="M65" s="38"/>
    </row>
    <row r="66" spans="1:13" s="34" customFormat="1" ht="12.75">
      <c r="A66" s="33">
        <v>9</v>
      </c>
      <c r="B66" s="39" t="s">
        <v>436</v>
      </c>
      <c r="C66" s="33" t="s">
        <v>112</v>
      </c>
      <c r="D66" s="36">
        <v>76.5</v>
      </c>
      <c r="E66" s="42"/>
      <c r="F66" s="38"/>
      <c r="G66" s="38"/>
      <c r="H66" s="38"/>
      <c r="I66" s="38"/>
      <c r="J66" s="38"/>
      <c r="K66" s="38"/>
      <c r="L66" s="38"/>
      <c r="M66" s="38"/>
    </row>
    <row r="67" spans="1:13" s="34" customFormat="1" ht="12.75">
      <c r="A67" s="33">
        <v>10</v>
      </c>
      <c r="B67" s="39" t="s">
        <v>437</v>
      </c>
      <c r="C67" s="33" t="s">
        <v>77</v>
      </c>
      <c r="D67" s="36">
        <v>74</v>
      </c>
      <c r="E67" s="42"/>
      <c r="F67" s="38"/>
      <c r="G67" s="38"/>
      <c r="H67" s="38"/>
      <c r="I67" s="38"/>
      <c r="J67" s="38"/>
      <c r="K67" s="38"/>
      <c r="L67" s="38"/>
      <c r="M67" s="38"/>
    </row>
    <row r="68" spans="1:13" s="34" customFormat="1" ht="12.75">
      <c r="A68" s="33">
        <v>11</v>
      </c>
      <c r="B68" s="39" t="s">
        <v>438</v>
      </c>
      <c r="C68" s="33" t="s">
        <v>104</v>
      </c>
      <c r="D68" s="36">
        <v>73.85</v>
      </c>
      <c r="E68" s="42"/>
      <c r="F68" s="38"/>
      <c r="G68" s="38"/>
      <c r="H68" s="38"/>
      <c r="I68" s="38"/>
      <c r="J68" s="38"/>
      <c r="K68" s="38"/>
      <c r="L68" s="38"/>
      <c r="M68" s="38"/>
    </row>
    <row r="69" spans="1:13" s="34" customFormat="1" ht="12.75">
      <c r="A69" s="33">
        <v>12</v>
      </c>
      <c r="B69" s="39" t="s">
        <v>439</v>
      </c>
      <c r="C69" s="33" t="s">
        <v>77</v>
      </c>
      <c r="D69" s="36">
        <v>68.45</v>
      </c>
      <c r="E69" s="42"/>
      <c r="F69" s="38"/>
      <c r="G69" s="38"/>
      <c r="H69" s="38"/>
      <c r="I69" s="38"/>
      <c r="J69" s="38"/>
      <c r="K69" s="38"/>
      <c r="L69" s="38"/>
      <c r="M69" s="38"/>
    </row>
    <row r="70" spans="1:13" s="6" customFormat="1" ht="12.75">
      <c r="A70" s="33">
        <v>13</v>
      </c>
      <c r="B70" s="39" t="s">
        <v>440</v>
      </c>
      <c r="C70" s="33" t="s">
        <v>77</v>
      </c>
      <c r="D70" s="36">
        <v>63.15</v>
      </c>
      <c r="E70" s="38"/>
      <c r="F70"/>
      <c r="G70"/>
      <c r="H70"/>
      <c r="I70"/>
      <c r="J70"/>
      <c r="K70"/>
      <c r="L70"/>
      <c r="M70"/>
    </row>
    <row r="71" spans="1:5" s="6" customFormat="1" ht="12.75">
      <c r="A71" s="35"/>
      <c r="B71" s="34"/>
      <c r="C71" s="35"/>
      <c r="D71" s="31"/>
      <c r="E71" s="32"/>
    </row>
    <row r="72" spans="1:5" s="6" customFormat="1" ht="12.75">
      <c r="A72" s="63"/>
      <c r="B72" s="22" t="s">
        <v>8</v>
      </c>
      <c r="C72" s="63"/>
      <c r="D72" s="60"/>
      <c r="E72" s="61"/>
    </row>
    <row r="73" spans="1:13" s="34" customFormat="1" ht="12.75">
      <c r="A73" s="33">
        <v>1</v>
      </c>
      <c r="B73" s="39" t="s">
        <v>441</v>
      </c>
      <c r="C73" s="33" t="s">
        <v>77</v>
      </c>
      <c r="D73" s="36">
        <v>145.55</v>
      </c>
      <c r="E73" s="32" t="s">
        <v>120</v>
      </c>
      <c r="F73" s="38"/>
      <c r="G73" s="38"/>
      <c r="H73" s="38"/>
      <c r="I73" s="38"/>
      <c r="J73" s="38"/>
      <c r="K73" s="38"/>
      <c r="L73" s="38"/>
      <c r="M73" s="38"/>
    </row>
    <row r="74" spans="1:13" s="34" customFormat="1" ht="12.75">
      <c r="A74" s="33">
        <v>2</v>
      </c>
      <c r="B74" s="39" t="s">
        <v>442</v>
      </c>
      <c r="C74" s="33" t="s">
        <v>75</v>
      </c>
      <c r="D74" s="36">
        <v>138.85</v>
      </c>
      <c r="E74" s="32" t="s">
        <v>120</v>
      </c>
      <c r="F74" s="38"/>
      <c r="G74" s="38"/>
      <c r="H74" s="38"/>
      <c r="I74" s="38"/>
      <c r="J74" s="38"/>
      <c r="K74" s="38"/>
      <c r="L74" s="38"/>
      <c r="M74" s="38"/>
    </row>
    <row r="75" spans="1:13" s="34" customFormat="1" ht="12.75">
      <c r="A75" s="33">
        <v>3</v>
      </c>
      <c r="B75" s="3" t="s">
        <v>443</v>
      </c>
      <c r="C75" s="33" t="s">
        <v>103</v>
      </c>
      <c r="D75" s="36">
        <v>127.95</v>
      </c>
      <c r="E75" s="18" t="s">
        <v>117</v>
      </c>
      <c r="F75" s="38"/>
      <c r="G75" s="38"/>
      <c r="H75" s="38"/>
      <c r="I75" s="38"/>
      <c r="J75" s="38"/>
      <c r="K75" s="38"/>
      <c r="L75" s="38"/>
      <c r="M75" s="38"/>
    </row>
    <row r="76" spans="1:13" s="34" customFormat="1" ht="12.75">
      <c r="A76" s="33">
        <v>4</v>
      </c>
      <c r="B76" s="39" t="s">
        <v>444</v>
      </c>
      <c r="C76" s="33" t="s">
        <v>75</v>
      </c>
      <c r="D76" s="36">
        <v>120.6</v>
      </c>
      <c r="E76" s="42"/>
      <c r="F76" s="38"/>
      <c r="G76" s="38"/>
      <c r="H76" s="38"/>
      <c r="I76" s="38"/>
      <c r="J76" s="38"/>
      <c r="K76" s="38"/>
      <c r="L76" s="38"/>
      <c r="M76" s="38"/>
    </row>
    <row r="77" spans="1:13" s="34" customFormat="1" ht="12.75">
      <c r="A77" s="33">
        <v>5</v>
      </c>
      <c r="B77" s="39" t="s">
        <v>445</v>
      </c>
      <c r="C77" s="33" t="s">
        <v>77</v>
      </c>
      <c r="D77" s="36">
        <v>113.65</v>
      </c>
      <c r="E77" s="42"/>
      <c r="F77" s="38"/>
      <c r="G77" s="38"/>
      <c r="H77" s="38"/>
      <c r="I77" s="38"/>
      <c r="J77" s="38"/>
      <c r="K77" s="38"/>
      <c r="L77" s="38"/>
      <c r="M77" s="38"/>
    </row>
    <row r="78" spans="1:5" s="6" customFormat="1" ht="12.75">
      <c r="A78" s="33">
        <v>6</v>
      </c>
      <c r="B78" s="3" t="s">
        <v>446</v>
      </c>
      <c r="C78" s="33" t="s">
        <v>103</v>
      </c>
      <c r="D78" s="36">
        <v>98.2</v>
      </c>
      <c r="E78" s="32"/>
    </row>
    <row r="79" spans="1:5" s="6" customFormat="1" ht="12.75">
      <c r="A79" s="33">
        <v>7</v>
      </c>
      <c r="B79" s="39" t="s">
        <v>447</v>
      </c>
      <c r="C79" s="33" t="s">
        <v>112</v>
      </c>
      <c r="D79" s="36">
        <v>84.25</v>
      </c>
      <c r="E79" s="32"/>
    </row>
    <row r="80" spans="1:5" s="6" customFormat="1" ht="12.75">
      <c r="A80" s="35"/>
      <c r="B80" s="34"/>
      <c r="C80" s="35"/>
      <c r="D80" s="31"/>
      <c r="E80" s="32"/>
    </row>
    <row r="81" spans="1:22" s="6" customFormat="1" ht="12.75">
      <c r="A81" s="63"/>
      <c r="B81" s="22" t="s">
        <v>9</v>
      </c>
      <c r="C81" s="63"/>
      <c r="D81" s="60"/>
      <c r="E81" s="61"/>
      <c r="R81" s="44"/>
      <c r="S81" s="44"/>
      <c r="T81" s="44"/>
      <c r="U81" s="44"/>
      <c r="V81" s="44"/>
    </row>
    <row r="82" spans="1:22" s="34" customFormat="1" ht="12.75">
      <c r="A82" s="33">
        <v>1</v>
      </c>
      <c r="B82" s="3" t="s">
        <v>448</v>
      </c>
      <c r="C82" s="14" t="s">
        <v>103</v>
      </c>
      <c r="D82" s="4">
        <v>154.65</v>
      </c>
      <c r="E82" s="32" t="s">
        <v>120</v>
      </c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45"/>
      <c r="S82" s="45"/>
      <c r="T82" s="45"/>
      <c r="U82" s="45"/>
      <c r="V82" s="46"/>
    </row>
    <row r="83" spans="1:22" s="34" customFormat="1" ht="12.75">
      <c r="A83" s="33">
        <v>2</v>
      </c>
      <c r="B83" s="3" t="s">
        <v>449</v>
      </c>
      <c r="C83" s="14" t="s">
        <v>103</v>
      </c>
      <c r="D83" s="4">
        <v>151.6</v>
      </c>
      <c r="E83" s="32" t="s">
        <v>120</v>
      </c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45"/>
      <c r="S83" s="45"/>
      <c r="T83" s="45"/>
      <c r="U83" s="45"/>
      <c r="V83" s="46"/>
    </row>
    <row r="84" spans="1:22" s="34" customFormat="1" ht="12.75">
      <c r="A84" s="33">
        <v>3</v>
      </c>
      <c r="B84" s="39" t="s">
        <v>450</v>
      </c>
      <c r="C84" s="33" t="s">
        <v>391</v>
      </c>
      <c r="D84" s="36">
        <v>130.35</v>
      </c>
      <c r="E84" s="18" t="s">
        <v>117</v>
      </c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45"/>
      <c r="S84" s="45"/>
      <c r="T84" s="45"/>
      <c r="U84" s="45"/>
      <c r="V84" s="46"/>
    </row>
    <row r="85" spans="1:22" s="34" customFormat="1" ht="12.75">
      <c r="A85" s="33">
        <v>4</v>
      </c>
      <c r="B85" s="39" t="s">
        <v>451</v>
      </c>
      <c r="C85" s="33" t="s">
        <v>75</v>
      </c>
      <c r="D85" s="36">
        <v>114.65</v>
      </c>
      <c r="E85" s="41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45"/>
      <c r="S85" s="45"/>
      <c r="T85" s="45"/>
      <c r="U85" s="45"/>
      <c r="V85" s="46"/>
    </row>
    <row r="86" spans="1:22" s="34" customFormat="1" ht="12.75">
      <c r="A86" s="33">
        <v>5</v>
      </c>
      <c r="B86" s="39" t="s">
        <v>452</v>
      </c>
      <c r="C86" s="33" t="s">
        <v>75</v>
      </c>
      <c r="D86" s="36">
        <v>112.7</v>
      </c>
      <c r="E86" s="41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45"/>
      <c r="S86" s="45"/>
      <c r="T86" s="45"/>
      <c r="U86" s="45"/>
      <c r="V86" s="46"/>
    </row>
    <row r="87" spans="1:22" s="34" customFormat="1" ht="12.75">
      <c r="A87" s="33">
        <v>6</v>
      </c>
      <c r="B87" s="39" t="s">
        <v>453</v>
      </c>
      <c r="C87" s="33" t="s">
        <v>112</v>
      </c>
      <c r="D87" s="36">
        <v>110</v>
      </c>
      <c r="E87" s="43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45"/>
      <c r="S87" s="45"/>
      <c r="T87" s="45"/>
      <c r="U87" s="45"/>
      <c r="V87" s="46"/>
    </row>
    <row r="88" spans="1:22" s="34" customFormat="1" ht="12.75">
      <c r="A88" s="33">
        <v>7</v>
      </c>
      <c r="B88" s="39" t="s">
        <v>454</v>
      </c>
      <c r="C88" s="33" t="s">
        <v>112</v>
      </c>
      <c r="D88" s="36">
        <v>95.65</v>
      </c>
      <c r="E88" s="38"/>
      <c r="F88" s="38"/>
      <c r="G88" s="38"/>
      <c r="H88" s="38"/>
      <c r="I88" s="38"/>
      <c r="J88" s="38"/>
      <c r="K88" s="38"/>
      <c r="L88" s="38"/>
      <c r="M88" s="43"/>
      <c r="N88" s="38"/>
      <c r="O88" s="38"/>
      <c r="P88" s="38"/>
      <c r="Q88" s="38"/>
      <c r="R88" s="45"/>
      <c r="S88" s="45"/>
      <c r="T88" s="45"/>
      <c r="U88" s="45"/>
      <c r="V88" s="46"/>
    </row>
    <row r="89" spans="1:22" s="34" customFormat="1" ht="12.75">
      <c r="A89" s="33">
        <v>8</v>
      </c>
      <c r="B89" s="39" t="s">
        <v>455</v>
      </c>
      <c r="C89" s="33" t="s">
        <v>112</v>
      </c>
      <c r="D89" s="36">
        <v>85.5</v>
      </c>
      <c r="E89" s="43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45"/>
      <c r="S89" s="45"/>
      <c r="T89" s="45"/>
      <c r="U89" s="45"/>
      <c r="V89" s="46"/>
    </row>
    <row r="90" spans="1:22" s="6" customFormat="1" ht="12.75">
      <c r="A90" s="12"/>
      <c r="C90" s="12"/>
      <c r="D90" s="8"/>
      <c r="E90" s="18"/>
      <c r="R90" s="44"/>
      <c r="S90" s="44"/>
      <c r="T90" s="44"/>
      <c r="U90" s="44"/>
      <c r="V90" s="44"/>
    </row>
    <row r="91" spans="1:22" s="6" customFormat="1" ht="12.75">
      <c r="A91" s="25"/>
      <c r="B91" s="22" t="s">
        <v>10</v>
      </c>
      <c r="C91" s="25"/>
      <c r="D91" s="23"/>
      <c r="E91" s="24"/>
      <c r="R91" s="44"/>
      <c r="S91" s="44"/>
      <c r="T91" s="44"/>
      <c r="U91" s="44"/>
      <c r="V91" s="44"/>
    </row>
    <row r="92" spans="1:13" s="34" customFormat="1" ht="12.75">
      <c r="A92" s="33">
        <v>1</v>
      </c>
      <c r="B92" s="3" t="s">
        <v>456</v>
      </c>
      <c r="C92" s="14" t="s">
        <v>103</v>
      </c>
      <c r="D92" s="36">
        <v>174.95</v>
      </c>
      <c r="E92" s="32" t="s">
        <v>120</v>
      </c>
      <c r="H92" s="38"/>
      <c r="I92" s="38"/>
      <c r="J92" s="38"/>
      <c r="K92" s="38"/>
      <c r="L92" s="38"/>
      <c r="M92" s="38"/>
    </row>
    <row r="93" spans="1:13" s="34" customFormat="1" ht="12.75">
      <c r="A93" s="33">
        <v>2</v>
      </c>
      <c r="B93" s="39" t="s">
        <v>457</v>
      </c>
      <c r="C93" s="33" t="s">
        <v>75</v>
      </c>
      <c r="D93" s="36">
        <v>161.7</v>
      </c>
      <c r="E93" s="32" t="s">
        <v>120</v>
      </c>
      <c r="H93" s="38"/>
      <c r="I93" s="38"/>
      <c r="J93" s="38"/>
      <c r="K93" s="38"/>
      <c r="L93" s="38"/>
      <c r="M93" s="38"/>
    </row>
    <row r="94" spans="1:13" s="34" customFormat="1" ht="12.75">
      <c r="A94" s="33">
        <v>3</v>
      </c>
      <c r="B94" s="39" t="s">
        <v>458</v>
      </c>
      <c r="C94" s="33" t="s">
        <v>77</v>
      </c>
      <c r="D94" s="36">
        <v>151.4</v>
      </c>
      <c r="E94" s="18" t="s">
        <v>117</v>
      </c>
      <c r="H94" s="38"/>
      <c r="I94" s="38"/>
      <c r="J94" s="38"/>
      <c r="K94" s="38"/>
      <c r="L94" s="38"/>
      <c r="M94" s="38"/>
    </row>
    <row r="95" spans="1:13" s="34" customFormat="1" ht="12.75">
      <c r="A95" s="33">
        <v>4</v>
      </c>
      <c r="B95" s="39" t="s">
        <v>459</v>
      </c>
      <c r="C95" s="33" t="s">
        <v>391</v>
      </c>
      <c r="D95" s="36">
        <v>144.5</v>
      </c>
      <c r="E95" s="41"/>
      <c r="H95" s="38"/>
      <c r="I95" s="38"/>
      <c r="J95" s="38"/>
      <c r="K95" s="38"/>
      <c r="L95" s="38"/>
      <c r="M95" s="38"/>
    </row>
    <row r="96" spans="1:13" s="34" customFormat="1" ht="12.75">
      <c r="A96" s="33">
        <v>5</v>
      </c>
      <c r="B96" s="39" t="s">
        <v>460</v>
      </c>
      <c r="C96" s="33" t="s">
        <v>77</v>
      </c>
      <c r="D96" s="36">
        <v>129.1</v>
      </c>
      <c r="E96" s="42"/>
      <c r="H96" s="38"/>
      <c r="I96" s="38"/>
      <c r="J96" s="38"/>
      <c r="K96" s="38"/>
      <c r="L96" s="38"/>
      <c r="M96" s="38"/>
    </row>
    <row r="97" spans="1:13" s="34" customFormat="1" ht="12.75">
      <c r="A97" s="33">
        <v>6</v>
      </c>
      <c r="B97" s="39" t="s">
        <v>461</v>
      </c>
      <c r="C97" s="33" t="s">
        <v>104</v>
      </c>
      <c r="D97" s="36">
        <v>121.1</v>
      </c>
      <c r="E97" s="42"/>
      <c r="H97" s="38"/>
      <c r="I97" s="38"/>
      <c r="J97" s="38"/>
      <c r="K97" s="38"/>
      <c r="L97" s="38"/>
      <c r="M97" s="38"/>
    </row>
    <row r="98" spans="1:13" s="34" customFormat="1" ht="12.75">
      <c r="A98" s="33">
        <v>7</v>
      </c>
      <c r="B98" s="39" t="s">
        <v>462</v>
      </c>
      <c r="C98" s="33" t="s">
        <v>104</v>
      </c>
      <c r="D98" s="36">
        <v>119.55</v>
      </c>
      <c r="E98" s="42"/>
      <c r="H98" s="38"/>
      <c r="I98" s="38"/>
      <c r="J98" s="38"/>
      <c r="K98" s="38"/>
      <c r="L98" s="38"/>
      <c r="M98" s="38"/>
    </row>
    <row r="99" spans="1:13" s="34" customFormat="1" ht="12.75">
      <c r="A99" s="33">
        <v>8</v>
      </c>
      <c r="B99" s="39" t="s">
        <v>463</v>
      </c>
      <c r="C99" s="33" t="s">
        <v>77</v>
      </c>
      <c r="D99" s="36">
        <v>114.45</v>
      </c>
      <c r="E99" s="43"/>
      <c r="H99" s="38"/>
      <c r="I99" s="38"/>
      <c r="J99" s="38"/>
      <c r="K99" s="38"/>
      <c r="L99" s="38"/>
      <c r="M99" s="38"/>
    </row>
    <row r="100" spans="1:13" s="34" customFormat="1" ht="12.75">
      <c r="A100" s="33">
        <v>9</v>
      </c>
      <c r="B100" s="39" t="s">
        <v>464</v>
      </c>
      <c r="C100" s="33" t="s">
        <v>112</v>
      </c>
      <c r="D100" s="36">
        <v>105.6</v>
      </c>
      <c r="E100" s="43"/>
      <c r="F100" s="38"/>
      <c r="G100" s="38"/>
      <c r="H100" s="38"/>
      <c r="I100" s="38"/>
      <c r="J100" s="38"/>
      <c r="K100" s="38"/>
      <c r="L100" s="38"/>
      <c r="M100" s="38"/>
    </row>
    <row r="101" spans="1:5" s="6" customFormat="1" ht="12.75">
      <c r="A101" s="12"/>
      <c r="C101" s="12"/>
      <c r="D101" s="8"/>
      <c r="E101" s="18"/>
    </row>
    <row r="102" spans="1:5" s="6" customFormat="1" ht="12.75">
      <c r="A102" s="12"/>
      <c r="B102" s="29" t="s">
        <v>11</v>
      </c>
      <c r="C102" s="12"/>
      <c r="E102" s="18"/>
    </row>
    <row r="103" spans="1:5" s="6" customFormat="1" ht="12.75">
      <c r="A103" s="14">
        <v>1</v>
      </c>
      <c r="B103" s="3" t="s">
        <v>465</v>
      </c>
      <c r="C103" s="14" t="s">
        <v>104</v>
      </c>
      <c r="D103" s="4">
        <v>255.4</v>
      </c>
      <c r="E103" s="32" t="s">
        <v>120</v>
      </c>
    </row>
    <row r="104" spans="1:5" s="6" customFormat="1" ht="12.75">
      <c r="A104" s="14">
        <v>2</v>
      </c>
      <c r="B104" s="3" t="s">
        <v>466</v>
      </c>
      <c r="C104" s="14" t="s">
        <v>104</v>
      </c>
      <c r="D104" s="4">
        <v>196.75</v>
      </c>
      <c r="E104" s="32" t="s">
        <v>120</v>
      </c>
    </row>
    <row r="105" spans="1:5" s="6" customFormat="1" ht="12.75">
      <c r="A105" s="14">
        <v>3</v>
      </c>
      <c r="B105" s="3" t="s">
        <v>467</v>
      </c>
      <c r="C105" s="14" t="s">
        <v>75</v>
      </c>
      <c r="D105" s="4">
        <v>182.15</v>
      </c>
      <c r="E105" s="18" t="s">
        <v>117</v>
      </c>
    </row>
    <row r="106" spans="1:5" s="6" customFormat="1" ht="12.75">
      <c r="A106" s="14">
        <v>4</v>
      </c>
      <c r="B106" s="3" t="s">
        <v>468</v>
      </c>
      <c r="C106" s="14" t="s">
        <v>77</v>
      </c>
      <c r="D106" s="4">
        <v>169.15</v>
      </c>
      <c r="E106" s="18"/>
    </row>
    <row r="107" spans="1:5" s="6" customFormat="1" ht="12.75">
      <c r="A107" s="14">
        <v>5</v>
      </c>
      <c r="B107" s="3" t="s">
        <v>469</v>
      </c>
      <c r="C107" s="14" t="s">
        <v>391</v>
      </c>
      <c r="D107" s="4">
        <v>167.25</v>
      </c>
      <c r="E107" s="18"/>
    </row>
    <row r="108" spans="1:5" s="6" customFormat="1" ht="12.75">
      <c r="A108" s="14">
        <v>6</v>
      </c>
      <c r="B108" s="3" t="s">
        <v>470</v>
      </c>
      <c r="C108" s="14" t="s">
        <v>391</v>
      </c>
      <c r="D108" s="4">
        <v>145.7</v>
      </c>
      <c r="E108" s="18"/>
    </row>
    <row r="109" spans="1:5" s="6" customFormat="1" ht="12.75">
      <c r="A109" s="14">
        <v>7</v>
      </c>
      <c r="B109" s="3" t="s">
        <v>471</v>
      </c>
      <c r="C109" s="14" t="s">
        <v>112</v>
      </c>
      <c r="D109" s="4">
        <v>118.8</v>
      </c>
      <c r="E109" s="18"/>
    </row>
    <row r="110" spans="1:5" s="6" customFormat="1" ht="12.75">
      <c r="A110" s="14">
        <v>8</v>
      </c>
      <c r="B110" s="3" t="s">
        <v>472</v>
      </c>
      <c r="C110" s="14" t="s">
        <v>112</v>
      </c>
      <c r="D110" s="4">
        <v>113.35</v>
      </c>
      <c r="E110" s="18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0.140625" style="0" bestFit="1" customWidth="1"/>
    <col min="2" max="2" width="22.7109375" style="0" customWidth="1"/>
    <col min="3" max="3" width="9.140625" style="30" customWidth="1"/>
    <col min="6" max="6" width="25.7109375" style="0" customWidth="1"/>
  </cols>
  <sheetData>
    <row r="1" spans="1:6" ht="27.75" customHeight="1">
      <c r="A1" s="91" t="s">
        <v>727</v>
      </c>
      <c r="B1" s="92"/>
      <c r="C1" s="92"/>
      <c r="D1" s="92"/>
      <c r="E1" s="92"/>
      <c r="F1" s="92"/>
    </row>
    <row r="2" spans="1:6" ht="12.75">
      <c r="A2" s="7"/>
      <c r="B2" s="5"/>
      <c r="C2" s="5"/>
      <c r="D2" s="5"/>
      <c r="E2" s="5"/>
      <c r="F2" s="5"/>
    </row>
    <row r="3" spans="1:6" ht="12.75">
      <c r="A3" s="9" t="s">
        <v>115</v>
      </c>
      <c r="B3" s="16">
        <v>41847</v>
      </c>
      <c r="C3" s="26"/>
      <c r="D3" s="8"/>
      <c r="E3" s="18"/>
      <c r="F3" s="18"/>
    </row>
    <row r="4" spans="1:6" ht="12.75">
      <c r="A4" s="9" t="s">
        <v>119</v>
      </c>
      <c r="B4" s="17" t="s">
        <v>110</v>
      </c>
      <c r="C4" s="14"/>
      <c r="D4" s="14"/>
      <c r="E4" s="14"/>
      <c r="F4" s="18"/>
    </row>
    <row r="5" spans="1:6" ht="12.75">
      <c r="A5" s="6"/>
      <c r="B5" s="6"/>
      <c r="C5" s="12"/>
      <c r="D5" s="8"/>
      <c r="E5" s="18"/>
      <c r="F5" s="18"/>
    </row>
    <row r="6" spans="1:6" ht="12.75">
      <c r="A6" s="6"/>
      <c r="B6" s="15" t="s">
        <v>12</v>
      </c>
      <c r="C6" s="12"/>
      <c r="D6" s="8"/>
      <c r="E6" s="18"/>
      <c r="F6" s="18"/>
    </row>
    <row r="7" spans="1:6" ht="12.75">
      <c r="A7" s="10" t="s">
        <v>4</v>
      </c>
      <c r="B7" s="10" t="s">
        <v>1</v>
      </c>
      <c r="C7" s="10" t="s">
        <v>2</v>
      </c>
      <c r="D7" s="11" t="s">
        <v>3</v>
      </c>
      <c r="E7" s="11" t="s">
        <v>122</v>
      </c>
      <c r="F7" s="11" t="s">
        <v>118</v>
      </c>
    </row>
    <row r="8" spans="1:6" ht="12.75">
      <c r="A8" s="73"/>
      <c r="B8" s="29" t="s">
        <v>0</v>
      </c>
      <c r="C8" s="76"/>
      <c r="D8" s="74"/>
      <c r="E8" s="75"/>
      <c r="F8" s="75"/>
    </row>
    <row r="9" spans="1:6" ht="12.75">
      <c r="A9" s="14">
        <v>1</v>
      </c>
      <c r="B9" s="3" t="s">
        <v>728</v>
      </c>
      <c r="C9" s="14" t="s">
        <v>111</v>
      </c>
      <c r="D9" s="4">
        <v>67.55</v>
      </c>
      <c r="E9" s="19" t="s">
        <v>123</v>
      </c>
      <c r="F9" s="18" t="s">
        <v>120</v>
      </c>
    </row>
    <row r="10" spans="1:6" ht="12.75">
      <c r="A10" s="14">
        <v>2</v>
      </c>
      <c r="B10" s="3" t="s">
        <v>729</v>
      </c>
      <c r="C10" s="14" t="s">
        <v>113</v>
      </c>
      <c r="D10" s="4">
        <v>60.75</v>
      </c>
      <c r="E10" s="19" t="s">
        <v>123</v>
      </c>
      <c r="F10" s="18" t="s">
        <v>120</v>
      </c>
    </row>
    <row r="11" spans="1:6" ht="12.75">
      <c r="A11" s="14">
        <v>3</v>
      </c>
      <c r="B11" s="3" t="s">
        <v>730</v>
      </c>
      <c r="C11" s="14" t="s">
        <v>102</v>
      </c>
      <c r="D11" s="4">
        <v>59.7</v>
      </c>
      <c r="E11" s="19" t="s">
        <v>123</v>
      </c>
      <c r="F11" s="18" t="s">
        <v>117</v>
      </c>
    </row>
    <row r="12" spans="1:6" ht="12.75">
      <c r="A12" s="14">
        <v>4</v>
      </c>
      <c r="B12" s="3" t="s">
        <v>731</v>
      </c>
      <c r="C12" s="14" t="s">
        <v>111</v>
      </c>
      <c r="D12" s="4">
        <v>54.4</v>
      </c>
      <c r="E12" s="19" t="s">
        <v>123</v>
      </c>
      <c r="F12" s="18"/>
    </row>
    <row r="13" spans="1:6" ht="12.75">
      <c r="A13" s="14" t="s">
        <v>786</v>
      </c>
      <c r="B13" s="3" t="s">
        <v>732</v>
      </c>
      <c r="C13" s="14" t="s">
        <v>80</v>
      </c>
      <c r="D13" s="4">
        <v>51.9</v>
      </c>
      <c r="E13" s="19" t="s">
        <v>123</v>
      </c>
      <c r="F13" s="18"/>
    </row>
    <row r="14" spans="1:6" ht="12.75">
      <c r="A14" s="14" t="s">
        <v>786</v>
      </c>
      <c r="B14" s="3" t="s">
        <v>733</v>
      </c>
      <c r="C14" s="14" t="s">
        <v>111</v>
      </c>
      <c r="D14" s="4">
        <v>51</v>
      </c>
      <c r="E14" s="19" t="s">
        <v>123</v>
      </c>
      <c r="F14" s="18"/>
    </row>
    <row r="15" spans="1:6" ht="12.75">
      <c r="A15" s="14">
        <v>7</v>
      </c>
      <c r="B15" s="3" t="s">
        <v>734</v>
      </c>
      <c r="C15" s="14" t="s">
        <v>111</v>
      </c>
      <c r="D15" s="4">
        <v>48.5</v>
      </c>
      <c r="E15" s="19" t="s">
        <v>123</v>
      </c>
      <c r="F15" s="18"/>
    </row>
    <row r="16" spans="1:6" ht="12.75">
      <c r="A16" s="14">
        <v>8</v>
      </c>
      <c r="B16" s="3" t="s">
        <v>735</v>
      </c>
      <c r="C16" s="14" t="s">
        <v>80</v>
      </c>
      <c r="D16" s="4">
        <v>43.1</v>
      </c>
      <c r="E16" s="19" t="s">
        <v>123</v>
      </c>
      <c r="F16" s="18"/>
    </row>
    <row r="17" spans="1:6" ht="12.75">
      <c r="A17" s="14">
        <v>9</v>
      </c>
      <c r="B17" s="3" t="s">
        <v>736</v>
      </c>
      <c r="C17" s="14" t="s">
        <v>111</v>
      </c>
      <c r="D17" s="4">
        <v>42.3</v>
      </c>
      <c r="E17" s="19" t="s">
        <v>123</v>
      </c>
      <c r="F17" s="18"/>
    </row>
    <row r="18" spans="1:6" ht="12.75">
      <c r="A18" s="14">
        <v>10</v>
      </c>
      <c r="B18" s="3" t="s">
        <v>737</v>
      </c>
      <c r="C18" s="14" t="s">
        <v>114</v>
      </c>
      <c r="D18" s="4">
        <v>40.15</v>
      </c>
      <c r="E18" s="19" t="s">
        <v>123</v>
      </c>
      <c r="F18" s="18"/>
    </row>
    <row r="19" spans="1:6" ht="12.75">
      <c r="A19" s="14">
        <v>11</v>
      </c>
      <c r="B19" s="3" t="s">
        <v>738</v>
      </c>
      <c r="C19" s="14" t="s">
        <v>102</v>
      </c>
      <c r="D19" s="4">
        <v>39.7</v>
      </c>
      <c r="E19" s="19" t="s">
        <v>123</v>
      </c>
      <c r="F19" s="18"/>
    </row>
    <row r="20" spans="1:6" ht="12.75">
      <c r="A20" s="14">
        <v>12</v>
      </c>
      <c r="B20" s="3" t="s">
        <v>739</v>
      </c>
      <c r="C20" s="14" t="s">
        <v>80</v>
      </c>
      <c r="D20" s="4">
        <v>38.6</v>
      </c>
      <c r="E20" s="19" t="s">
        <v>123</v>
      </c>
      <c r="F20" s="18"/>
    </row>
    <row r="21" spans="1:6" ht="12.75">
      <c r="A21" s="14"/>
      <c r="B21" s="3"/>
      <c r="C21" s="14"/>
      <c r="D21" s="4"/>
      <c r="E21" s="19"/>
      <c r="F21" s="18"/>
    </row>
    <row r="22" spans="1:6" ht="12.75">
      <c r="A22" s="76"/>
      <c r="B22" s="29" t="s">
        <v>5</v>
      </c>
      <c r="C22" s="76"/>
      <c r="D22" s="74"/>
      <c r="E22" s="75"/>
      <c r="F22" s="75"/>
    </row>
    <row r="23" spans="1:6" ht="12.75">
      <c r="A23" s="14">
        <v>1</v>
      </c>
      <c r="B23" s="3" t="s">
        <v>740</v>
      </c>
      <c r="C23" s="14" t="s">
        <v>111</v>
      </c>
      <c r="D23" s="4">
        <v>61</v>
      </c>
      <c r="E23" s="19" t="s">
        <v>124</v>
      </c>
      <c r="F23" s="18" t="s">
        <v>120</v>
      </c>
    </row>
    <row r="24" spans="1:6" ht="12.75">
      <c r="A24" s="14">
        <v>2</v>
      </c>
      <c r="B24" s="3" t="s">
        <v>741</v>
      </c>
      <c r="C24" s="14" t="s">
        <v>114</v>
      </c>
      <c r="D24" s="4">
        <v>57.85</v>
      </c>
      <c r="E24" s="19" t="s">
        <v>124</v>
      </c>
      <c r="F24" s="18" t="s">
        <v>120</v>
      </c>
    </row>
    <row r="25" spans="1:6" ht="12.75">
      <c r="A25" s="14">
        <v>3</v>
      </c>
      <c r="B25" s="3" t="s">
        <v>742</v>
      </c>
      <c r="C25" s="14" t="s">
        <v>113</v>
      </c>
      <c r="D25" s="4">
        <v>44.85</v>
      </c>
      <c r="E25" s="19" t="s">
        <v>124</v>
      </c>
      <c r="F25" s="18" t="s">
        <v>117</v>
      </c>
    </row>
    <row r="26" spans="1:6" ht="12.75">
      <c r="A26" s="14">
        <v>4</v>
      </c>
      <c r="B26" s="3" t="s">
        <v>743</v>
      </c>
      <c r="C26" s="14" t="s">
        <v>111</v>
      </c>
      <c r="D26" s="4">
        <v>44.6</v>
      </c>
      <c r="E26" s="19" t="s">
        <v>124</v>
      </c>
      <c r="F26" s="18"/>
    </row>
    <row r="27" spans="1:6" ht="12.75">
      <c r="A27" s="14">
        <v>5</v>
      </c>
      <c r="B27" s="3" t="s">
        <v>744</v>
      </c>
      <c r="C27" s="14" t="s">
        <v>111</v>
      </c>
      <c r="D27" s="4">
        <v>43.6</v>
      </c>
      <c r="E27" s="19" t="s">
        <v>124</v>
      </c>
      <c r="F27" s="18"/>
    </row>
    <row r="28" spans="1:6" ht="12.75">
      <c r="A28" s="14">
        <v>6</v>
      </c>
      <c r="B28" s="3" t="s">
        <v>745</v>
      </c>
      <c r="C28" s="14" t="s">
        <v>113</v>
      </c>
      <c r="D28" s="4">
        <v>41.85</v>
      </c>
      <c r="E28" s="19" t="s">
        <v>124</v>
      </c>
      <c r="F28" s="18"/>
    </row>
    <row r="29" spans="1:6" ht="12.75">
      <c r="A29" s="14" t="s">
        <v>746</v>
      </c>
      <c r="B29" s="3" t="s">
        <v>747</v>
      </c>
      <c r="C29" s="14" t="s">
        <v>111</v>
      </c>
      <c r="D29" s="4">
        <v>40.45</v>
      </c>
      <c r="E29" s="19" t="s">
        <v>124</v>
      </c>
      <c r="F29" s="18"/>
    </row>
    <row r="30" spans="1:6" ht="12.75">
      <c r="A30" s="14" t="s">
        <v>746</v>
      </c>
      <c r="B30" s="3" t="s">
        <v>748</v>
      </c>
      <c r="C30" s="14" t="s">
        <v>113</v>
      </c>
      <c r="D30" s="4">
        <v>40.45</v>
      </c>
      <c r="E30" s="19" t="s">
        <v>124</v>
      </c>
      <c r="F30" s="18"/>
    </row>
    <row r="31" spans="1:6" ht="12.75">
      <c r="A31" s="14">
        <v>9</v>
      </c>
      <c r="B31" s="3" t="s">
        <v>749</v>
      </c>
      <c r="C31" s="14" t="s">
        <v>102</v>
      </c>
      <c r="D31" s="4">
        <v>38.25</v>
      </c>
      <c r="E31" s="19" t="s">
        <v>124</v>
      </c>
      <c r="F31" s="18"/>
    </row>
    <row r="32" spans="1:6" ht="12.75">
      <c r="A32" s="14">
        <v>10</v>
      </c>
      <c r="B32" s="3" t="s">
        <v>750</v>
      </c>
      <c r="C32" s="14" t="s">
        <v>80</v>
      </c>
      <c r="D32" s="4">
        <v>30.9</v>
      </c>
      <c r="E32" s="19" t="s">
        <v>124</v>
      </c>
      <c r="F32" s="18"/>
    </row>
    <row r="33" spans="1:6" ht="12.75">
      <c r="A33" s="14">
        <v>11</v>
      </c>
      <c r="B33" s="3" t="s">
        <v>751</v>
      </c>
      <c r="C33" s="14" t="s">
        <v>114</v>
      </c>
      <c r="D33" s="4">
        <v>26.2</v>
      </c>
      <c r="E33" s="19" t="s">
        <v>124</v>
      </c>
      <c r="F33" s="18"/>
    </row>
    <row r="34" spans="1:6" ht="12.75">
      <c r="A34" s="14">
        <v>12</v>
      </c>
      <c r="B34" s="3" t="s">
        <v>752</v>
      </c>
      <c r="C34" s="14" t="s">
        <v>114</v>
      </c>
      <c r="D34" s="4">
        <v>19.6</v>
      </c>
      <c r="E34" s="19" t="s">
        <v>124</v>
      </c>
      <c r="F34" s="18"/>
    </row>
    <row r="35" spans="1:6" ht="12.75">
      <c r="A35" s="14">
        <v>13</v>
      </c>
      <c r="B35" s="3" t="s">
        <v>753</v>
      </c>
      <c r="C35" s="14" t="s">
        <v>111</v>
      </c>
      <c r="D35" s="4" t="s">
        <v>754</v>
      </c>
      <c r="E35" s="19" t="s">
        <v>124</v>
      </c>
      <c r="F35" s="18"/>
    </row>
    <row r="36" spans="1:6" ht="12.75">
      <c r="A36" s="14"/>
      <c r="B36" s="3"/>
      <c r="C36" s="14"/>
      <c r="D36" s="4"/>
      <c r="E36" s="19"/>
      <c r="F36" s="18"/>
    </row>
    <row r="37" spans="1:6" ht="12.75">
      <c r="A37" s="76"/>
      <c r="B37" s="29" t="s">
        <v>6</v>
      </c>
      <c r="C37" s="76"/>
      <c r="D37" s="74"/>
      <c r="E37" s="75"/>
      <c r="F37" s="75"/>
    </row>
    <row r="38" spans="1:6" ht="12.75">
      <c r="A38" s="14">
        <v>1</v>
      </c>
      <c r="B38" s="3" t="s">
        <v>755</v>
      </c>
      <c r="C38" s="14" t="s">
        <v>113</v>
      </c>
      <c r="D38" s="4">
        <v>95.95</v>
      </c>
      <c r="E38" s="20" t="s">
        <v>125</v>
      </c>
      <c r="F38" s="18" t="s">
        <v>120</v>
      </c>
    </row>
    <row r="39" spans="1:6" ht="12.75">
      <c r="A39" s="14">
        <v>2</v>
      </c>
      <c r="B39" s="3" t="s">
        <v>756</v>
      </c>
      <c r="C39" s="14" t="s">
        <v>102</v>
      </c>
      <c r="D39" s="4">
        <v>95</v>
      </c>
      <c r="E39" s="20" t="s">
        <v>125</v>
      </c>
      <c r="F39" s="18" t="s">
        <v>120</v>
      </c>
    </row>
    <row r="40" spans="1:6" ht="12.75">
      <c r="A40" s="14">
        <v>3</v>
      </c>
      <c r="B40" s="3" t="s">
        <v>757</v>
      </c>
      <c r="C40" s="14" t="s">
        <v>102</v>
      </c>
      <c r="D40" s="4">
        <v>93.95</v>
      </c>
      <c r="E40" s="20" t="s">
        <v>125</v>
      </c>
      <c r="F40" s="18" t="s">
        <v>117</v>
      </c>
    </row>
    <row r="41" spans="1:6" ht="12.75">
      <c r="A41" s="14">
        <v>4</v>
      </c>
      <c r="B41" s="3" t="s">
        <v>758</v>
      </c>
      <c r="C41" s="14" t="s">
        <v>102</v>
      </c>
      <c r="D41" s="4">
        <v>81.9</v>
      </c>
      <c r="E41" s="20" t="s">
        <v>125</v>
      </c>
      <c r="F41" s="18"/>
    </row>
    <row r="42" spans="1:6" ht="12.75">
      <c r="A42" s="14">
        <v>5</v>
      </c>
      <c r="B42" s="3" t="s">
        <v>759</v>
      </c>
      <c r="C42" s="14" t="s">
        <v>111</v>
      </c>
      <c r="D42" s="4">
        <v>73.4</v>
      </c>
      <c r="E42" s="20" t="s">
        <v>125</v>
      </c>
      <c r="F42" s="18"/>
    </row>
    <row r="43" spans="1:6" ht="12.75">
      <c r="A43" s="14">
        <v>6</v>
      </c>
      <c r="B43" s="3" t="s">
        <v>760</v>
      </c>
      <c r="C43" s="14" t="s">
        <v>102</v>
      </c>
      <c r="D43" s="4">
        <v>71.15</v>
      </c>
      <c r="E43" s="20" t="s">
        <v>125</v>
      </c>
      <c r="F43" s="18"/>
    </row>
    <row r="44" spans="1:6" ht="12.75">
      <c r="A44" s="12"/>
      <c r="B44" s="6"/>
      <c r="C44" s="12"/>
      <c r="D44" s="8"/>
      <c r="E44" s="18"/>
      <c r="F44" s="18"/>
    </row>
    <row r="45" spans="1:6" ht="12.75">
      <c r="A45" s="76"/>
      <c r="B45" s="29" t="s">
        <v>7</v>
      </c>
      <c r="C45" s="76"/>
      <c r="D45" s="74"/>
      <c r="E45" s="75"/>
      <c r="F45" s="75"/>
    </row>
    <row r="46" spans="1:6" ht="12.75">
      <c r="A46" s="14">
        <v>1</v>
      </c>
      <c r="B46" s="3" t="s">
        <v>761</v>
      </c>
      <c r="C46" s="14" t="s">
        <v>102</v>
      </c>
      <c r="D46" s="4">
        <v>91.95</v>
      </c>
      <c r="E46" s="19" t="s">
        <v>126</v>
      </c>
      <c r="F46" s="18" t="s">
        <v>120</v>
      </c>
    </row>
    <row r="47" spans="1:6" ht="12.75">
      <c r="A47" s="14">
        <v>2</v>
      </c>
      <c r="B47" s="3" t="s">
        <v>762</v>
      </c>
      <c r="C47" s="14" t="s">
        <v>111</v>
      </c>
      <c r="D47" s="4">
        <v>86.25</v>
      </c>
      <c r="E47" s="19" t="s">
        <v>126</v>
      </c>
      <c r="F47" s="18" t="s">
        <v>120</v>
      </c>
    </row>
    <row r="48" spans="1:6" ht="12.75">
      <c r="A48" s="14">
        <v>3</v>
      </c>
      <c r="B48" s="3" t="s">
        <v>763</v>
      </c>
      <c r="C48" s="14" t="s">
        <v>111</v>
      </c>
      <c r="D48" s="4">
        <v>83.1</v>
      </c>
      <c r="E48" s="19" t="s">
        <v>126</v>
      </c>
      <c r="F48" s="18" t="s">
        <v>117</v>
      </c>
    </row>
    <row r="49" spans="1:6" ht="12.75">
      <c r="A49" s="14">
        <v>4</v>
      </c>
      <c r="B49" s="3" t="s">
        <v>764</v>
      </c>
      <c r="C49" s="14" t="s">
        <v>113</v>
      </c>
      <c r="D49" s="4">
        <v>69.5</v>
      </c>
      <c r="E49" s="19" t="s">
        <v>126</v>
      </c>
      <c r="F49" s="18"/>
    </row>
    <row r="50" spans="1:6" ht="12.75">
      <c r="A50" s="14">
        <v>5</v>
      </c>
      <c r="B50" s="3" t="s">
        <v>765</v>
      </c>
      <c r="C50" s="14" t="s">
        <v>102</v>
      </c>
      <c r="D50" s="4">
        <v>60.1</v>
      </c>
      <c r="E50" s="19" t="s">
        <v>126</v>
      </c>
      <c r="F50" s="18"/>
    </row>
    <row r="51" spans="1:6" ht="12.75">
      <c r="A51" s="14">
        <v>6</v>
      </c>
      <c r="B51" s="3" t="s">
        <v>766</v>
      </c>
      <c r="C51" s="14" t="s">
        <v>114</v>
      </c>
      <c r="D51" s="4">
        <v>35.2</v>
      </c>
      <c r="E51" s="19" t="s">
        <v>126</v>
      </c>
      <c r="F51" s="18"/>
    </row>
    <row r="52" spans="1:6" ht="12.75">
      <c r="A52" s="12"/>
      <c r="B52" s="6"/>
      <c r="C52" s="12"/>
      <c r="D52" s="8"/>
      <c r="E52" s="18"/>
      <c r="F52" s="18"/>
    </row>
    <row r="53" spans="1:6" ht="12.75">
      <c r="A53" s="76"/>
      <c r="B53" s="29" t="s">
        <v>8</v>
      </c>
      <c r="C53" s="76"/>
      <c r="D53" s="74"/>
      <c r="E53" s="75"/>
      <c r="F53" s="75"/>
    </row>
    <row r="54" spans="1:6" ht="12.75">
      <c r="A54" s="14">
        <v>1</v>
      </c>
      <c r="B54" s="3" t="s">
        <v>767</v>
      </c>
      <c r="C54" s="14" t="s">
        <v>80</v>
      </c>
      <c r="D54" s="4">
        <v>126.9</v>
      </c>
      <c r="E54" s="19" t="s">
        <v>127</v>
      </c>
      <c r="F54" s="18" t="s">
        <v>120</v>
      </c>
    </row>
    <row r="55" spans="1:6" ht="12.75">
      <c r="A55" s="14">
        <v>2</v>
      </c>
      <c r="B55" s="3" t="s">
        <v>768</v>
      </c>
      <c r="C55" s="14" t="s">
        <v>80</v>
      </c>
      <c r="D55" s="4">
        <v>103.2</v>
      </c>
      <c r="E55" s="19" t="s">
        <v>127</v>
      </c>
      <c r="F55" s="18" t="s">
        <v>120</v>
      </c>
    </row>
    <row r="56" spans="1:6" ht="12.75">
      <c r="A56" s="14">
        <v>3</v>
      </c>
      <c r="B56" s="3" t="s">
        <v>769</v>
      </c>
      <c r="C56" s="14" t="s">
        <v>102</v>
      </c>
      <c r="D56" s="4">
        <v>102.75</v>
      </c>
      <c r="E56" s="19" t="s">
        <v>127</v>
      </c>
      <c r="F56" s="18" t="s">
        <v>117</v>
      </c>
    </row>
    <row r="57" spans="1:6" ht="12.75">
      <c r="A57" s="14">
        <v>4</v>
      </c>
      <c r="B57" s="3" t="s">
        <v>770</v>
      </c>
      <c r="C57" s="14" t="s">
        <v>113</v>
      </c>
      <c r="D57" s="4">
        <v>91.65</v>
      </c>
      <c r="E57" s="19" t="s">
        <v>127</v>
      </c>
      <c r="F57" s="18"/>
    </row>
    <row r="58" spans="1:6" ht="12.75">
      <c r="A58" s="12"/>
      <c r="B58" s="6"/>
      <c r="C58" s="12"/>
      <c r="D58" s="8"/>
      <c r="E58" s="18"/>
      <c r="F58" s="18"/>
    </row>
    <row r="59" spans="1:6" ht="12.75">
      <c r="A59" s="76"/>
      <c r="B59" s="29" t="s">
        <v>9</v>
      </c>
      <c r="C59" s="76"/>
      <c r="D59" s="74"/>
      <c r="E59" s="75"/>
      <c r="F59" s="75"/>
    </row>
    <row r="60" spans="1:6" ht="12.75">
      <c r="A60" s="14">
        <v>1</v>
      </c>
      <c r="B60" s="3" t="s">
        <v>771</v>
      </c>
      <c r="C60" s="14" t="s">
        <v>113</v>
      </c>
      <c r="D60" s="4">
        <v>113.15</v>
      </c>
      <c r="E60" s="19" t="s">
        <v>128</v>
      </c>
      <c r="F60" s="18" t="s">
        <v>120</v>
      </c>
    </row>
    <row r="61" spans="1:6" ht="12.75">
      <c r="A61" s="14">
        <v>2</v>
      </c>
      <c r="B61" s="3" t="s">
        <v>772</v>
      </c>
      <c r="C61" s="14" t="s">
        <v>114</v>
      </c>
      <c r="D61" s="4">
        <v>102.4</v>
      </c>
      <c r="E61" s="19" t="s">
        <v>128</v>
      </c>
      <c r="F61" s="18" t="s">
        <v>120</v>
      </c>
    </row>
    <row r="62" spans="1:6" ht="12.75">
      <c r="A62" s="14">
        <v>3</v>
      </c>
      <c r="B62" s="3" t="s">
        <v>773</v>
      </c>
      <c r="C62" s="14" t="s">
        <v>102</v>
      </c>
      <c r="D62" s="4">
        <v>98.3</v>
      </c>
      <c r="E62" s="19" t="s">
        <v>128</v>
      </c>
      <c r="F62" s="18" t="s">
        <v>117</v>
      </c>
    </row>
    <row r="63" spans="1:6" ht="12.75">
      <c r="A63" s="14">
        <v>4</v>
      </c>
      <c r="B63" s="3" t="s">
        <v>774</v>
      </c>
      <c r="C63" s="14" t="s">
        <v>114</v>
      </c>
      <c r="D63" s="4">
        <v>85.35</v>
      </c>
      <c r="E63" s="19" t="s">
        <v>128</v>
      </c>
      <c r="F63" s="18"/>
    </row>
    <row r="64" spans="1:6" ht="12.75">
      <c r="A64" s="14">
        <v>5</v>
      </c>
      <c r="B64" s="3" t="s">
        <v>775</v>
      </c>
      <c r="C64" s="14" t="s">
        <v>114</v>
      </c>
      <c r="D64" s="4">
        <v>9.8</v>
      </c>
      <c r="E64" s="19" t="s">
        <v>128</v>
      </c>
      <c r="F64" s="18"/>
    </row>
    <row r="65" spans="1:6" ht="12.75">
      <c r="A65" s="12"/>
      <c r="B65" s="6"/>
      <c r="C65" s="12"/>
      <c r="D65" s="8"/>
      <c r="E65" s="18"/>
      <c r="F65" s="18"/>
    </row>
    <row r="66" spans="1:6" ht="12.75">
      <c r="A66" s="76"/>
      <c r="B66" s="29" t="s">
        <v>10</v>
      </c>
      <c r="C66" s="76"/>
      <c r="D66" s="74"/>
      <c r="E66" s="75"/>
      <c r="F66" s="75"/>
    </row>
    <row r="67" spans="1:6" ht="12.75">
      <c r="A67" s="14">
        <v>1</v>
      </c>
      <c r="B67" s="3" t="s">
        <v>776</v>
      </c>
      <c r="C67" s="14" t="s">
        <v>102</v>
      </c>
      <c r="D67" s="4">
        <v>197.35</v>
      </c>
      <c r="E67" s="19" t="s">
        <v>129</v>
      </c>
      <c r="F67" s="18" t="s">
        <v>120</v>
      </c>
    </row>
    <row r="68" spans="1:6" ht="12.75">
      <c r="A68" s="14">
        <v>2</v>
      </c>
      <c r="B68" s="3" t="s">
        <v>777</v>
      </c>
      <c r="C68" s="14" t="s">
        <v>102</v>
      </c>
      <c r="D68" s="4">
        <v>186.4</v>
      </c>
      <c r="E68" s="19" t="s">
        <v>129</v>
      </c>
      <c r="F68" s="18" t="s">
        <v>120</v>
      </c>
    </row>
    <row r="69" spans="1:6" ht="12.75">
      <c r="A69" s="14">
        <v>3</v>
      </c>
      <c r="B69" s="3" t="s">
        <v>778</v>
      </c>
      <c r="C69" s="14" t="s">
        <v>80</v>
      </c>
      <c r="D69" s="4">
        <v>111.75</v>
      </c>
      <c r="E69" s="19" t="s">
        <v>129</v>
      </c>
      <c r="F69" s="18" t="s">
        <v>117</v>
      </c>
    </row>
    <row r="70" spans="1:6" ht="12.75">
      <c r="A70" s="12"/>
      <c r="B70" s="6"/>
      <c r="C70" s="12"/>
      <c r="D70" s="8"/>
      <c r="E70" s="18"/>
      <c r="F70" s="18"/>
    </row>
    <row r="71" spans="1:6" ht="12.75">
      <c r="A71" s="76"/>
      <c r="B71" s="29" t="s">
        <v>11</v>
      </c>
      <c r="C71" s="76"/>
      <c r="D71" s="74"/>
      <c r="E71" s="75"/>
      <c r="F71" s="75"/>
    </row>
    <row r="72" spans="1:6" ht="12.75">
      <c r="A72" s="14">
        <v>1</v>
      </c>
      <c r="B72" s="3" t="s">
        <v>779</v>
      </c>
      <c r="C72" s="14" t="s">
        <v>113</v>
      </c>
      <c r="D72" s="4">
        <v>199.7</v>
      </c>
      <c r="E72" s="19" t="s">
        <v>114</v>
      </c>
      <c r="F72" s="18" t="s">
        <v>120</v>
      </c>
    </row>
    <row r="73" spans="1:6" ht="12.75">
      <c r="A73" s="14">
        <v>2</v>
      </c>
      <c r="B73" s="3" t="s">
        <v>780</v>
      </c>
      <c r="C73" s="14" t="s">
        <v>114</v>
      </c>
      <c r="D73" s="4">
        <v>197</v>
      </c>
      <c r="E73" s="19" t="s">
        <v>114</v>
      </c>
      <c r="F73" s="18" t="s">
        <v>120</v>
      </c>
    </row>
    <row r="74" spans="1:6" ht="12.75">
      <c r="A74" s="14">
        <v>3</v>
      </c>
      <c r="B74" s="3" t="s">
        <v>781</v>
      </c>
      <c r="C74" s="14" t="s">
        <v>111</v>
      </c>
      <c r="D74" s="4">
        <v>153.55</v>
      </c>
      <c r="E74" s="19" t="s">
        <v>114</v>
      </c>
      <c r="F74" s="18" t="s">
        <v>117</v>
      </c>
    </row>
    <row r="75" spans="1:6" ht="12.75">
      <c r="A75" s="14">
        <v>4</v>
      </c>
      <c r="B75" s="3" t="s">
        <v>782</v>
      </c>
      <c r="C75" s="14" t="s">
        <v>80</v>
      </c>
      <c r="D75" s="4">
        <v>152.05</v>
      </c>
      <c r="E75" s="19" t="s">
        <v>114</v>
      </c>
      <c r="F75" s="18"/>
    </row>
    <row r="76" spans="1:6" ht="12.75">
      <c r="A76" s="14">
        <v>5</v>
      </c>
      <c r="B76" s="3" t="s">
        <v>783</v>
      </c>
      <c r="C76" s="14" t="s">
        <v>113</v>
      </c>
      <c r="D76" s="4">
        <v>116.9</v>
      </c>
      <c r="E76" s="19" t="s">
        <v>114</v>
      </c>
      <c r="F76" s="18"/>
    </row>
    <row r="77" spans="1:6" ht="12.75">
      <c r="A77" s="14">
        <v>6</v>
      </c>
      <c r="B77" s="3" t="s">
        <v>784</v>
      </c>
      <c r="C77" s="14" t="s">
        <v>114</v>
      </c>
      <c r="D77" s="4">
        <v>65.7</v>
      </c>
      <c r="E77" s="19" t="s">
        <v>114</v>
      </c>
      <c r="F77" s="18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the Treasury, 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Friedman</dc:creator>
  <cp:keywords/>
  <dc:description/>
  <cp:lastModifiedBy>Scott Friedman</cp:lastModifiedBy>
  <dcterms:created xsi:type="dcterms:W3CDTF">2013-05-30T11:21:10Z</dcterms:created>
  <dcterms:modified xsi:type="dcterms:W3CDTF">2014-07-31T13:48:28Z</dcterms:modified>
  <cp:category/>
  <cp:version/>
  <cp:contentType/>
  <cp:contentStatus/>
</cp:coreProperties>
</file>