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43ad8a2b964130/Documents/Diving/NVSL/2018/"/>
    </mc:Choice>
  </mc:AlternateContent>
  <xr:revisionPtr revIDLastSave="0" documentId="13_ncr:20001_{BFC6895A-2DE3-4A3B-891F-32E6526D01EA}" xr6:coauthVersionLast="37" xr6:coauthVersionMax="37" xr10:uidLastSave="{00000000-0000-0000-0000-000000000000}"/>
  <bookViews>
    <workbookView xWindow="0" yWindow="0" windowWidth="21600" windowHeight="10480" tabRatio="756" xr2:uid="{00000000-000D-0000-FFFF-FFFF00000000}"/>
  </bookViews>
  <sheets>
    <sheet name="D1-MeetResults" sheetId="5" r:id="rId1"/>
    <sheet name="D2-MeetResults" sheetId="6" r:id="rId2"/>
    <sheet name="D3-MeetResults" sheetId="7" r:id="rId3"/>
    <sheet name="D4-MeetResults" sheetId="8" r:id="rId4"/>
    <sheet name="D5-MeetResults" sheetId="9" r:id="rId5"/>
    <sheet name="D6-MeetResults" sheetId="10" r:id="rId6"/>
    <sheet name="D7-MeetResults" sheetId="11" r:id="rId7"/>
    <sheet name="D8-MeetResults" sheetId="12" r:id="rId8"/>
  </sheets>
  <calcPr calcId="179021" calcMode="manual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<sst xmlns="http://schemas.openxmlformats.org/spreadsheetml/2006/main" count="58744" uniqueCount="726">
  <si>
    <t>A</t>
  </si>
  <si>
    <t>Div</t>
  </si>
  <si>
    <t>Count</t>
  </si>
  <si>
    <t>Report Status</t>
  </si>
  <si>
    <t>Place</t>
  </si>
  <si>
    <t/>
  </si>
  <si>
    <t>NVSL DIVISIONALS RESULTS</t>
  </si>
  <si>
    <t>Link</t>
  </si>
  <si>
    <t>Girls</t>
  </si>
  <si>
    <t>Completed</t>
  </si>
  <si>
    <t>Boys</t>
  </si>
  <si>
    <t>Freshman Girls</t>
  </si>
  <si>
    <t>Freshman Boys</t>
  </si>
  <si>
    <t>Junior Girls</t>
  </si>
  <si>
    <t>Junior Boys</t>
  </si>
  <si>
    <t>Intermediate Girls</t>
  </si>
  <si>
    <t>Intermediate Boys</t>
  </si>
  <si>
    <t>Senior Girls</t>
  </si>
  <si>
    <t>Senior Boys</t>
  </si>
  <si>
    <t>Total</t>
  </si>
  <si>
    <t>Date</t>
  </si>
  <si>
    <t>* These results are calculated automatically and are non-editable</t>
  </si>
  <si>
    <t>08-Divisional Rep Approved</t>
  </si>
  <si>
    <t>Age and Gender</t>
  </si>
  <si>
    <t>Team</t>
  </si>
  <si>
    <t>Score</t>
  </si>
  <si>
    <t>Claire Dobrydney</t>
  </si>
  <si>
    <t>SR</t>
  </si>
  <si>
    <t>Rem Turatbekov</t>
  </si>
  <si>
    <t>THA</t>
  </si>
  <si>
    <t>Jessica Buechler</t>
  </si>
  <si>
    <t>WG</t>
  </si>
  <si>
    <t>Lincoln Novy</t>
  </si>
  <si>
    <t>Karly Proulx</t>
  </si>
  <si>
    <t>Madison Worthington</t>
  </si>
  <si>
    <t>Caitlin Christesen</t>
  </si>
  <si>
    <t>MHC</t>
  </si>
  <si>
    <t>Joseph Mangan</t>
  </si>
  <si>
    <t>Reagan Cervenak</t>
  </si>
  <si>
    <t>LG</t>
  </si>
  <si>
    <t>Dylan Kalinock</t>
  </si>
  <si>
    <t>VW</t>
  </si>
  <si>
    <t>Camren Knicely</t>
  </si>
  <si>
    <t>Asher Lanthier</t>
  </si>
  <si>
    <t>Sandra Kay</t>
  </si>
  <si>
    <t>Barnaby Lant</t>
  </si>
  <si>
    <t>Charlotte Petrick</t>
  </si>
  <si>
    <t>Carly Nusbaum</t>
  </si>
  <si>
    <t>Zoe Mar</t>
  </si>
  <si>
    <t>Isabella Roca</t>
  </si>
  <si>
    <t>Comments</t>
  </si>
  <si>
    <t>Age Form</t>
  </si>
  <si>
    <t>Junior</t>
  </si>
  <si>
    <t>Mari Kodrowski</t>
  </si>
  <si>
    <t>Noah Wanzer</t>
  </si>
  <si>
    <t>Isabella Readyhough</t>
  </si>
  <si>
    <t>Dylan Paci</t>
  </si>
  <si>
    <t>Meghan Shivik</t>
  </si>
  <si>
    <t>Alex Way</t>
  </si>
  <si>
    <t>Madison Cervenak</t>
  </si>
  <si>
    <t>Bryce Donovan</t>
  </si>
  <si>
    <t>Kiran Blanton</t>
  </si>
  <si>
    <t>Aidan Smith</t>
  </si>
  <si>
    <t>Alyssa Proulx</t>
  </si>
  <si>
    <t>Mack Scadron</t>
  </si>
  <si>
    <t>Leah Christesen</t>
  </si>
  <si>
    <t>Jonah Berger</t>
  </si>
  <si>
    <t>Ava Backes</t>
  </si>
  <si>
    <t>Joe Clardy</t>
  </si>
  <si>
    <t>Aliina Uusimaki</t>
  </si>
  <si>
    <t>Evan Moss</t>
  </si>
  <si>
    <t>Avalon Mikulski</t>
  </si>
  <si>
    <t>Joseph Clop</t>
  </si>
  <si>
    <t>Silas Mitchell</t>
  </si>
  <si>
    <t>Cavin MacDonald</t>
  </si>
  <si>
    <t>Ryan Duffield</t>
  </si>
  <si>
    <t>Intermediate</t>
  </si>
  <si>
    <t>Maggie Di Scipio</t>
  </si>
  <si>
    <t>Zack Peng</t>
  </si>
  <si>
    <t>Ava Dunn</t>
  </si>
  <si>
    <t>Luke Shivik</t>
  </si>
  <si>
    <t>Devon Babcock</t>
  </si>
  <si>
    <t>Jacob McCabe</t>
  </si>
  <si>
    <t>Amanda Stalfort</t>
  </si>
  <si>
    <t>Carter Struck</t>
  </si>
  <si>
    <t>Maggie Tallagnon</t>
  </si>
  <si>
    <t>Joshua DeVille</t>
  </si>
  <si>
    <t>Jessica Fritsch</t>
  </si>
  <si>
    <t>PJ Moyer</t>
  </si>
  <si>
    <t>Madeline Hitchcock</t>
  </si>
  <si>
    <t>Holden Holliday</t>
  </si>
  <si>
    <t>Ellie Moonis</t>
  </si>
  <si>
    <t>Emily Gamber</t>
  </si>
  <si>
    <t>Alyx Strong</t>
  </si>
  <si>
    <t>Sydney Longer</t>
  </si>
  <si>
    <t>Clara Barron</t>
  </si>
  <si>
    <t>Winnie Mikulski</t>
  </si>
  <si>
    <t>Maggie Moonis</t>
  </si>
  <si>
    <t>Sylvie Lister</t>
  </si>
  <si>
    <t>Senior</t>
  </si>
  <si>
    <t>Miah Fisher</t>
  </si>
  <si>
    <t>Max Flory</t>
  </si>
  <si>
    <t>Hailey Fisher</t>
  </si>
  <si>
    <t>Nathan Holt</t>
  </si>
  <si>
    <t>Madison Grosz</t>
  </si>
  <si>
    <t>Kevin Kotowski</t>
  </si>
  <si>
    <t>Lindsey Butchko</t>
  </si>
  <si>
    <t>Matthew McKenzie</t>
  </si>
  <si>
    <t>Kaila Burgess</t>
  </si>
  <si>
    <t>Craig Erwin</t>
  </si>
  <si>
    <t>Reilly Blanton</t>
  </si>
  <si>
    <t>Chris Suppa</t>
  </si>
  <si>
    <t>Jojo Di Scipio</t>
  </si>
  <si>
    <t>Ian Whitesel</t>
  </si>
  <si>
    <t>Katherine Friedman</t>
  </si>
  <si>
    <t>Hunter Moss</t>
  </si>
  <si>
    <t>Jackelyn Clop</t>
  </si>
  <si>
    <t>Cody Redmon</t>
  </si>
  <si>
    <t>Ciara Summersgill</t>
  </si>
  <si>
    <t>Jake Moyer</t>
  </si>
  <si>
    <t>Elizabeth McNiff</t>
  </si>
  <si>
    <t>Joey Rabe</t>
  </si>
  <si>
    <t>Reagan McHugh</t>
  </si>
  <si>
    <t>Harrison Mikulski</t>
  </si>
  <si>
    <t>01-Awaiting Scores</t>
  </si>
  <si>
    <t>Maura Leonard</t>
  </si>
  <si>
    <t>T</t>
  </si>
  <si>
    <t>Alex Hans</t>
  </si>
  <si>
    <t>AF</t>
  </si>
  <si>
    <t>Cici Yen</t>
  </si>
  <si>
    <t>O</t>
  </si>
  <si>
    <t>Billy Hans</t>
  </si>
  <si>
    <t>Brooke Fellow</t>
  </si>
  <si>
    <t>DL</t>
  </si>
  <si>
    <t>Jaiden Saran</t>
  </si>
  <si>
    <t>Izzy Eisenberg</t>
  </si>
  <si>
    <t>Justin Upp</t>
  </si>
  <si>
    <t>Sadie Buckley</t>
  </si>
  <si>
    <t>F</t>
  </si>
  <si>
    <t>Mikey Stechl</t>
  </si>
  <si>
    <t>Addie Hans</t>
  </si>
  <si>
    <t>Brady Davies</t>
  </si>
  <si>
    <t>CP</t>
  </si>
  <si>
    <t>Katy Haransky</t>
  </si>
  <si>
    <t>Asher Florio-Talcott</t>
  </si>
  <si>
    <t>Ashlyn Connor</t>
  </si>
  <si>
    <t>George Miller</t>
  </si>
  <si>
    <t>Audrey Burns</t>
  </si>
  <si>
    <t>Mateo Carranza</t>
  </si>
  <si>
    <t>Olivia Roca</t>
  </si>
  <si>
    <t>Peter Beatty</t>
  </si>
  <si>
    <t>Georgi Malko</t>
  </si>
  <si>
    <t>Sarina Patel</t>
  </si>
  <si>
    <t>Julia Green</t>
  </si>
  <si>
    <t>Natalie Scully</t>
  </si>
  <si>
    <t>Greer Dempster</t>
  </si>
  <si>
    <t>Camden Petree</t>
  </si>
  <si>
    <t>Alexa Haynie</t>
  </si>
  <si>
    <t>David Alves</t>
  </si>
  <si>
    <t>Charlotte Weir</t>
  </si>
  <si>
    <t>Matthew Turner</t>
  </si>
  <si>
    <t>Annie Madden</t>
  </si>
  <si>
    <t>Adam Crossin</t>
  </si>
  <si>
    <t>Augusta Teter</t>
  </si>
  <si>
    <t>Patrick Drummond</t>
  </si>
  <si>
    <t>Libby Moir</t>
  </si>
  <si>
    <t>Nate Crescioli</t>
  </si>
  <si>
    <t>Olivia Bloom</t>
  </si>
  <si>
    <t>John Hatchl</t>
  </si>
  <si>
    <t>Libby Hall</t>
  </si>
  <si>
    <t>Nate Cohen</t>
  </si>
  <si>
    <t>Katherine Shatokhin</t>
  </si>
  <si>
    <t>Eliana Iaci</t>
  </si>
  <si>
    <t>Avery Stoker</t>
  </si>
  <si>
    <t>Caroline Mason</t>
  </si>
  <si>
    <t>Eve McLaury</t>
  </si>
  <si>
    <t>Danielle Falcon</t>
  </si>
  <si>
    <t>Rishi Vasudevan</t>
  </si>
  <si>
    <t>Elsa Marsden</t>
  </si>
  <si>
    <t>Ben Cabalu</t>
  </si>
  <si>
    <t>Ava Smialowicz</t>
  </si>
  <si>
    <t>Connor Walsh</t>
  </si>
  <si>
    <t>Nika Spoormaker</t>
  </si>
  <si>
    <t>Ethan Heard</t>
  </si>
  <si>
    <t>Ella Hendrix</t>
  </si>
  <si>
    <t>Connor Scinto</t>
  </si>
  <si>
    <t>Olivia Morgan</t>
  </si>
  <si>
    <t>Justin Un</t>
  </si>
  <si>
    <t>Evelyn Burns</t>
  </si>
  <si>
    <t>Alanna Korff</t>
  </si>
  <si>
    <t>Sarina Saran</t>
  </si>
  <si>
    <t>Hannah Karlin</t>
  </si>
  <si>
    <t>Max Powell</t>
  </si>
  <si>
    <t>Kyleah Harbort</t>
  </si>
  <si>
    <t>Matthew Warren</t>
  </si>
  <si>
    <t>Annika Creedon</t>
  </si>
  <si>
    <t>Neil Murray</t>
  </si>
  <si>
    <t>Ellie Shriver</t>
  </si>
  <si>
    <t>Jonathan Teitelbaum</t>
  </si>
  <si>
    <t>Laine Stoker</t>
  </si>
  <si>
    <t>Justin Clark</t>
  </si>
  <si>
    <t>Riya Saran</t>
  </si>
  <si>
    <t>Liam Delahunty</t>
  </si>
  <si>
    <t>Olivia Ottomanelli</t>
  </si>
  <si>
    <t>Christine Siegal</t>
  </si>
  <si>
    <t>Annabeth Stokely</t>
  </si>
  <si>
    <t>Ella Wyman</t>
  </si>
  <si>
    <t>Atti Rattelman</t>
  </si>
  <si>
    <t>Zi Rattelman</t>
  </si>
  <si>
    <t>Alli Butler</t>
  </si>
  <si>
    <t>Hannah Welch</t>
  </si>
  <si>
    <t>Jaida Schramm</t>
  </si>
  <si>
    <t>PC</t>
  </si>
  <si>
    <t>Alex Valencic</t>
  </si>
  <si>
    <t>CB</t>
  </si>
  <si>
    <t>Samantha Shuster</t>
  </si>
  <si>
    <t>OAK</t>
  </si>
  <si>
    <t>Jon Anthony Montel</t>
  </si>
  <si>
    <t>Taylor Ralph</t>
  </si>
  <si>
    <t>M</t>
  </si>
  <si>
    <t>Sam Johnson</t>
  </si>
  <si>
    <t>HF</t>
  </si>
  <si>
    <t>Evelyn Kennedy</t>
  </si>
  <si>
    <t>OKM</t>
  </si>
  <si>
    <t>Boden Brauer</t>
  </si>
  <si>
    <t>Samantha Eldred</t>
  </si>
  <si>
    <t>Dylon DeAngelis</t>
  </si>
  <si>
    <t>Elizabeth Beach</t>
  </si>
  <si>
    <t>Beckett Swonger</t>
  </si>
  <si>
    <t>Megan Shipley</t>
  </si>
  <si>
    <t>Akash Kaji</t>
  </si>
  <si>
    <t>Lauren Guggenmos</t>
  </si>
  <si>
    <t>Evan Sprung</t>
  </si>
  <si>
    <t>Kelly Keough</t>
  </si>
  <si>
    <t>Lucas DeAngelis</t>
  </si>
  <si>
    <t>Isabelle Whang</t>
  </si>
  <si>
    <t>Lewana Naidu</t>
  </si>
  <si>
    <t>Hannah Burstein</t>
  </si>
  <si>
    <t>Emma Kowalchick</t>
  </si>
  <si>
    <t>Maggie Levi</t>
  </si>
  <si>
    <t>Tabitha Erazo</t>
  </si>
  <si>
    <t>Kayla Zheng</t>
  </si>
  <si>
    <t>Sania Dhond</t>
  </si>
  <si>
    <t>Beckett Brauer</t>
  </si>
  <si>
    <t>Sarah Beach</t>
  </si>
  <si>
    <t>Jonathan Belt</t>
  </si>
  <si>
    <t>Ally Nolan</t>
  </si>
  <si>
    <t>Henry Levi</t>
  </si>
  <si>
    <t>Emily Weber-Lampela</t>
  </si>
  <si>
    <t>Jackson Ward</t>
  </si>
  <si>
    <t>Lindsay Kawane</t>
  </si>
  <si>
    <t>Ryan O'Dea</t>
  </si>
  <si>
    <t>Christina Angelicchio</t>
  </si>
  <si>
    <t>Brendan Doe</t>
  </si>
  <si>
    <t>Julia Logan</t>
  </si>
  <si>
    <t>Zavier Green</t>
  </si>
  <si>
    <t>Kyra Corrado</t>
  </si>
  <si>
    <t>Mira Meek</t>
  </si>
  <si>
    <t>Maria Hughes</t>
  </si>
  <si>
    <t>Lucille Porter</t>
  </si>
  <si>
    <t>Spencer Dearman</t>
  </si>
  <si>
    <t>Sally Harrington</t>
  </si>
  <si>
    <t>Rohan McCarthy</t>
  </si>
  <si>
    <t>Gabrielle Sasson</t>
  </si>
  <si>
    <t>Thomas Hughes</t>
  </si>
  <si>
    <t>Molly Estes</t>
  </si>
  <si>
    <t>Josh Shipley</t>
  </si>
  <si>
    <t>Claire Newberry</t>
  </si>
  <si>
    <t>Christopher Barnes</t>
  </si>
  <si>
    <t>Cara DeJesus</t>
  </si>
  <si>
    <t>Blaise Wuest</t>
  </si>
  <si>
    <t>Kalina Montel</t>
  </si>
  <si>
    <t>Benjamin Belt</t>
  </si>
  <si>
    <t>Kaitlyn Kawane</t>
  </si>
  <si>
    <t>James Brandow</t>
  </si>
  <si>
    <t>Beibhinn Lawrence</t>
  </si>
  <si>
    <t>Eian Murphy</t>
  </si>
  <si>
    <t>Charlie Benjamin</t>
  </si>
  <si>
    <t>Thomas Gillen</t>
  </si>
  <si>
    <t>Nicholas Shuster</t>
  </si>
  <si>
    <t>Sarah Gurley</t>
  </si>
  <si>
    <t>Liam Klopfenstein</t>
  </si>
  <si>
    <t>Emma Bulger</t>
  </si>
  <si>
    <t>Gavin Bergen-Hill</t>
  </si>
  <si>
    <t>Alexandra Halla</t>
  </si>
  <si>
    <t>Logan McLaren</t>
  </si>
  <si>
    <t>Agnis Alessandrino</t>
  </si>
  <si>
    <t>Jacob Wilusz</t>
  </si>
  <si>
    <t>Devon Alessandrino</t>
  </si>
  <si>
    <t>Michael Deitch</t>
  </si>
  <si>
    <t>Kira McCarthy</t>
  </si>
  <si>
    <t>Luke Kockler</t>
  </si>
  <si>
    <t>Lauren Graf</t>
  </si>
  <si>
    <t>John DeFranco</t>
  </si>
  <si>
    <t>Kyla Straker</t>
  </si>
  <si>
    <t>Andrew Hamilton</t>
  </si>
  <si>
    <t>Maddie Pohland</t>
  </si>
  <si>
    <t>Marie Kernan</t>
  </si>
  <si>
    <t>SJ Brown</t>
  </si>
  <si>
    <t>Nataleigh Weber-Lampela</t>
  </si>
  <si>
    <t>Cate Fleck</t>
  </si>
  <si>
    <t>LV</t>
  </si>
  <si>
    <t>Ryan Wells</t>
  </si>
  <si>
    <t>CCC</t>
  </si>
  <si>
    <t>Ella Decker</t>
  </si>
  <si>
    <t>GF</t>
  </si>
  <si>
    <t>Logan DiBenigno</t>
  </si>
  <si>
    <t>DH</t>
  </si>
  <si>
    <t>Olivia Berik</t>
  </si>
  <si>
    <t>HS</t>
  </si>
  <si>
    <t>Luke Jolley</t>
  </si>
  <si>
    <t>Lulu Ax</t>
  </si>
  <si>
    <t>Cy Coons</t>
  </si>
  <si>
    <t>KG</t>
  </si>
  <si>
    <t>Gigi Ruse</t>
  </si>
  <si>
    <t>Jeb Bachrack</t>
  </si>
  <si>
    <t>Maia McAllister</t>
  </si>
  <si>
    <t>Stefin Schneider</t>
  </si>
  <si>
    <t>Avery Cober</t>
  </si>
  <si>
    <t>Nate Southworth</t>
  </si>
  <si>
    <t>Genevieve Gruver</t>
  </si>
  <si>
    <t>Lucas Stadelmann</t>
  </si>
  <si>
    <t>Charlotte Berik</t>
  </si>
  <si>
    <t>Cian Gallagher</t>
  </si>
  <si>
    <t>Avery Wei</t>
  </si>
  <si>
    <t>Breelle Wei</t>
  </si>
  <si>
    <t>Martina Cantua</t>
  </si>
  <si>
    <t>Corbett Thomas</t>
  </si>
  <si>
    <t>Jocelyn Brooks</t>
  </si>
  <si>
    <t>Ryan Mitchell</t>
  </si>
  <si>
    <t>Kate Li</t>
  </si>
  <si>
    <t>Sean Memon</t>
  </si>
  <si>
    <t>Erin Wills</t>
  </si>
  <si>
    <t>Gavin Simpson</t>
  </si>
  <si>
    <t>LB Macaranas</t>
  </si>
  <si>
    <t>Joseph Nixon</t>
  </si>
  <si>
    <t>Norah Kissinger</t>
  </si>
  <si>
    <t>Keegan Zylstra</t>
  </si>
  <si>
    <t>Johanna Eyl</t>
  </si>
  <si>
    <t>Sam Borror</t>
  </si>
  <si>
    <t>Caroline Gallagher</t>
  </si>
  <si>
    <t>Nicholas DeWolfe</t>
  </si>
  <si>
    <t>Corinne Jaggard</t>
  </si>
  <si>
    <t>Trey Gagermeier</t>
  </si>
  <si>
    <t>Caroline Howley</t>
  </si>
  <si>
    <t>Sadie Laughlin</t>
  </si>
  <si>
    <t>Cami Knight</t>
  </si>
  <si>
    <t>Campbell McCracken</t>
  </si>
  <si>
    <t>Dakota Bannach</t>
  </si>
  <si>
    <t>Hannah Woodrick</t>
  </si>
  <si>
    <t>Claire Vroom</t>
  </si>
  <si>
    <t>Evan Brown</t>
  </si>
  <si>
    <t>Micaela Wells</t>
  </si>
  <si>
    <t>Will Fleck</t>
  </si>
  <si>
    <t>Michele Mickelwait</t>
  </si>
  <si>
    <t>Matteo Vasiliadis</t>
  </si>
  <si>
    <t>Lauren Gagermeier</t>
  </si>
  <si>
    <t>Luke DiBenigno</t>
  </si>
  <si>
    <t>Riley Shelton</t>
  </si>
  <si>
    <t>Dan McGaughey</t>
  </si>
  <si>
    <t>Madeleine Hersh</t>
  </si>
  <si>
    <t>Tanner Moore</t>
  </si>
  <si>
    <t>Grace Dennis</t>
  </si>
  <si>
    <t>Max Moxey</t>
  </si>
  <si>
    <t>Cadi Xie</t>
  </si>
  <si>
    <t>Joseph Gonsalves</t>
  </si>
  <si>
    <t>Meghan Kissinger</t>
  </si>
  <si>
    <t>Adam Manley</t>
  </si>
  <si>
    <t>Rachel Mulvaney</t>
  </si>
  <si>
    <t>Max Jolley</t>
  </si>
  <si>
    <t>Abby Lentine</t>
  </si>
  <si>
    <t>Jeremy Simon</t>
  </si>
  <si>
    <t>Clara McAllister</t>
  </si>
  <si>
    <t>Karenna Keane</t>
  </si>
  <si>
    <t>Claire Conley</t>
  </si>
  <si>
    <t>Julia Toloczko</t>
  </si>
  <si>
    <t>Rachel Tielking</t>
  </si>
  <si>
    <t>Kate Mulvaney</t>
  </si>
  <si>
    <t>Ellie Potts</t>
  </si>
  <si>
    <t>Sarah Wood</t>
  </si>
  <si>
    <t>Seth O'Dea</t>
  </si>
  <si>
    <t>Ellie Smith</t>
  </si>
  <si>
    <t>Jake Mitchell</t>
  </si>
  <si>
    <t>Samantha Simon</t>
  </si>
  <si>
    <t>Alex Conley</t>
  </si>
  <si>
    <t>T4</t>
  </si>
  <si>
    <t>Abigail Brooks</t>
  </si>
  <si>
    <t>Sina Naeemi</t>
  </si>
  <si>
    <t>Alaanah Bhanji</t>
  </si>
  <si>
    <t>Austin Bannach</t>
  </si>
  <si>
    <t>Ashley Herbig</t>
  </si>
  <si>
    <t>Dylan Major</t>
  </si>
  <si>
    <t>Cassidy Koo</t>
  </si>
  <si>
    <t>Matt Mitros</t>
  </si>
  <si>
    <t>Alexa Hurkamp</t>
  </si>
  <si>
    <t>Abby Gagermeier</t>
  </si>
  <si>
    <t>T1</t>
  </si>
  <si>
    <t>Addie Bates</t>
  </si>
  <si>
    <t>SHB</t>
  </si>
  <si>
    <t>Luke Goodson</t>
  </si>
  <si>
    <t>WC</t>
  </si>
  <si>
    <t>Clare Reif</t>
  </si>
  <si>
    <t>SHR</t>
  </si>
  <si>
    <t>Seamus WC McNamara</t>
  </si>
  <si>
    <t>Dani Rothman</t>
  </si>
  <si>
    <t>CH</t>
  </si>
  <si>
    <t>Max Hutoron</t>
  </si>
  <si>
    <t>Sophie Pinkston</t>
  </si>
  <si>
    <t>Elijah Garces-Foley</t>
  </si>
  <si>
    <t>Olivia Sherman</t>
  </si>
  <si>
    <t>William Feuchter</t>
  </si>
  <si>
    <t>Mia Romer</t>
  </si>
  <si>
    <t>Brody Schrecker</t>
  </si>
  <si>
    <t>Kendall Schottler</t>
  </si>
  <si>
    <t>Adrian Judson</t>
  </si>
  <si>
    <t>DR</t>
  </si>
  <si>
    <t>Anna Fitzgerald</t>
  </si>
  <si>
    <t>Chase Pointkowski</t>
  </si>
  <si>
    <t>Camryn Coughlin</t>
  </si>
  <si>
    <t>Nico Gruse</t>
  </si>
  <si>
    <t>Ryan Clark</t>
  </si>
  <si>
    <t>Tobias Damico-Lassman</t>
  </si>
  <si>
    <t>HP</t>
  </si>
  <si>
    <t>Cecilia Howton</t>
  </si>
  <si>
    <t>Cole Pointkowski</t>
  </si>
  <si>
    <t>Piper Guy</t>
  </si>
  <si>
    <t>Matthew Lazo-Kaser</t>
  </si>
  <si>
    <t>Lilly Coulby</t>
  </si>
  <si>
    <t>Elle Marshall</t>
  </si>
  <si>
    <t>Izzy Whalen</t>
  </si>
  <si>
    <t>Catalina Coronado</t>
  </si>
  <si>
    <t>Helen King</t>
  </si>
  <si>
    <t>Caden Guy</t>
  </si>
  <si>
    <t>Lucy Silverstein</t>
  </si>
  <si>
    <t>Jordan Grabo</t>
  </si>
  <si>
    <t>Sarah Manson</t>
  </si>
  <si>
    <t>Jack Reed</t>
  </si>
  <si>
    <t>Ocean Archambault</t>
  </si>
  <si>
    <t>Sam Martin</t>
  </si>
  <si>
    <t>Alina Cubeta</t>
  </si>
  <si>
    <t>Matthew Mastrostefano</t>
  </si>
  <si>
    <t>Tea Coronado</t>
  </si>
  <si>
    <t>Mac Coulby</t>
  </si>
  <si>
    <t>Reagan Kampschror</t>
  </si>
  <si>
    <t>Desmond Damico-Lassman</t>
  </si>
  <si>
    <t>Claire Coughlin</t>
  </si>
  <si>
    <t>Evan Tanner</t>
  </si>
  <si>
    <t>Lucy Holley</t>
  </si>
  <si>
    <t>Porter Bertman</t>
  </si>
  <si>
    <t>Chloe Richards</t>
  </si>
  <si>
    <t>Powell Segal</t>
  </si>
  <si>
    <t>Hannah Marrone</t>
  </si>
  <si>
    <t>Paisley Wilkins</t>
  </si>
  <si>
    <t>Valerie Engel</t>
  </si>
  <si>
    <t>Rowan Nolen</t>
  </si>
  <si>
    <t>Jackson Bertman</t>
  </si>
  <si>
    <t>Ginger Richards</t>
  </si>
  <si>
    <t>Kenny Judson</t>
  </si>
  <si>
    <t>Ellie Simmons</t>
  </si>
  <si>
    <t>Jake Goodson</t>
  </si>
  <si>
    <t>Erica Schroeder</t>
  </si>
  <si>
    <t>Ethan Stodgel</t>
  </si>
  <si>
    <t>Esme Damico-Lassman</t>
  </si>
  <si>
    <t>Colin Crowley</t>
  </si>
  <si>
    <t>Emma Webb</t>
  </si>
  <si>
    <t>Hank Holley</t>
  </si>
  <si>
    <t>Elise Maher</t>
  </si>
  <si>
    <t>Dillon Segal</t>
  </si>
  <si>
    <t>Samantha Schrecker</t>
  </si>
  <si>
    <t>Jackson Whalen</t>
  </si>
  <si>
    <t>Sophia Schroeder</t>
  </si>
  <si>
    <t>Grace Martin</t>
  </si>
  <si>
    <t>Emily Townsend</t>
  </si>
  <si>
    <t>Cate Jancsy</t>
  </si>
  <si>
    <t>Paige Thomas</t>
  </si>
  <si>
    <t>Rachel Shogren</t>
  </si>
  <si>
    <t>Peter Fleckenstein</t>
  </si>
  <si>
    <t>Olivia Rummel</t>
  </si>
  <si>
    <t>Ryker Stokes</t>
  </si>
  <si>
    <t>Julianne Feuchter</t>
  </si>
  <si>
    <t>Erik Sahlgren</t>
  </si>
  <si>
    <t>Teresa Capuano-Rizzo</t>
  </si>
  <si>
    <t>Owen Collins</t>
  </si>
  <si>
    <t>Claire Cullather</t>
  </si>
  <si>
    <t>Anna Hiltajczuk</t>
  </si>
  <si>
    <t>Evie Garces-Foley</t>
  </si>
  <si>
    <t>Erin Crowley</t>
  </si>
  <si>
    <t>Ledi Brockway</t>
  </si>
  <si>
    <t>Greace Whitehouse</t>
  </si>
  <si>
    <t>R</t>
  </si>
  <si>
    <t>Jack Pritchard</t>
  </si>
  <si>
    <t>HV</t>
  </si>
  <si>
    <t>Catherine Dunn</t>
  </si>
  <si>
    <t>HSC</t>
  </si>
  <si>
    <t>Roman Braswell</t>
  </si>
  <si>
    <t>RFD</t>
  </si>
  <si>
    <t>Brianna Wang</t>
  </si>
  <si>
    <t>Caleb Hoover</t>
  </si>
  <si>
    <t>W</t>
  </si>
  <si>
    <t>Anamarie Harrison</t>
  </si>
  <si>
    <t>RH</t>
  </si>
  <si>
    <t>Becket Lanier</t>
  </si>
  <si>
    <t>Jill Frels</t>
  </si>
  <si>
    <t>Liam Wade</t>
  </si>
  <si>
    <t>Bella Dastur</t>
  </si>
  <si>
    <t>Darius Bajoghli</t>
  </si>
  <si>
    <t>Cassie Hawthorne</t>
  </si>
  <si>
    <t>Cooper Short</t>
  </si>
  <si>
    <t>Claire Berry</t>
  </si>
  <si>
    <t>Alan Fu</t>
  </si>
  <si>
    <t>Hannah Cahalan</t>
  </si>
  <si>
    <t>Samuel Beuse</t>
  </si>
  <si>
    <t>Eliza Pollack</t>
  </si>
  <si>
    <t>Benjamin Pollack</t>
  </si>
  <si>
    <t>Caroline Berry</t>
  </si>
  <si>
    <t>Matt Douglas</t>
  </si>
  <si>
    <t>Lyla Devlin</t>
  </si>
  <si>
    <t>Zachary Petitpas</t>
  </si>
  <si>
    <t>Katelyn Thackaberry</t>
  </si>
  <si>
    <t>Luke Houghton</t>
  </si>
  <si>
    <t>Rylan Woods</t>
  </si>
  <si>
    <t>Hudson Lynch</t>
  </si>
  <si>
    <t>Mya Merkel</t>
  </si>
  <si>
    <t>Griffin Wagner</t>
  </si>
  <si>
    <t>Abby Beck</t>
  </si>
  <si>
    <t>Ward Gardiner</t>
  </si>
  <si>
    <t>Kathyrn Fegan</t>
  </si>
  <si>
    <t>Joey Ogrodny</t>
  </si>
  <si>
    <t>Mia Petitpas</t>
  </si>
  <si>
    <t>Nate Valikut</t>
  </si>
  <si>
    <t>Carleigh Devlin</t>
  </si>
  <si>
    <t>Emerson McMichael</t>
  </si>
  <si>
    <t>Walter Maull</t>
  </si>
  <si>
    <t>Angela Witt-Leiva</t>
  </si>
  <si>
    <t>Max Shaffer</t>
  </si>
  <si>
    <t>Brianna Hawthorne</t>
  </si>
  <si>
    <t>Grifffin Brown</t>
  </si>
  <si>
    <t>Jillian Champlin</t>
  </si>
  <si>
    <t>Quinn Dastur</t>
  </si>
  <si>
    <t>Elizabeth Bell</t>
  </si>
  <si>
    <t>TJ Zahler</t>
  </si>
  <si>
    <t>Tatem Kline</t>
  </si>
  <si>
    <t>Savas Emanuel</t>
  </si>
  <si>
    <t>Lia Carbone</t>
  </si>
  <si>
    <t>Cody Yeatman</t>
  </si>
  <si>
    <t>Heather Calderon</t>
  </si>
  <si>
    <t>Reece Whitehouse</t>
  </si>
  <si>
    <t>Eliza Harrington</t>
  </si>
  <si>
    <t>Alexa Charecky</t>
  </si>
  <si>
    <t>Lyla Harrison</t>
  </si>
  <si>
    <t>Cecelia Duffy</t>
  </si>
  <si>
    <t>Calista Burke</t>
  </si>
  <si>
    <t>Victoria Wang</t>
  </si>
  <si>
    <t>Rylan Yeatman</t>
  </si>
  <si>
    <t>Nicole Perkins</t>
  </si>
  <si>
    <t>Connor Dastur</t>
  </si>
  <si>
    <t>Melinda Hauda</t>
  </si>
  <si>
    <t>Wade Hayes</t>
  </si>
  <si>
    <t>Samantha Dell</t>
  </si>
  <si>
    <t>Nora Blasch</t>
  </si>
  <si>
    <t>Mary Callahan</t>
  </si>
  <si>
    <t>Alexa Buckner</t>
  </si>
  <si>
    <t>Julia Wade</t>
  </si>
  <si>
    <t>Jounralda Nice</t>
  </si>
  <si>
    <t>Anna Vogus</t>
  </si>
  <si>
    <t>Sean Krysinski</t>
  </si>
  <si>
    <t>Ainsley Buckner</t>
  </si>
  <si>
    <t>Matt Larson</t>
  </si>
  <si>
    <t>Silver Harris</t>
  </si>
  <si>
    <t>Nils Herfindahl</t>
  </si>
  <si>
    <t>Violet Harris</t>
  </si>
  <si>
    <t>Troy Young</t>
  </si>
  <si>
    <t>Presley Julio</t>
  </si>
  <si>
    <t>Logan Hannam</t>
  </si>
  <si>
    <t>Julia McElligott</t>
  </si>
  <si>
    <t>David Graham</t>
  </si>
  <si>
    <t>Magdalena Iglesias</t>
  </si>
  <si>
    <t>Connor Yeatman</t>
  </si>
  <si>
    <t>Cole Albright</t>
  </si>
  <si>
    <t>Megan Barrie</t>
  </si>
  <si>
    <t>PAR</t>
  </si>
  <si>
    <t>Evan Vink</t>
  </si>
  <si>
    <t>Ami Bernard</t>
  </si>
  <si>
    <t>NS</t>
  </si>
  <si>
    <t>Mason Waterfield</t>
  </si>
  <si>
    <t>G</t>
  </si>
  <si>
    <t>Bethany Tellaria</t>
  </si>
  <si>
    <t>OH</t>
  </si>
  <si>
    <t>Lucas Jones</t>
  </si>
  <si>
    <t>Beatrice Sultanaeva</t>
  </si>
  <si>
    <t>CSC</t>
  </si>
  <si>
    <t>Will Leyhe</t>
  </si>
  <si>
    <t>Evie Kehoe</t>
  </si>
  <si>
    <t>Aelan Elder</t>
  </si>
  <si>
    <t>SRA</t>
  </si>
  <si>
    <t>Erin Green</t>
  </si>
  <si>
    <t>Grant McClure</t>
  </si>
  <si>
    <t>Sophia Ary</t>
  </si>
  <si>
    <t>Carlos Terronez</t>
  </si>
  <si>
    <t>Lily Ross</t>
  </si>
  <si>
    <t>Alberto Tolentino</t>
  </si>
  <si>
    <t>Madison Boman</t>
  </si>
  <si>
    <t>Kai Maxwell-Bundy</t>
  </si>
  <si>
    <t>Danielle Wolfe</t>
  </si>
  <si>
    <t>Jack Caines</t>
  </si>
  <si>
    <t>Karalyn Egan</t>
  </si>
  <si>
    <t>Oliver Estrada</t>
  </si>
  <si>
    <t>Sabrina Fox</t>
  </si>
  <si>
    <t>Victor Terronez</t>
  </si>
  <si>
    <t>Rebecca Drobnis</t>
  </si>
  <si>
    <t>David Walberg</t>
  </si>
  <si>
    <t>Aubree Burnside</t>
  </si>
  <si>
    <t>Kekoa LumHo</t>
  </si>
  <si>
    <t>Anna Balbuena</t>
  </si>
  <si>
    <t>Liam Ezekiel</t>
  </si>
  <si>
    <t>Ella Ridgway</t>
  </si>
  <si>
    <t>Gabriel Tompkins</t>
  </si>
  <si>
    <t>Danica Fox</t>
  </si>
  <si>
    <t>Michael Neville</t>
  </si>
  <si>
    <t>Ethan Dalrymple</t>
  </si>
  <si>
    <t>Colin Sords</t>
  </si>
  <si>
    <t>Morgan Milman</t>
  </si>
  <si>
    <t>Christopher Kereris</t>
  </si>
  <si>
    <t>Tess Maxwell-Bundy</t>
  </si>
  <si>
    <t>Daniel Belloni</t>
  </si>
  <si>
    <t>Isabel Smith</t>
  </si>
  <si>
    <t>Daniel Cate</t>
  </si>
  <si>
    <t>Charlotte Moore</t>
  </si>
  <si>
    <t>Daniel Boman</t>
  </si>
  <si>
    <t>Laura Cook</t>
  </si>
  <si>
    <t>Danny Pineda</t>
  </si>
  <si>
    <t>Kiera Dalrymple</t>
  </si>
  <si>
    <t>Virginia Portofe</t>
  </si>
  <si>
    <t>Alissa Liner</t>
  </si>
  <si>
    <t>Abbie Baldree</t>
  </si>
  <si>
    <t>Kate Barrie</t>
  </si>
  <si>
    <t>Boede Offringa</t>
  </si>
  <si>
    <t>Sayde Pritt</t>
  </si>
  <si>
    <t>Caeden Beavers</t>
  </si>
  <si>
    <t>Maddi Ross</t>
  </si>
  <si>
    <t>Luke Portofe</t>
  </si>
  <si>
    <t>Mandi Kendrick</t>
  </si>
  <si>
    <t>Michael Getsey</t>
  </si>
  <si>
    <t>Lucy Wiemer</t>
  </si>
  <si>
    <t>Zachary Hurd</t>
  </si>
  <si>
    <t>Isabel Dalsimer</t>
  </si>
  <si>
    <t>David Avila</t>
  </si>
  <si>
    <t>Amanda Pheeny</t>
  </si>
  <si>
    <t>Victor Atiles</t>
  </si>
  <si>
    <t>Carly Jackson</t>
  </si>
  <si>
    <t>Liam McGinity</t>
  </si>
  <si>
    <t>Ian Washburn</t>
  </si>
  <si>
    <t>Aurora Carle</t>
  </si>
  <si>
    <t>Kevin Dinkel</t>
  </si>
  <si>
    <t>Lauren Schloegel</t>
  </si>
  <si>
    <t>Hugh Gannon</t>
  </si>
  <si>
    <t>Madison Flinn</t>
  </si>
  <si>
    <t>Wesley Green</t>
  </si>
  <si>
    <t>Rachel Dinkel</t>
  </si>
  <si>
    <t>Tyler Jackson</t>
  </si>
  <si>
    <t>Tierney Offringa</t>
  </si>
  <si>
    <t>Matthew Shipman</t>
  </si>
  <si>
    <t>Julia Lagano</t>
  </si>
  <si>
    <t>Cole Barbaras</t>
  </si>
  <si>
    <t>Angela Decker</t>
  </si>
  <si>
    <t>Devyn Shipman</t>
  </si>
  <si>
    <t>Elizabeth Bryan</t>
  </si>
  <si>
    <t>IC</t>
  </si>
  <si>
    <t>Cristiano Garcia</t>
  </si>
  <si>
    <t>S</t>
  </si>
  <si>
    <t>Tessa Gross</t>
  </si>
  <si>
    <t>SB</t>
  </si>
  <si>
    <t>Charles Schuppin</t>
  </si>
  <si>
    <t>FS</t>
  </si>
  <si>
    <t>Darcy Telleen</t>
  </si>
  <si>
    <t>Chase Jackson</t>
  </si>
  <si>
    <t>Lilla Wilbur</t>
  </si>
  <si>
    <t>Carlo Vella</t>
  </si>
  <si>
    <t>Madeline Fay</t>
  </si>
  <si>
    <t>Nathaniel O'Brien</t>
  </si>
  <si>
    <t>Jolie Nguyen</t>
  </si>
  <si>
    <t>Peter Gado</t>
  </si>
  <si>
    <t>Ava George</t>
  </si>
  <si>
    <t>Thomas Parente</t>
  </si>
  <si>
    <t>Lauren Diller</t>
  </si>
  <si>
    <t>Ben Tran</t>
  </si>
  <si>
    <t>Alexandra Weatherbee</t>
  </si>
  <si>
    <t>Aiden Perry</t>
  </si>
  <si>
    <t>Isabelle Renalds</t>
  </si>
  <si>
    <t>Desi Cappolla</t>
  </si>
  <si>
    <t>Charlotte Weatherbee</t>
  </si>
  <si>
    <t>Marley Jackson</t>
  </si>
  <si>
    <t>Elisabeth Rockefeller</t>
  </si>
  <si>
    <t>Nathan Tran</t>
  </si>
  <si>
    <t>Elizabeth Weatherbee</t>
  </si>
  <si>
    <t>Trey Telleen</t>
  </si>
  <si>
    <t>Paige Diller</t>
  </si>
  <si>
    <t>Mirel Sandulescu</t>
  </si>
  <si>
    <t>Devyn Telleen</t>
  </si>
  <si>
    <t>Brian Tran</t>
  </si>
  <si>
    <t>Emily Bush</t>
  </si>
  <si>
    <t>Darren Nguyen</t>
  </si>
  <si>
    <t>Maura Fay</t>
  </si>
  <si>
    <t>Luke Reynolds</t>
  </si>
  <si>
    <t>Nina Gilette</t>
  </si>
  <si>
    <t>Samantha Tylander</t>
  </si>
  <si>
    <t>Caylee Gross</t>
  </si>
  <si>
    <t>Jade Carey</t>
  </si>
  <si>
    <t>Abby Bangs</t>
  </si>
  <si>
    <t>Mason Du</t>
  </si>
  <si>
    <t>Pilar George</t>
  </si>
  <si>
    <t>Brendan Waterval</t>
  </si>
  <si>
    <t>Caroline Smith</t>
  </si>
  <si>
    <t>Cameron Meyer</t>
  </si>
  <si>
    <t>Nuhamin Haile</t>
  </si>
  <si>
    <t>Mason Naumovich</t>
  </si>
  <si>
    <t>Maria Hodges</t>
  </si>
  <si>
    <t>Dennis Sandulescu</t>
  </si>
  <si>
    <t>Grace Haataja</t>
  </si>
  <si>
    <t>Ari Snow</t>
  </si>
  <si>
    <t>Kate Summers</t>
  </si>
  <si>
    <t>Mark Murray</t>
  </si>
  <si>
    <t>Rachel Tran</t>
  </si>
  <si>
    <t>Jacob Hodges</t>
  </si>
  <si>
    <t>Lucy Parente</t>
  </si>
  <si>
    <t>Ryan Payne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</si>
</sst>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0"/>
      <color rgb="FF000000"/>
      <name val="Arial"/>
    </font>
    <font>
      <b/>
      <sz val="10"/>
      <name val="Arial"/>
    </font>
    <font>
      <b/>
      <sz val="14"/>
      <color rgb="FFFFFFFF"/>
      <name val="Arial"/>
    </font>
    <font>
      <b/>
      <sz val="12"/>
      <color rgb="FFFFFFFF"/>
      <name val="Arial"/>
    </font>
    <font>
      <sz val="10"/>
      <name val="Arial"/>
    </font>
    <font>
      <sz val="10"/>
      <name val="Arial"/>
    </font>
    <font>
      <sz val="12"/>
      <name val="Arial"/>
    </font>
    <font>
      <b/>
      <sz val="10"/>
      <color rgb="FFFFFFFF"/>
      <name val="Arial"/>
    </font>
    <font>
      <b/>
      <i/>
      <sz val="12"/>
      <color rgb="FFFFFFFF"/>
      <name val="Arial"/>
    </font>
    <font>
      <b/>
      <sz val="10"/>
      <color rgb="FFFFFFFF"/>
      <name val="Arial"/>
    </font>
    <font>
      <sz val="10"/>
      <color rgb="FFFFFFFF"/>
      <name val="Arial"/>
    </font>
    <font>
      <b/>
      <sz val="12"/>
      <color rgb="FFFFFFFF"/>
      <name val="Arial"/>
    </font>
    <font>
      <sz val="10"/>
      <color rgb="FFFFFFFF"/>
      <name val="Arial"/>
    </font>
    <font>
      <b/>
      <sz val="14"/>
      <color rgb="FFFFFFFF"/>
      <name val="Arial"/>
    </font>
    <font>
      <b/>
      <i/>
      <sz val="10"/>
      <color rgb="FFFFFFFF"/>
      <name val="Arial"/>
    </font>
    <font>
      <b/>
      <sz val="12"/>
      <name val="Arial"/>
    </font>
    <font>
      <b/>
      <i/>
      <sz val="10"/>
      <name val="Arial"/>
    </font>
    <font>
      <b/>
      <sz val="10"/>
      <color rgb="FF0B5394"/>
      <name val="Arial"/>
    </font>
    <font>
      <b/>
      <i/>
      <sz val="18"/>
      <color rgb="FFFFFFFF"/>
      <name val="Arial"/>
    </font>
    <font>
      <b/>
      <sz val="18"/>
      <color rgb="FFFFFFFF"/>
      <name val="Arial"/>
    </font>
    <font>
      <sz val="18"/>
      <color rgb="FFFFFFFF"/>
      <name val="Arial"/>
    </font>
    <font>
      <b/>
      <sz val="18"/>
      <color rgb="FFFFFFFF"/>
      <name val="Arial"/>
    </font>
    <font>
      <b/>
      <sz val="10"/>
      <color rgb="FF0B5394"/>
      <name val="Arial"/>
    </font>
    <font>
      <b/>
      <i/>
      <sz val="14"/>
      <color rgb="FFFF0000"/>
      <name val="Arial"/>
    </font>
    <font>
      <b/>
      <i/>
      <sz val="12"/>
      <color rgb="FFFFFF00"/>
      <name val="Arial"/>
    </font>
    <font>
      <sz val="10"/>
      <color rgb="FFF3F3F3"/>
      <name val="Arial"/>
    </font>
    <font>
      <b/>
      <i/>
      <sz val="10"/>
      <color rgb="FFE06666"/>
      <name val="Arial"/>
    </font>
    <font>
      <b/>
      <u/>
      <sz val="10"/>
      <color rgb="FFFFFFFF"/>
      <name val="Arial"/>
    </font>
    <font>
      <b/>
      <sz val="12"/>
      <name val="Arial"/>
    </font>
    <font>
      <b/>
      <i/>
      <sz val="12"/>
      <color rgb="FFFFFFFF"/>
      <name val="Arial"/>
    </font>
    <font>
      <b/>
      <i/>
      <sz val="12"/>
      <name val="Arial"/>
    </font>
    <font>
      <b/>
      <i/>
      <sz val="10"/>
      <name val="Arial"/>
    </font>
    <font>
      <i/>
      <sz val="12"/>
      <color rgb="FFFFFFFF"/>
      <name val="Arial"/>
    </font>
  </fonts>
  <fills count="8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00AAAA"/>
        <bgColor rgb="FF00AAAA"/>
      </patternFill>
    </fill>
    <fill>
      <patternFill patternType="solid">
        <fgColor rgb="FF6FA8DC"/>
        <bgColor rgb="FF6FA8DC"/>
      </patternFill>
    </fill>
    <fill>
      <patternFill patternType="solid">
        <fgColor rgb="FFFCE8B2"/>
        <bgColor rgb="FFFCE8B2"/>
      </patternFill>
    </fill>
    <fill>
      <patternFill patternType="solid">
        <fgColor rgb="FF00DCDC"/>
        <bgColor rgb="FF00DCDC"/>
      </patternFill>
    </fill>
    <fill>
      <patternFill patternType="solid">
        <fgColor rgb="FFE6B8AF"/>
        <bgColor rgb="FFE6B8AF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2" borderId="0" xfId="0" applyFont="1" applyFill="1" applyAlignment="1"/>
    <xf numFmtId="0" fontId="7" fillId="2" borderId="0" xfId="0" applyFont="1" applyFill="1" applyAlignment="1"/>
    <xf numFmtId="0" fontId="9" fillId="2" borderId="0" xfId="0" applyFont="1" applyFill="1" applyAlignment="1"/>
    <xf numFmtId="0" fontId="2" fillId="2" borderId="0" xfId="0" applyFont="1" applyFill="1" applyAlignment="1"/>
    <xf numFmtId="0" fontId="10" fillId="2" borderId="0" xfId="0" applyFont="1" applyFill="1"/>
    <xf numFmtId="0" fontId="12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5" fillId="2" borderId="0" xfId="0" applyFont="1" applyFill="1" applyAlignment="1">
      <alignment horizontal="right"/>
    </xf>
    <xf numFmtId="0" fontId="16" fillId="2" borderId="0" xfId="0" applyFont="1" applyFill="1" applyAlignment="1"/>
    <xf numFmtId="14" fontId="18" fillId="3" borderId="4" xfId="0" applyNumberFormat="1" applyFont="1" applyFill="1" applyBorder="1" applyAlignment="1">
      <alignment horizontal="center"/>
    </xf>
    <xf numFmtId="0" fontId="19" fillId="2" borderId="0" xfId="0" applyFont="1" applyFill="1" applyAlignment="1"/>
    <xf numFmtId="0" fontId="20" fillId="2" borderId="0" xfId="0" applyFont="1" applyFill="1"/>
    <xf numFmtId="0" fontId="21" fillId="2" borderId="0" xfId="0" applyFont="1" applyFill="1" applyAlignment="1">
      <alignment horizontal="right"/>
    </xf>
    <xf numFmtId="0" fontId="24" fillId="2" borderId="0" xfId="0" applyFont="1" applyFill="1" applyAlignment="1"/>
    <xf numFmtId="0" fontId="23" fillId="2" borderId="0" xfId="0" applyFont="1" applyFill="1" applyAlignment="1"/>
    <xf numFmtId="0" fontId="25" fillId="0" borderId="0" xfId="0" applyFont="1" applyAlignment="1">
      <alignment horizontal="center"/>
    </xf>
    <xf numFmtId="0" fontId="17" fillId="2" borderId="0" xfId="0" applyFont="1" applyFill="1" applyAlignment="1"/>
    <xf numFmtId="0" fontId="26" fillId="2" borderId="0" xfId="0" applyFont="1" applyFill="1" applyAlignment="1">
      <alignment horizontal="center"/>
    </xf>
    <xf numFmtId="0" fontId="3" fillId="2" borderId="0" xfId="0" applyFont="1" applyFill="1" applyAlignment="1"/>
    <xf numFmtId="0" fontId="5" fillId="2" borderId="0" xfId="0" applyFont="1" applyFill="1" applyAlignment="1"/>
    <xf numFmtId="0" fontId="27" fillId="2" borderId="0" xfId="0" applyFont="1" applyFill="1" applyAlignment="1">
      <alignment horizontal="center"/>
    </xf>
    <xf numFmtId="0" fontId="10" fillId="2" borderId="0" xfId="0" applyFont="1" applyFill="1" applyAlignment="1"/>
    <xf numFmtId="0" fontId="2" fillId="2" borderId="0" xfId="0" applyFont="1" applyFill="1"/>
    <xf numFmtId="0" fontId="11" fillId="2" borderId="0" xfId="0" applyFont="1" applyFill="1" applyAlignment="1">
      <alignment horizontal="right"/>
    </xf>
    <xf numFmtId="0" fontId="7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0" fontId="8" fillId="2" borderId="0" xfId="0" applyFont="1" applyFill="1"/>
    <xf numFmtId="0" fontId="5" fillId="4" borderId="4" xfId="0" applyFont="1" applyFill="1" applyBorder="1" applyAlignment="1"/>
    <xf numFmtId="0" fontId="5" fillId="4" borderId="3" xfId="0" applyFont="1" applyFill="1" applyBorder="1" applyAlignment="1"/>
    <xf numFmtId="0" fontId="5" fillId="4" borderId="3" xfId="0" applyFont="1" applyFill="1" applyBorder="1" applyAlignment="1"/>
    <xf numFmtId="0" fontId="5" fillId="0" borderId="0" xfId="0" applyFont="1" applyAlignment="1"/>
    <xf numFmtId="0" fontId="5" fillId="0" borderId="10" xfId="0" applyFont="1" applyBorder="1" applyAlignment="1"/>
    <xf numFmtId="0" fontId="5" fillId="6" borderId="3" xfId="0" applyFont="1" applyFill="1" applyBorder="1" applyAlignment="1"/>
    <xf numFmtId="0" fontId="5" fillId="6" borderId="3" xfId="0" applyFont="1" applyFill="1" applyBorder="1" applyAlignment="1"/>
    <xf numFmtId="0" fontId="5" fillId="4" borderId="5" xfId="0" applyFont="1" applyFill="1" applyBorder="1" applyAlignment="1"/>
    <xf numFmtId="0" fontId="5" fillId="4" borderId="11" xfId="0" applyFont="1" applyFill="1" applyBorder="1" applyAlignment="1"/>
    <xf numFmtId="0" fontId="5" fillId="4" borderId="11" xfId="0" applyFont="1" applyFill="1" applyBorder="1" applyAlignment="1"/>
    <xf numFmtId="0" fontId="5" fillId="6" borderId="11" xfId="0" applyFont="1" applyFill="1" applyBorder="1" applyAlignment="1"/>
    <xf numFmtId="0" fontId="5" fillId="6" borderId="11" xfId="0" applyFont="1" applyFill="1" applyBorder="1" applyAlignment="1"/>
    <xf numFmtId="0" fontId="5" fillId="7" borderId="4" xfId="0" applyFont="1" applyFill="1" applyBorder="1" applyAlignment="1"/>
    <xf numFmtId="0" fontId="31" fillId="7" borderId="3" xfId="0" applyFont="1" applyFill="1" applyBorder="1" applyAlignment="1">
      <alignment horizontal="right"/>
    </xf>
    <xf numFmtId="0" fontId="31" fillId="7" borderId="3" xfId="0" applyFont="1" applyFill="1" applyBorder="1" applyAlignment="1">
      <alignment horizontal="center" vertical="top"/>
    </xf>
    <xf numFmtId="0" fontId="5" fillId="7" borderId="3" xfId="0" applyFont="1" applyFill="1" applyBorder="1" applyAlignment="1">
      <alignment vertical="top"/>
    </xf>
    <xf numFmtId="0" fontId="5" fillId="7" borderId="3" xfId="0" applyFont="1" applyFill="1" applyBorder="1" applyAlignment="1"/>
    <xf numFmtId="0" fontId="5" fillId="7" borderId="5" xfId="0" applyFont="1" applyFill="1" applyBorder="1" applyAlignment="1"/>
    <xf numFmtId="0" fontId="5" fillId="0" borderId="11" xfId="0" applyFont="1" applyBorder="1" applyAlignment="1">
      <alignment horizontal="center" vertical="top"/>
    </xf>
    <xf numFmtId="4" fontId="5" fillId="0" borderId="11" xfId="0" applyNumberFormat="1" applyFont="1" applyBorder="1" applyAlignment="1">
      <alignment horizontal="center" vertical="top"/>
    </xf>
    <xf numFmtId="0" fontId="5" fillId="7" borderId="11" xfId="0" applyFont="1" applyFill="1" applyBorder="1" applyAlignment="1"/>
    <xf numFmtId="0" fontId="5" fillId="0" borderId="10" xfId="0" applyFont="1" applyBorder="1" applyAlignment="1"/>
    <xf numFmtId="0" fontId="5" fillId="2" borderId="0" xfId="0" applyFont="1" applyFill="1" applyAlignment="1"/>
    <xf numFmtId="0" fontId="5" fillId="0" borderId="11" xfId="0" applyFont="1" applyBorder="1" applyAlignment="1">
      <alignment horizontal="center" vertical="top"/>
    </xf>
    <xf numFmtId="0" fontId="5" fillId="7" borderId="5" xfId="0" applyFont="1" applyFill="1" applyBorder="1" applyAlignment="1"/>
    <xf numFmtId="0" fontId="5" fillId="7" borderId="11" xfId="0" applyFont="1" applyFill="1" applyBorder="1" applyAlignment="1"/>
    <xf numFmtId="0" fontId="5" fillId="0" borderId="6" xfId="0" applyFont="1" applyBorder="1" applyAlignment="1"/>
    <xf numFmtId="0" fontId="5" fillId="0" borderId="6" xfId="0" applyFont="1" applyBorder="1" applyAlignment="1"/>
    <xf numFmtId="0" fontId="5" fillId="0" borderId="6" xfId="0" applyFont="1" applyBorder="1" applyAlignment="1"/>
    <xf numFmtId="14" fontId="5" fillId="0" borderId="0" xfId="0" applyNumberFormat="1" applyFont="1" applyAlignment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/>
    <xf numFmtId="0" fontId="11" fillId="2" borderId="0" xfId="0" applyFont="1" applyFill="1" applyAlignment="1">
      <alignment horizontal="right"/>
    </xf>
    <xf numFmtId="0" fontId="5" fillId="2" borderId="6" xfId="0" applyFont="1" applyFill="1" applyBorder="1" applyAlignment="1"/>
    <xf numFmtId="0" fontId="5" fillId="2" borderId="6" xfId="0" applyFont="1" applyFill="1" applyBorder="1" applyAlignment="1"/>
    <xf numFmtId="0" fontId="5" fillId="4" borderId="5" xfId="0" applyFont="1" applyFill="1" applyBorder="1" applyAlignment="1"/>
    <xf numFmtId="0" fontId="31" fillId="7" borderId="11" xfId="0" applyFont="1" applyFill="1" applyBorder="1" applyAlignment="1">
      <alignment horizontal="right"/>
    </xf>
    <xf numFmtId="0" fontId="31" fillId="7" borderId="11" xfId="0" applyFont="1" applyFill="1" applyBorder="1" applyAlignment="1">
      <alignment horizontal="center" vertical="top"/>
    </xf>
    <xf numFmtId="0" fontId="5" fillId="7" borderId="11" xfId="0" applyFont="1" applyFill="1" applyBorder="1" applyAlignment="1">
      <alignment vertical="top"/>
    </xf>
    <xf numFmtId="0" fontId="5" fillId="0" borderId="0" xfId="0" applyFont="1" applyAlignment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/>
    <xf numFmtId="0" fontId="11" fillId="2" borderId="0" xfId="0" applyFont="1" applyFill="1" applyAlignment="1">
      <alignment horizontal="right"/>
    </xf>
    <xf numFmtId="0" fontId="31" fillId="7" borderId="11" xfId="0" applyFont="1" applyFill="1" applyBorder="1" applyAlignment="1">
      <alignment horizontal="right"/>
    </xf>
    <xf numFmtId="0" fontId="31" fillId="7" borderId="11" xfId="0" applyFont="1" applyFill="1" applyBorder="1" applyAlignment="1">
      <alignment horizontal="center" vertical="top"/>
    </xf>
    <xf numFmtId="0" fontId="5" fillId="7" borderId="11" xfId="0" applyFont="1" applyFill="1" applyBorder="1" applyAlignment="1">
      <alignment vertical="top"/>
    </xf>
    <xf numFmtId="4" fontId="5" fillId="0" borderId="4" xfId="0" applyNumberFormat="1" applyFont="1" applyBorder="1" applyAlignment="1">
      <alignment horizontal="center" vertical="top"/>
    </xf>
    <xf numFmtId="0" fontId="0" fillId="0" borderId="0" xfId="0" applyFont="1" applyAlignment="1"/>
    <xf numFmtId="0" fontId="4" fillId="0" borderId="2" xfId="0" applyFont="1" applyBorder="1"/>
    <xf numFmtId="0" fontId="4" fillId="0" borderId="3" xfId="0" applyFont="1" applyBorder="1"/>
    <xf numFmtId="0" fontId="2" fillId="2" borderId="0" xfId="0" applyFont="1" applyFill="1" applyAlignment="1">
      <alignment horizontal="center"/>
    </xf>
    <xf numFmtId="0" fontId="5" fillId="0" borderId="6" xfId="0" applyFont="1" applyBorder="1" applyAlignment="1">
      <alignment vertical="top" wrapText="1"/>
    </xf>
    <xf numFmtId="0" fontId="4" fillId="0" borderId="6" xfId="0" applyFont="1" applyBorder="1"/>
    <xf numFmtId="0" fontId="29" fillId="6" borderId="6" xfId="0" applyFont="1" applyFill="1" applyBorder="1" applyAlignment="1">
      <alignment horizontal="center"/>
    </xf>
    <xf numFmtId="14" fontId="32" fillId="2" borderId="0" xfId="0" applyNumberFormat="1" applyFont="1" applyFill="1" applyAlignment="1">
      <alignment horizontal="center"/>
    </xf>
    <xf numFmtId="0" fontId="4" fillId="0" borderId="11" xfId="0" applyFont="1" applyBorder="1"/>
    <xf numFmtId="0" fontId="29" fillId="4" borderId="6" xfId="0" applyFont="1" applyFill="1" applyBorder="1" applyAlignment="1">
      <alignment horizontal="center"/>
    </xf>
    <xf numFmtId="0" fontId="29" fillId="2" borderId="0" xfId="0" applyFont="1" applyFill="1" applyAlignment="1">
      <alignment horizontal="center"/>
    </xf>
    <xf numFmtId="0" fontId="30" fillId="6" borderId="6" xfId="0" applyFont="1" applyFill="1" applyBorder="1" applyAlignment="1">
      <alignment horizontal="right"/>
    </xf>
    <xf numFmtId="0" fontId="5" fillId="5" borderId="0" xfId="0" applyFont="1" applyFill="1" applyAlignment="1">
      <alignment wrapText="1"/>
    </xf>
    <xf numFmtId="0" fontId="4" fillId="0" borderId="10" xfId="0" applyFont="1" applyBorder="1"/>
    <xf numFmtId="0" fontId="31" fillId="7" borderId="6" xfId="0" applyFont="1" applyFill="1" applyBorder="1" applyAlignment="1"/>
    <xf numFmtId="14" fontId="32" fillId="2" borderId="0" xfId="0" applyNumberFormat="1" applyFont="1" applyFill="1" applyAlignment="1"/>
    <xf numFmtId="0" fontId="28" fillId="4" borderId="6" xfId="0" applyFont="1" applyFill="1" applyBorder="1" applyAlignment="1">
      <alignment horizontal="right"/>
    </xf>
    <xf numFmtId="0" fontId="30" fillId="4" borderId="6" xfId="0" applyFont="1" applyFill="1" applyBorder="1" applyAlignment="1">
      <alignment horizontal="right"/>
    </xf>
    <xf numFmtId="0" fontId="28" fillId="6" borderId="6" xfId="0" applyFont="1" applyFill="1" applyBorder="1" applyAlignment="1">
      <alignment horizontal="right"/>
    </xf>
    <xf numFmtId="4" fontId="5" fillId="0" borderId="6" xfId="0" applyNumberFormat="1" applyFont="1" applyBorder="1" applyAlignment="1">
      <alignment vertical="top" wrapText="1"/>
    </xf>
    <xf numFmtId="0" fontId="8" fillId="4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4" fillId="0" borderId="9" xfId="0" applyFont="1" applyBorder="1"/>
    <xf numFmtId="0" fontId="4" fillId="0" borderId="8" xfId="0" applyFont="1" applyBorder="1"/>
    <xf numFmtId="0" fontId="14" fillId="3" borderId="7" xfId="0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6" fillId="2" borderId="0" xfId="0" applyFont="1" applyFill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4" fillId="4" borderId="7" xfId="0" applyFont="1" applyFill="1" applyBorder="1" applyAlignment="1">
      <alignment horizontal="center"/>
    </xf>
    <xf numFmtId="0" fontId="23" fillId="2" borderId="0" xfId="0" applyFont="1" applyFill="1" applyAlignment="1">
      <alignment horizontal="left"/>
    </xf>
    <xf numFmtId="0" fontId="31" fillId="7" borderId="2" xfId="0" applyFont="1" applyFill="1" applyBorder="1" applyAlignment="1"/>
    <xf numFmtId="0" fontId="8" fillId="2" borderId="0" xfId="0" applyFont="1" applyFill="1"/>
    <xf numFmtId="0" fontId="28" fillId="4" borderId="2" xfId="0" applyFont="1" applyFill="1" applyBorder="1" applyAlignment="1">
      <alignment horizontal="right"/>
    </xf>
    <xf numFmtId="0" fontId="28" fillId="6" borderId="2" xfId="0" applyFont="1" applyFill="1" applyBorder="1" applyAlignment="1">
      <alignment horizontal="right"/>
    </xf>
    <xf numFmtId="0" fontId="29" fillId="6" borderId="2" xfId="0" applyFont="1" applyFill="1" applyBorder="1" applyAlignment="1">
      <alignment horizontal="center"/>
    </xf>
    <xf numFmtId="0" fontId="29" fillId="4" borderId="2" xfId="0" applyFont="1" applyFill="1" applyBorder="1" applyAlignment="1">
      <alignment horizontal="center"/>
    </xf>
  </cellXfs>
  <cellStyles count="1">
    <cellStyle name="Normal" xfId="0" builtinId="0"/>
  </cellStyles>
  <dxfs count="8"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  <dxf>
      <font>
        <color rgb="FF0B5394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AAAA"/>
    <outlinePr summaryBelow="0" summaryRight="0"/>
  </sheetPr>
  <dimension ref="A1:U675"/>
  <sheetViews>
    <sheetView tabSelected="1"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1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11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7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10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13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15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7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12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12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48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39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11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7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26</v>
      </c>
      <c r="E15" s="83"/>
      <c r="F15" s="50" t="s">
        <v>27</v>
      </c>
      <c r="G15" s="50">
        <v>72.400000000000006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28</v>
      </c>
      <c r="Q15" s="86"/>
      <c r="R15" s="50" t="s">
        <v>29</v>
      </c>
      <c r="S15" s="50">
        <v>75.400000000000006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30</v>
      </c>
      <c r="E16" s="83"/>
      <c r="F16" s="50" t="s">
        <v>31</v>
      </c>
      <c r="G16" s="50">
        <v>60.75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32</v>
      </c>
      <c r="Q16" s="86"/>
      <c r="R16" s="50" t="s">
        <v>27</v>
      </c>
      <c r="S16" s="50">
        <v>66.099999999999994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33</v>
      </c>
      <c r="E17" s="83"/>
      <c r="F17" s="50" t="s">
        <v>27</v>
      </c>
      <c r="G17" s="50">
        <v>55.6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34</v>
      </c>
      <c r="Q17" s="86"/>
      <c r="R17" s="50" t="s">
        <v>29</v>
      </c>
      <c r="S17" s="50">
        <v>60.45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35</v>
      </c>
      <c r="E18" s="83"/>
      <c r="F18" s="50" t="s">
        <v>36</v>
      </c>
      <c r="G18" s="50">
        <v>48.55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37</v>
      </c>
      <c r="Q18" s="86"/>
      <c r="R18" s="50" t="s">
        <v>29</v>
      </c>
      <c r="S18" s="50">
        <v>52.85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38</v>
      </c>
      <c r="E19" s="83"/>
      <c r="F19" s="50" t="s">
        <v>39</v>
      </c>
      <c r="G19" s="50">
        <v>47.35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40</v>
      </c>
      <c r="Q19" s="86"/>
      <c r="R19" s="50" t="s">
        <v>41</v>
      </c>
      <c r="S19" s="50">
        <v>46.9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42</v>
      </c>
      <c r="E20" s="83"/>
      <c r="F20" s="50" t="s">
        <v>41</v>
      </c>
      <c r="G20" s="50">
        <v>47.2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43</v>
      </c>
      <c r="Q20" s="86"/>
      <c r="R20" s="50" t="s">
        <v>31</v>
      </c>
      <c r="S20" s="50">
        <v>46.65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44</v>
      </c>
      <c r="E21" s="83"/>
      <c r="F21" s="50" t="s">
        <v>36</v>
      </c>
      <c r="G21" s="50">
        <v>45.65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45</v>
      </c>
      <c r="Q21" s="86"/>
      <c r="R21" s="50" t="s">
        <v>36</v>
      </c>
      <c r="S21" s="50">
        <v>44.15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46</v>
      </c>
      <c r="E22" s="83"/>
      <c r="F22" s="50" t="s">
        <v>31</v>
      </c>
      <c r="G22" s="50">
        <v>43.6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 t="s">
        <v>5</v>
      </c>
      <c r="P22" s="97" t="s">
        <v>5</v>
      </c>
      <c r="Q22" s="86"/>
      <c r="R22" s="50" t="s">
        <v>5</v>
      </c>
      <c r="S22" s="50" t="s">
        <v>5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47</v>
      </c>
      <c r="E23" s="83"/>
      <c r="F23" s="50" t="s">
        <v>41</v>
      </c>
      <c r="G23" s="50">
        <v>42.45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 t="s">
        <v>5</v>
      </c>
      <c r="P23" s="97" t="s">
        <v>5</v>
      </c>
      <c r="Q23" s="86"/>
      <c r="R23" s="50" t="s">
        <v>5</v>
      </c>
      <c r="S23" s="50" t="s">
        <v>5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48</v>
      </c>
      <c r="E24" s="83"/>
      <c r="F24" s="50" t="s">
        <v>39</v>
      </c>
      <c r="G24" s="50">
        <v>41.2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 t="s">
        <v>5</v>
      </c>
      <c r="P24" s="97" t="s">
        <v>5</v>
      </c>
      <c r="Q24" s="86"/>
      <c r="R24" s="50" t="s">
        <v>5</v>
      </c>
      <c r="S24" s="50" t="s">
        <v>5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49</v>
      </c>
      <c r="E25" s="83"/>
      <c r="F25" s="50" t="s">
        <v>36</v>
      </c>
      <c r="G25" s="50">
        <v>39.700000000000003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 t="s">
        <v>5</v>
      </c>
      <c r="P25" s="97" t="s">
        <v>5</v>
      </c>
      <c r="Q25" s="86"/>
      <c r="R25" s="50" t="s">
        <v>5</v>
      </c>
      <c r="S25" s="50" t="s">
        <v>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 t="s">
        <v>5</v>
      </c>
      <c r="D26" s="97" t="s">
        <v>5</v>
      </c>
      <c r="E26" s="83"/>
      <c r="F26" s="50" t="s">
        <v>5</v>
      </c>
      <c r="G26" s="50" t="s">
        <v>5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 t="s">
        <v>5</v>
      </c>
      <c r="P26" s="97" t="s">
        <v>5</v>
      </c>
      <c r="Q26" s="86"/>
      <c r="R26" s="50" t="s">
        <v>5</v>
      </c>
      <c r="S26" s="50" t="s">
        <v>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 t="s">
        <v>5</v>
      </c>
      <c r="D27" s="97" t="s">
        <v>5</v>
      </c>
      <c r="E27" s="83"/>
      <c r="F27" s="50" t="s">
        <v>5</v>
      </c>
      <c r="G27" s="50" t="s">
        <v>5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 t="s">
        <v>5</v>
      </c>
      <c r="P27" s="97" t="s">
        <v>5</v>
      </c>
      <c r="Q27" s="86"/>
      <c r="R27" s="50" t="s">
        <v>5</v>
      </c>
      <c r="S27" s="50" t="s">
        <v>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 t="s">
        <v>5</v>
      </c>
      <c r="D28" s="97" t="s">
        <v>5</v>
      </c>
      <c r="E28" s="83"/>
      <c r="F28" s="50" t="s">
        <v>5</v>
      </c>
      <c r="G28" s="50" t="s">
        <v>5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 t="s">
        <v>5</v>
      </c>
      <c r="P28" s="97" t="s">
        <v>5</v>
      </c>
      <c r="Q28" s="86"/>
      <c r="R28" s="50" t="s">
        <v>5</v>
      </c>
      <c r="S28" s="50" t="s">
        <v>5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 t="s">
        <v>5</v>
      </c>
      <c r="D29" s="97" t="s">
        <v>5</v>
      </c>
      <c r="E29" s="83"/>
      <c r="F29" s="50" t="s">
        <v>5</v>
      </c>
      <c r="G29" s="50" t="s">
        <v>5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 t="s">
        <v>5</v>
      </c>
      <c r="P29" s="97" t="s">
        <v>5</v>
      </c>
      <c r="Q29" s="86"/>
      <c r="R29" s="50" t="s">
        <v>5</v>
      </c>
      <c r="S29" s="50" t="s">
        <v>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 t="s">
        <v>5</v>
      </c>
      <c r="D30" s="97" t="s">
        <v>5</v>
      </c>
      <c r="E30" s="83"/>
      <c r="F30" s="50" t="s">
        <v>5</v>
      </c>
      <c r="G30" s="50" t="s">
        <v>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 t="s">
        <v>5</v>
      </c>
      <c r="P30" s="97" t="s">
        <v>5</v>
      </c>
      <c r="Q30" s="86"/>
      <c r="R30" s="50" t="s">
        <v>5</v>
      </c>
      <c r="S30" s="50" t="s">
        <v>5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 t="s">
        <v>5</v>
      </c>
      <c r="D31" s="97" t="s">
        <v>5</v>
      </c>
      <c r="E31" s="83"/>
      <c r="F31" s="50" t="s">
        <v>5</v>
      </c>
      <c r="G31" s="50" t="s">
        <v>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 t="s">
        <v>5</v>
      </c>
      <c r="P31" s="97" t="s">
        <v>5</v>
      </c>
      <c r="Q31" s="86"/>
      <c r="R31" s="50" t="s">
        <v>5</v>
      </c>
      <c r="S31" s="50" t="s">
        <v>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50" t="s">
        <v>5</v>
      </c>
      <c r="G32" s="50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 t="s">
        <v>5</v>
      </c>
      <c r="P32" s="97" t="s">
        <v>5</v>
      </c>
      <c r="Q32" s="86"/>
      <c r="R32" s="50" t="s">
        <v>5</v>
      </c>
      <c r="S32" s="50" t="s">
        <v>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50" t="s">
        <v>5</v>
      </c>
      <c r="G33" s="50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50" t="s">
        <v>5</v>
      </c>
      <c r="G34" s="50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50" t="s">
        <v>5</v>
      </c>
      <c r="G35" s="50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50" t="s">
        <v>5</v>
      </c>
      <c r="G36" s="50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50" t="s">
        <v>5</v>
      </c>
      <c r="G37" s="50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50" t="s">
        <v>5</v>
      </c>
      <c r="G38" s="50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50" t="s">
        <v>5</v>
      </c>
      <c r="G39" s="50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50" t="s">
        <v>5</v>
      </c>
      <c r="G40" s="50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50" t="s">
        <v>5</v>
      </c>
      <c r="G41" s="50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50" t="s">
        <v>5</v>
      </c>
      <c r="G42" s="50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50" t="s">
        <v>5</v>
      </c>
      <c r="G43" s="50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50" t="s">
        <v>5</v>
      </c>
      <c r="G44" s="50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50" t="s">
        <v>5</v>
      </c>
      <c r="G45" s="50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50" t="s">
        <v>5</v>
      </c>
      <c r="G46" s="50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50" t="s">
        <v>5</v>
      </c>
      <c r="G47" s="50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50" t="s">
        <v>5</v>
      </c>
      <c r="G48" s="50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50" t="s">
        <v>5</v>
      </c>
      <c r="G49" s="50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50" t="s">
        <v>5</v>
      </c>
      <c r="G50" s="50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50" t="s">
        <v>5</v>
      </c>
      <c r="G51" s="50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50" t="s">
        <v>5</v>
      </c>
      <c r="G52" s="50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50" t="s">
        <v>5</v>
      </c>
      <c r="G53" s="50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50" t="s">
        <v>5</v>
      </c>
      <c r="G54" s="50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50" t="s">
        <v>5</v>
      </c>
      <c r="G55" s="50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50" t="s">
        <v>5</v>
      </c>
      <c r="G56" s="50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50" t="s">
        <v>5</v>
      </c>
      <c r="G57" s="50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50" t="s">
        <v>5</v>
      </c>
      <c r="G58" s="50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50" t="s">
        <v>5</v>
      </c>
      <c r="G59" s="50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50" t="s">
        <v>5</v>
      </c>
      <c r="G60" s="50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50" t="s">
        <v>5</v>
      </c>
      <c r="G61" s="50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50" t="s">
        <v>5</v>
      </c>
      <c r="G62" s="50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50" t="s">
        <v>5</v>
      </c>
      <c r="G63" s="50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50" t="s">
        <v>5</v>
      </c>
      <c r="G64" s="50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22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10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13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53</v>
      </c>
      <c r="E115" s="83"/>
      <c r="F115" s="50" t="s">
        <v>41</v>
      </c>
      <c r="G115" s="50">
        <v>97.8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54</v>
      </c>
      <c r="Q115" s="83"/>
      <c r="R115" s="50" t="s">
        <v>41</v>
      </c>
      <c r="S115" s="50">
        <v>114.9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55</v>
      </c>
      <c r="E116" s="83"/>
      <c r="F116" s="50" t="s">
        <v>41</v>
      </c>
      <c r="G116" s="50">
        <v>92.85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56</v>
      </c>
      <c r="Q116" s="83"/>
      <c r="R116" s="50" t="s">
        <v>41</v>
      </c>
      <c r="S116" s="50">
        <v>97.3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57</v>
      </c>
      <c r="E117" s="83"/>
      <c r="F117" s="50" t="s">
        <v>27</v>
      </c>
      <c r="G117" s="50">
        <v>90.1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58</v>
      </c>
      <c r="Q117" s="83"/>
      <c r="R117" s="50" t="s">
        <v>39</v>
      </c>
      <c r="S117" s="50">
        <v>97.2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59</v>
      </c>
      <c r="E118" s="83"/>
      <c r="F118" s="50" t="s">
        <v>39</v>
      </c>
      <c r="G118" s="50">
        <v>86.1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60</v>
      </c>
      <c r="Q118" s="83"/>
      <c r="R118" s="50" t="s">
        <v>27</v>
      </c>
      <c r="S118" s="50">
        <v>90.35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61</v>
      </c>
      <c r="E119" s="83"/>
      <c r="F119" s="50" t="s">
        <v>41</v>
      </c>
      <c r="G119" s="50">
        <v>75.5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62</v>
      </c>
      <c r="Q119" s="83"/>
      <c r="R119" s="50" t="s">
        <v>31</v>
      </c>
      <c r="S119" s="50">
        <v>85.25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63</v>
      </c>
      <c r="E120" s="83"/>
      <c r="F120" s="50" t="s">
        <v>27</v>
      </c>
      <c r="G120" s="50">
        <v>72.099999999999994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64</v>
      </c>
      <c r="Q120" s="83"/>
      <c r="R120" s="50" t="s">
        <v>27</v>
      </c>
      <c r="S120" s="50">
        <v>83.1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65</v>
      </c>
      <c r="E121" s="83"/>
      <c r="F121" s="50" t="s">
        <v>36</v>
      </c>
      <c r="G121" s="50">
        <v>69.650000000000006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>
        <v>7</v>
      </c>
      <c r="P121" s="82" t="s">
        <v>66</v>
      </c>
      <c r="Q121" s="83"/>
      <c r="R121" s="50" t="s">
        <v>41</v>
      </c>
      <c r="S121" s="50">
        <v>79.599999999999994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67</v>
      </c>
      <c r="E122" s="83"/>
      <c r="F122" s="50" t="s">
        <v>31</v>
      </c>
      <c r="G122" s="50">
        <v>68.849999999999994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>
        <v>8</v>
      </c>
      <c r="P122" s="82" t="s">
        <v>68</v>
      </c>
      <c r="Q122" s="83"/>
      <c r="R122" s="50" t="s">
        <v>31</v>
      </c>
      <c r="S122" s="50">
        <v>75.75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69</v>
      </c>
      <c r="E123" s="83"/>
      <c r="F123" s="50" t="s">
        <v>36</v>
      </c>
      <c r="G123" s="50">
        <v>60.1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>
        <v>9</v>
      </c>
      <c r="P123" s="82" t="s">
        <v>70</v>
      </c>
      <c r="Q123" s="83"/>
      <c r="R123" s="50" t="s">
        <v>41</v>
      </c>
      <c r="S123" s="50">
        <v>75.7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71</v>
      </c>
      <c r="E124" s="83"/>
      <c r="F124" s="50" t="s">
        <v>36</v>
      </c>
      <c r="G124" s="50">
        <v>44.45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>
        <v>10</v>
      </c>
      <c r="P124" s="82" t="s">
        <v>72</v>
      </c>
      <c r="Q124" s="83"/>
      <c r="R124" s="50" t="s">
        <v>29</v>
      </c>
      <c r="S124" s="50">
        <v>65.900000000000006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 t="s">
        <v>5</v>
      </c>
      <c r="D125" s="82" t="s">
        <v>5</v>
      </c>
      <c r="E125" s="83"/>
      <c r="F125" s="50" t="s">
        <v>5</v>
      </c>
      <c r="G125" s="50" t="s">
        <v>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>
        <v>11</v>
      </c>
      <c r="P125" s="82" t="s">
        <v>73</v>
      </c>
      <c r="Q125" s="83"/>
      <c r="R125" s="50" t="s">
        <v>39</v>
      </c>
      <c r="S125" s="50">
        <v>63.5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 t="s">
        <v>5</v>
      </c>
      <c r="D126" s="82" t="s">
        <v>5</v>
      </c>
      <c r="E126" s="83"/>
      <c r="F126" s="50" t="s">
        <v>5</v>
      </c>
      <c r="G126" s="50" t="s">
        <v>5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>
        <v>12</v>
      </c>
      <c r="P126" s="82" t="s">
        <v>74</v>
      </c>
      <c r="Q126" s="83"/>
      <c r="R126" s="50" t="s">
        <v>31</v>
      </c>
      <c r="S126" s="50">
        <v>59.05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 t="s">
        <v>5</v>
      </c>
      <c r="D127" s="82" t="s">
        <v>5</v>
      </c>
      <c r="E127" s="83"/>
      <c r="F127" s="50" t="s">
        <v>5</v>
      </c>
      <c r="G127" s="50" t="s">
        <v>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>
        <v>13</v>
      </c>
      <c r="P127" s="82" t="s">
        <v>75</v>
      </c>
      <c r="Q127" s="83"/>
      <c r="R127" s="50" t="s">
        <v>36</v>
      </c>
      <c r="S127" s="50">
        <v>55.9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50" t="s">
        <v>5</v>
      </c>
      <c r="G128" s="50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50" t="s">
        <v>5</v>
      </c>
      <c r="S128" s="50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50" t="s">
        <v>5</v>
      </c>
      <c r="G129" s="50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50" t="s">
        <v>5</v>
      </c>
      <c r="S129" s="50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50" t="s">
        <v>5</v>
      </c>
      <c r="G130" s="50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50" t="s">
        <v>5</v>
      </c>
      <c r="S130" s="50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50" t="s">
        <v>5</v>
      </c>
      <c r="G131" s="50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50" t="s">
        <v>5</v>
      </c>
      <c r="S131" s="50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50" t="s">
        <v>5</v>
      </c>
      <c r="G132" s="50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50" t="s">
        <v>5</v>
      </c>
      <c r="S132" s="50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50" t="s">
        <v>5</v>
      </c>
      <c r="G133" s="50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50" t="s">
        <v>5</v>
      </c>
      <c r="S133" s="50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50" t="s">
        <v>5</v>
      </c>
      <c r="G134" s="50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50" t="s">
        <v>5</v>
      </c>
      <c r="S134" s="50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50" t="s">
        <v>5</v>
      </c>
      <c r="G135" s="50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50" t="s">
        <v>5</v>
      </c>
      <c r="S135" s="50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50" t="s">
        <v>5</v>
      </c>
      <c r="G136" s="50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50" t="s">
        <v>5</v>
      </c>
      <c r="S136" s="50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50" t="s">
        <v>5</v>
      </c>
      <c r="G137" s="50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50" t="s">
        <v>5</v>
      </c>
      <c r="S137" s="50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50" t="s">
        <v>5</v>
      </c>
      <c r="G138" s="50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50" t="s">
        <v>5</v>
      </c>
      <c r="S138" s="50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50" t="s">
        <v>5</v>
      </c>
      <c r="G139" s="50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50" t="s">
        <v>5</v>
      </c>
      <c r="S139" s="50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50" t="s">
        <v>5</v>
      </c>
      <c r="G140" s="50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50" t="s">
        <v>5</v>
      </c>
      <c r="S140" s="50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50" t="s">
        <v>5</v>
      </c>
      <c r="G141" s="50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50" t="s">
        <v>5</v>
      </c>
      <c r="S141" s="50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50" t="s">
        <v>5</v>
      </c>
      <c r="G142" s="50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50" t="s">
        <v>5</v>
      </c>
      <c r="S142" s="50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50" t="s">
        <v>5</v>
      </c>
      <c r="G143" s="50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50" t="s">
        <v>5</v>
      </c>
      <c r="S143" s="50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50" t="s">
        <v>5</v>
      </c>
      <c r="G144" s="50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50" t="s">
        <v>5</v>
      </c>
      <c r="S144" s="50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50" t="s">
        <v>5</v>
      </c>
      <c r="G145" s="50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50" t="s">
        <v>5</v>
      </c>
      <c r="S145" s="50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50" t="s">
        <v>5</v>
      </c>
      <c r="G146" s="50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50" t="s">
        <v>5</v>
      </c>
      <c r="S146" s="50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50" t="s">
        <v>5</v>
      </c>
      <c r="G147" s="50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50" t="s">
        <v>5</v>
      </c>
      <c r="S147" s="50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50" t="s">
        <v>5</v>
      </c>
      <c r="G148" s="50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50" t="s">
        <v>5</v>
      </c>
      <c r="S148" s="50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50" t="s">
        <v>5</v>
      </c>
      <c r="G149" s="50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50" t="s">
        <v>5</v>
      </c>
      <c r="S149" s="50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50" t="s">
        <v>5</v>
      </c>
      <c r="G150" s="50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50" t="s">
        <v>5</v>
      </c>
      <c r="S150" s="50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50" t="s">
        <v>5</v>
      </c>
      <c r="G151" s="50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50" t="s">
        <v>5</v>
      </c>
      <c r="S151" s="50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50" t="s">
        <v>5</v>
      </c>
      <c r="G152" s="50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50" t="s">
        <v>5</v>
      </c>
      <c r="S152" s="50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50" t="s">
        <v>5</v>
      </c>
      <c r="G153" s="50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50" t="s">
        <v>5</v>
      </c>
      <c r="S153" s="50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50" t="s">
        <v>5</v>
      </c>
      <c r="G154" s="50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50" t="s">
        <v>5</v>
      </c>
      <c r="S154" s="50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50" t="s">
        <v>5</v>
      </c>
      <c r="G155" s="50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50" t="s">
        <v>5</v>
      </c>
      <c r="S155" s="50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50" t="s">
        <v>5</v>
      </c>
      <c r="G156" s="50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50" t="s">
        <v>5</v>
      </c>
      <c r="S156" s="50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50" t="s">
        <v>5</v>
      </c>
      <c r="G157" s="50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50" t="s">
        <v>5</v>
      </c>
      <c r="S157" s="50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50" t="s">
        <v>5</v>
      </c>
      <c r="G158" s="50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50" t="s">
        <v>5</v>
      </c>
      <c r="S158" s="50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50" t="s">
        <v>5</v>
      </c>
      <c r="G159" s="50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50" t="s">
        <v>5</v>
      </c>
      <c r="S159" s="50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50" t="s">
        <v>5</v>
      </c>
      <c r="G160" s="50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50" t="s">
        <v>5</v>
      </c>
      <c r="S160" s="50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50" t="s">
        <v>5</v>
      </c>
      <c r="G161" s="50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50" t="s">
        <v>5</v>
      </c>
      <c r="S161" s="50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50" t="s">
        <v>5</v>
      </c>
      <c r="G162" s="50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50" t="s">
        <v>5</v>
      </c>
      <c r="S162" s="50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50" t="s">
        <v>5</v>
      </c>
      <c r="G163" s="50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50" t="s">
        <v>5</v>
      </c>
      <c r="S163" s="50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50" t="s">
        <v>5</v>
      </c>
      <c r="G164" s="50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50" t="s">
        <v>5</v>
      </c>
      <c r="S164" s="50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22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15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7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77</v>
      </c>
      <c r="E215" s="83"/>
      <c r="F215" s="50" t="s">
        <v>39</v>
      </c>
      <c r="G215" s="50">
        <v>153.80000000000001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78</v>
      </c>
      <c r="Q215" s="83"/>
      <c r="R215" s="50" t="s">
        <v>31</v>
      </c>
      <c r="S215" s="50">
        <v>148.75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79</v>
      </c>
      <c r="E216" s="83"/>
      <c r="F216" s="50" t="s">
        <v>29</v>
      </c>
      <c r="G216" s="50">
        <v>134.55000000000001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80</v>
      </c>
      <c r="Q216" s="83"/>
      <c r="R216" s="50" t="s">
        <v>27</v>
      </c>
      <c r="S216" s="50">
        <v>131.44999999999999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81</v>
      </c>
      <c r="E217" s="83"/>
      <c r="F217" s="50" t="s">
        <v>27</v>
      </c>
      <c r="G217" s="50">
        <v>128.85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82</v>
      </c>
      <c r="Q217" s="83"/>
      <c r="R217" s="50" t="s">
        <v>27</v>
      </c>
      <c r="S217" s="50">
        <v>109.3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83</v>
      </c>
      <c r="E218" s="83"/>
      <c r="F218" s="50" t="s">
        <v>27</v>
      </c>
      <c r="G218" s="50">
        <v>111.1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84</v>
      </c>
      <c r="Q218" s="83"/>
      <c r="R218" s="50" t="s">
        <v>31</v>
      </c>
      <c r="S218" s="50">
        <v>93.9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85</v>
      </c>
      <c r="E219" s="83"/>
      <c r="F219" s="50" t="s">
        <v>36</v>
      </c>
      <c r="G219" s="50">
        <v>107.25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86</v>
      </c>
      <c r="Q219" s="83"/>
      <c r="R219" s="50" t="s">
        <v>36</v>
      </c>
      <c r="S219" s="50">
        <v>82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87</v>
      </c>
      <c r="E220" s="83"/>
      <c r="F220" s="50" t="s">
        <v>41</v>
      </c>
      <c r="G220" s="50">
        <v>104.25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>
        <v>6</v>
      </c>
      <c r="P220" s="82" t="s">
        <v>88</v>
      </c>
      <c r="Q220" s="83"/>
      <c r="R220" s="50" t="s">
        <v>31</v>
      </c>
      <c r="S220" s="50">
        <v>73.95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89</v>
      </c>
      <c r="E221" s="83"/>
      <c r="F221" s="50" t="s">
        <v>27</v>
      </c>
      <c r="G221" s="50">
        <v>100.15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>
        <v>7</v>
      </c>
      <c r="P221" s="82" t="s">
        <v>90</v>
      </c>
      <c r="Q221" s="83"/>
      <c r="R221" s="50" t="s">
        <v>31</v>
      </c>
      <c r="S221" s="50">
        <v>71.75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91</v>
      </c>
      <c r="E222" s="83"/>
      <c r="F222" s="50" t="s">
        <v>39</v>
      </c>
      <c r="G222" s="50">
        <v>99.05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 t="s">
        <v>5</v>
      </c>
      <c r="P222" s="82" t="s">
        <v>5</v>
      </c>
      <c r="Q222" s="83"/>
      <c r="R222" s="50" t="s">
        <v>5</v>
      </c>
      <c r="S222" s="50" t="s">
        <v>5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>
        <v>9</v>
      </c>
      <c r="D223" s="82" t="s">
        <v>92</v>
      </c>
      <c r="E223" s="83"/>
      <c r="F223" s="50" t="s">
        <v>29</v>
      </c>
      <c r="G223" s="50">
        <v>98.2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 t="s">
        <v>5</v>
      </c>
      <c r="P223" s="82" t="s">
        <v>5</v>
      </c>
      <c r="Q223" s="83"/>
      <c r="R223" s="50" t="s">
        <v>5</v>
      </c>
      <c r="S223" s="50" t="s">
        <v>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>
        <v>10</v>
      </c>
      <c r="D224" s="82" t="s">
        <v>93</v>
      </c>
      <c r="E224" s="83"/>
      <c r="F224" s="50" t="s">
        <v>31</v>
      </c>
      <c r="G224" s="50">
        <v>93.9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 t="s">
        <v>5</v>
      </c>
      <c r="P224" s="82" t="s">
        <v>5</v>
      </c>
      <c r="Q224" s="83"/>
      <c r="R224" s="50" t="s">
        <v>5</v>
      </c>
      <c r="S224" s="50" t="s">
        <v>5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>
        <v>11</v>
      </c>
      <c r="D225" s="82" t="s">
        <v>94</v>
      </c>
      <c r="E225" s="83"/>
      <c r="F225" s="50" t="s">
        <v>39</v>
      </c>
      <c r="G225" s="50">
        <v>92.85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 t="s">
        <v>5</v>
      </c>
      <c r="P225" s="82" t="s">
        <v>5</v>
      </c>
      <c r="Q225" s="83"/>
      <c r="R225" s="50" t="s">
        <v>5</v>
      </c>
      <c r="S225" s="50" t="s">
        <v>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>
        <v>12</v>
      </c>
      <c r="D226" s="82" t="s">
        <v>95</v>
      </c>
      <c r="E226" s="83"/>
      <c r="F226" s="50" t="s">
        <v>36</v>
      </c>
      <c r="G226" s="50">
        <v>88.95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50" t="s">
        <v>5</v>
      </c>
      <c r="S226" s="50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>
        <v>13</v>
      </c>
      <c r="D227" s="82" t="s">
        <v>96</v>
      </c>
      <c r="E227" s="83"/>
      <c r="F227" s="50" t="s">
        <v>36</v>
      </c>
      <c r="G227" s="50">
        <v>87.55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50" t="s">
        <v>5</v>
      </c>
      <c r="S227" s="50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>
        <v>14</v>
      </c>
      <c r="D228" s="82" t="s">
        <v>97</v>
      </c>
      <c r="E228" s="83"/>
      <c r="F228" s="50" t="s">
        <v>39</v>
      </c>
      <c r="G228" s="50">
        <v>84.95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50" t="s">
        <v>5</v>
      </c>
      <c r="S228" s="50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>
        <v>15</v>
      </c>
      <c r="D229" s="82" t="s">
        <v>98</v>
      </c>
      <c r="E229" s="83"/>
      <c r="F229" s="50" t="s">
        <v>39</v>
      </c>
      <c r="G229" s="50">
        <v>60.85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50" t="s">
        <v>5</v>
      </c>
      <c r="S229" s="50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50" t="s">
        <v>5</v>
      </c>
      <c r="G230" s="50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50" t="s">
        <v>5</v>
      </c>
      <c r="S230" s="50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50" t="s">
        <v>5</v>
      </c>
      <c r="G231" s="50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50" t="s">
        <v>5</v>
      </c>
      <c r="S231" s="50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50" t="s">
        <v>5</v>
      </c>
      <c r="G232" s="50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50" t="s">
        <v>5</v>
      </c>
      <c r="S232" s="50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50" t="s">
        <v>5</v>
      </c>
      <c r="G233" s="50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50" t="s">
        <v>5</v>
      </c>
      <c r="S233" s="50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50" t="s">
        <v>5</v>
      </c>
      <c r="G234" s="50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50" t="s">
        <v>5</v>
      </c>
      <c r="S234" s="50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50" t="s">
        <v>5</v>
      </c>
      <c r="G235" s="50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50" t="s">
        <v>5</v>
      </c>
      <c r="S235" s="50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50" t="s">
        <v>5</v>
      </c>
      <c r="G236" s="50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50" t="s">
        <v>5</v>
      </c>
      <c r="S236" s="50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50" t="s">
        <v>5</v>
      </c>
      <c r="G237" s="50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50" t="s">
        <v>5</v>
      </c>
      <c r="S237" s="50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50" t="s">
        <v>5</v>
      </c>
      <c r="G238" s="50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50" t="s">
        <v>5</v>
      </c>
      <c r="S238" s="50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50" t="s">
        <v>5</v>
      </c>
      <c r="G239" s="50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50" t="s">
        <v>5</v>
      </c>
      <c r="S239" s="50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50" t="s">
        <v>5</v>
      </c>
      <c r="G240" s="50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50" t="s">
        <v>5</v>
      </c>
      <c r="S240" s="50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50" t="s">
        <v>5</v>
      </c>
      <c r="G241" s="50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50" t="s">
        <v>5</v>
      </c>
      <c r="S241" s="50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50" t="s">
        <v>5</v>
      </c>
      <c r="G242" s="50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50" t="s">
        <v>5</v>
      </c>
      <c r="S242" s="50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50" t="s">
        <v>5</v>
      </c>
      <c r="G243" s="50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50" t="s">
        <v>5</v>
      </c>
      <c r="S243" s="50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50" t="s">
        <v>5</v>
      </c>
      <c r="G244" s="50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50" t="s">
        <v>5</v>
      </c>
      <c r="S244" s="50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50" t="s">
        <v>5</v>
      </c>
      <c r="G245" s="50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50" t="s">
        <v>5</v>
      </c>
      <c r="S245" s="50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50" t="s">
        <v>5</v>
      </c>
      <c r="G246" s="50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50" t="s">
        <v>5</v>
      </c>
      <c r="S246" s="50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50" t="s">
        <v>5</v>
      </c>
      <c r="G247" s="50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50" t="s">
        <v>5</v>
      </c>
      <c r="S247" s="50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50" t="s">
        <v>5</v>
      </c>
      <c r="G248" s="50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50" t="s">
        <v>5</v>
      </c>
      <c r="S248" s="50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50" t="s">
        <v>5</v>
      </c>
      <c r="G249" s="50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50" t="s">
        <v>5</v>
      </c>
      <c r="S249" s="50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50" t="s">
        <v>5</v>
      </c>
      <c r="G250" s="50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50" t="s">
        <v>5</v>
      </c>
      <c r="S250" s="50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50" t="s">
        <v>5</v>
      </c>
      <c r="G251" s="50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50" t="s">
        <v>5</v>
      </c>
      <c r="S251" s="50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50" t="s">
        <v>5</v>
      </c>
      <c r="G252" s="50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50" t="s">
        <v>5</v>
      </c>
      <c r="S252" s="50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50" t="s">
        <v>5</v>
      </c>
      <c r="G253" s="50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50" t="s">
        <v>5</v>
      </c>
      <c r="S253" s="50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50" t="s">
        <v>5</v>
      </c>
      <c r="G254" s="50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50" t="s">
        <v>5</v>
      </c>
      <c r="S254" s="50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50" t="s">
        <v>5</v>
      </c>
      <c r="G255" s="50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50" t="s">
        <v>5</v>
      </c>
      <c r="S255" s="50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50" t="s">
        <v>5</v>
      </c>
      <c r="G256" s="50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50" t="s">
        <v>5</v>
      </c>
      <c r="S256" s="50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50" t="s">
        <v>5</v>
      </c>
      <c r="G257" s="50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50" t="s">
        <v>5</v>
      </c>
      <c r="S257" s="50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50" t="s">
        <v>5</v>
      </c>
      <c r="G258" s="50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50" t="s">
        <v>5</v>
      </c>
      <c r="S258" s="50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50" t="s">
        <v>5</v>
      </c>
      <c r="G259" s="50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50" t="s">
        <v>5</v>
      </c>
      <c r="S259" s="50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50" t="s">
        <v>5</v>
      </c>
      <c r="G260" s="50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50" t="s">
        <v>5</v>
      </c>
      <c r="S260" s="50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50" t="s">
        <v>5</v>
      </c>
      <c r="G261" s="50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50" t="s">
        <v>5</v>
      </c>
      <c r="S261" s="50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50" t="s">
        <v>5</v>
      </c>
      <c r="G262" s="50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50" t="s">
        <v>5</v>
      </c>
      <c r="S262" s="50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50" t="s">
        <v>5</v>
      </c>
      <c r="G263" s="50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50" t="s">
        <v>5</v>
      </c>
      <c r="S263" s="50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50" t="s">
        <v>5</v>
      </c>
      <c r="G264" s="50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50" t="s">
        <v>5</v>
      </c>
      <c r="S264" s="50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22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12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12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100</v>
      </c>
      <c r="E315" s="83"/>
      <c r="F315" s="50" t="s">
        <v>36</v>
      </c>
      <c r="G315" s="50">
        <v>211.65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101</v>
      </c>
      <c r="Q315" s="83"/>
      <c r="R315" s="50" t="s">
        <v>27</v>
      </c>
      <c r="S315" s="50">
        <v>244.05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102</v>
      </c>
      <c r="E316" s="83"/>
      <c r="F316" s="50" t="s">
        <v>36</v>
      </c>
      <c r="G316" s="50">
        <v>211.05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103</v>
      </c>
      <c r="Q316" s="83"/>
      <c r="R316" s="50" t="s">
        <v>36</v>
      </c>
      <c r="S316" s="50">
        <v>227.9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104</v>
      </c>
      <c r="E317" s="83"/>
      <c r="F317" s="50" t="s">
        <v>41</v>
      </c>
      <c r="G317" s="50">
        <v>197.1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105</v>
      </c>
      <c r="Q317" s="83"/>
      <c r="R317" s="50" t="s">
        <v>39</v>
      </c>
      <c r="S317" s="50">
        <v>199.3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106</v>
      </c>
      <c r="E318" s="83"/>
      <c r="F318" s="50" t="s">
        <v>29</v>
      </c>
      <c r="G318" s="50">
        <v>165.65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107</v>
      </c>
      <c r="Q318" s="83"/>
      <c r="R318" s="50" t="s">
        <v>29</v>
      </c>
      <c r="S318" s="50">
        <v>198.7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>
        <v>5</v>
      </c>
      <c r="D319" s="82" t="s">
        <v>108</v>
      </c>
      <c r="E319" s="83"/>
      <c r="F319" s="50" t="s">
        <v>29</v>
      </c>
      <c r="G319" s="50">
        <v>162.5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>
        <v>5</v>
      </c>
      <c r="P319" s="82" t="s">
        <v>109</v>
      </c>
      <c r="Q319" s="83"/>
      <c r="R319" s="50" t="s">
        <v>29</v>
      </c>
      <c r="S319" s="50">
        <v>180.7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110</v>
      </c>
      <c r="E320" s="83"/>
      <c r="F320" s="50" t="s">
        <v>41</v>
      </c>
      <c r="G320" s="50">
        <v>152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>
        <v>6</v>
      </c>
      <c r="P320" s="82" t="s">
        <v>111</v>
      </c>
      <c r="Q320" s="83"/>
      <c r="R320" s="50" t="s">
        <v>27</v>
      </c>
      <c r="S320" s="50">
        <v>158.05000000000001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112</v>
      </c>
      <c r="E321" s="83"/>
      <c r="F321" s="50" t="s">
        <v>39</v>
      </c>
      <c r="G321" s="50">
        <v>148.55000000000001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>
        <v>7</v>
      </c>
      <c r="P321" s="82" t="s">
        <v>113</v>
      </c>
      <c r="Q321" s="83"/>
      <c r="R321" s="50" t="s">
        <v>31</v>
      </c>
      <c r="S321" s="50">
        <v>157.5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>
        <v>8</v>
      </c>
      <c r="D322" s="82" t="s">
        <v>114</v>
      </c>
      <c r="E322" s="83"/>
      <c r="F322" s="50" t="s">
        <v>39</v>
      </c>
      <c r="G322" s="50">
        <v>141.65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>
        <v>8</v>
      </c>
      <c r="P322" s="82" t="s">
        <v>115</v>
      </c>
      <c r="Q322" s="83"/>
      <c r="R322" s="50" t="s">
        <v>41</v>
      </c>
      <c r="S322" s="50">
        <v>146.94999999999999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>
        <v>9</v>
      </c>
      <c r="D323" s="82" t="s">
        <v>116</v>
      </c>
      <c r="E323" s="83"/>
      <c r="F323" s="50" t="s">
        <v>29</v>
      </c>
      <c r="G323" s="50">
        <v>138.1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>
        <v>9</v>
      </c>
      <c r="P323" s="82" t="s">
        <v>117</v>
      </c>
      <c r="Q323" s="83"/>
      <c r="R323" s="50" t="s">
        <v>41</v>
      </c>
      <c r="S323" s="50">
        <v>132.69999999999999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>
        <v>10</v>
      </c>
      <c r="D324" s="82" t="s">
        <v>118</v>
      </c>
      <c r="E324" s="83"/>
      <c r="F324" s="50" t="s">
        <v>27</v>
      </c>
      <c r="G324" s="50">
        <v>128.4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>
        <v>10</v>
      </c>
      <c r="P324" s="82" t="s">
        <v>119</v>
      </c>
      <c r="Q324" s="83"/>
      <c r="R324" s="50" t="s">
        <v>31</v>
      </c>
      <c r="S324" s="50">
        <v>125.35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>
        <v>11</v>
      </c>
      <c r="D325" s="82" t="s">
        <v>120</v>
      </c>
      <c r="E325" s="83"/>
      <c r="F325" s="50" t="s">
        <v>41</v>
      </c>
      <c r="G325" s="50">
        <v>127.7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>
        <v>11</v>
      </c>
      <c r="P325" s="82" t="s">
        <v>121</v>
      </c>
      <c r="Q325" s="83"/>
      <c r="R325" s="50" t="s">
        <v>31</v>
      </c>
      <c r="S325" s="50">
        <v>113.85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>
        <v>12</v>
      </c>
      <c r="D326" s="82" t="s">
        <v>122</v>
      </c>
      <c r="E326" s="83"/>
      <c r="F326" s="50" t="s">
        <v>27</v>
      </c>
      <c r="G326" s="50">
        <v>88.9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>
        <v>12</v>
      </c>
      <c r="P326" s="82" t="s">
        <v>123</v>
      </c>
      <c r="Q326" s="83"/>
      <c r="R326" s="50" t="s">
        <v>36</v>
      </c>
      <c r="S326" s="50">
        <v>110.15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50" t="s">
        <v>5</v>
      </c>
      <c r="G327" s="50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50" t="s">
        <v>5</v>
      </c>
      <c r="S327" s="50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50" t="s">
        <v>5</v>
      </c>
      <c r="G328" s="50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50" t="s">
        <v>5</v>
      </c>
      <c r="S328" s="50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50" t="s">
        <v>5</v>
      </c>
      <c r="G329" s="50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50" t="s">
        <v>5</v>
      </c>
      <c r="S329" s="50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50" t="s">
        <v>5</v>
      </c>
      <c r="G330" s="50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50" t="s">
        <v>5</v>
      </c>
      <c r="S330" s="50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50" t="s">
        <v>5</v>
      </c>
      <c r="G331" s="50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50" t="s">
        <v>5</v>
      </c>
      <c r="S331" s="50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50" t="s">
        <v>5</v>
      </c>
      <c r="G332" s="50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50" t="s">
        <v>5</v>
      </c>
      <c r="S332" s="50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50" t="s">
        <v>5</v>
      </c>
      <c r="G333" s="50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50" t="s">
        <v>5</v>
      </c>
      <c r="S333" s="50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50" t="s">
        <v>5</v>
      </c>
      <c r="G334" s="50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50" t="s">
        <v>5</v>
      </c>
      <c r="S334" s="50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50" t="s">
        <v>5</v>
      </c>
      <c r="G335" s="50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50" t="s">
        <v>5</v>
      </c>
      <c r="S335" s="50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50" t="s">
        <v>5</v>
      </c>
      <c r="G336" s="50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50" t="s">
        <v>5</v>
      </c>
      <c r="S336" s="50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50" t="s">
        <v>5</v>
      </c>
      <c r="G337" s="50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50" t="s">
        <v>5</v>
      </c>
      <c r="S337" s="50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50" t="s">
        <v>5</v>
      </c>
      <c r="G338" s="50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50" t="s">
        <v>5</v>
      </c>
      <c r="S338" s="50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50" t="s">
        <v>5</v>
      </c>
      <c r="G339" s="50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50" t="s">
        <v>5</v>
      </c>
      <c r="S339" s="50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50" t="s">
        <v>5</v>
      </c>
      <c r="G340" s="50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50" t="s">
        <v>5</v>
      </c>
      <c r="S340" s="50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50" t="s">
        <v>5</v>
      </c>
      <c r="G341" s="50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50" t="s">
        <v>5</v>
      </c>
      <c r="S341" s="50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50" t="s">
        <v>5</v>
      </c>
      <c r="G342" s="50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50" t="s">
        <v>5</v>
      </c>
      <c r="S342" s="50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50" t="s">
        <v>5</v>
      </c>
      <c r="G343" s="50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50" t="s">
        <v>5</v>
      </c>
      <c r="S343" s="50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50" t="s">
        <v>5</v>
      </c>
      <c r="G344" s="50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50" t="s">
        <v>5</v>
      </c>
      <c r="S344" s="50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50" t="s">
        <v>5</v>
      </c>
      <c r="G345" s="50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50" t="s">
        <v>5</v>
      </c>
      <c r="S345" s="50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50" t="s">
        <v>5</v>
      </c>
      <c r="G346" s="50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50" t="s">
        <v>5</v>
      </c>
      <c r="S346" s="50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50" t="s">
        <v>5</v>
      </c>
      <c r="G347" s="50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50" t="s">
        <v>5</v>
      </c>
      <c r="S347" s="50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50" t="s">
        <v>5</v>
      </c>
      <c r="G348" s="50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50" t="s">
        <v>5</v>
      </c>
      <c r="S348" s="50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50" t="s">
        <v>5</v>
      </c>
      <c r="G349" s="50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50" t="s">
        <v>5</v>
      </c>
      <c r="S349" s="50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50" t="s">
        <v>5</v>
      </c>
      <c r="G350" s="50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50" t="s">
        <v>5</v>
      </c>
      <c r="S350" s="50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50" t="s">
        <v>5</v>
      </c>
      <c r="G351" s="50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50" t="s">
        <v>5</v>
      </c>
      <c r="S351" s="50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50" t="s">
        <v>5</v>
      </c>
      <c r="G352" s="50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50" t="s">
        <v>5</v>
      </c>
      <c r="S352" s="50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50" t="s">
        <v>5</v>
      </c>
      <c r="G353" s="50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50" t="s">
        <v>5</v>
      </c>
      <c r="S353" s="50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50" t="s">
        <v>5</v>
      </c>
      <c r="G354" s="50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50" t="s">
        <v>5</v>
      </c>
      <c r="S354" s="50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50" t="s">
        <v>5</v>
      </c>
      <c r="G355" s="50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50" t="s">
        <v>5</v>
      </c>
      <c r="S355" s="50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50" t="s">
        <v>5</v>
      </c>
      <c r="G356" s="50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50" t="s">
        <v>5</v>
      </c>
      <c r="S356" s="50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50" t="s">
        <v>5</v>
      </c>
      <c r="G357" s="50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50" t="s">
        <v>5</v>
      </c>
      <c r="S357" s="50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50" t="s">
        <v>5</v>
      </c>
      <c r="G358" s="50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50" t="s">
        <v>5</v>
      </c>
      <c r="S358" s="50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50" t="s">
        <v>5</v>
      </c>
      <c r="G359" s="50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50" t="s">
        <v>5</v>
      </c>
      <c r="S359" s="50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50" t="s">
        <v>5</v>
      </c>
      <c r="G360" s="50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50" t="s">
        <v>5</v>
      </c>
      <c r="S360" s="50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50" t="s">
        <v>5</v>
      </c>
      <c r="G361" s="50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50" t="s">
        <v>5</v>
      </c>
      <c r="S361" s="50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50" t="s">
        <v>5</v>
      </c>
      <c r="G362" s="50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50" t="s">
        <v>5</v>
      </c>
      <c r="S362" s="50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50" t="s">
        <v>5</v>
      </c>
      <c r="G363" s="50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50" t="s">
        <v>5</v>
      </c>
      <c r="S363" s="50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50" t="s">
        <v>5</v>
      </c>
      <c r="G364" s="50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50" t="s">
        <v>5</v>
      </c>
      <c r="S364" s="50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P219:Q219"/>
    <mergeCell ref="P215:Q215"/>
    <mergeCell ref="P114:Q114"/>
    <mergeCell ref="P115:Q115"/>
    <mergeCell ref="D116:E116"/>
    <mergeCell ref="D115:E115"/>
    <mergeCell ref="O112:P112"/>
    <mergeCell ref="C112:D112"/>
    <mergeCell ref="C113:D113"/>
    <mergeCell ref="P123:Q123"/>
    <mergeCell ref="P122:Q122"/>
    <mergeCell ref="P224:Q224"/>
    <mergeCell ref="O212:P212"/>
    <mergeCell ref="O213:P213"/>
    <mergeCell ref="P261:Q261"/>
    <mergeCell ref="P262:Q262"/>
    <mergeCell ref="P264:Q264"/>
    <mergeCell ref="P263:Q263"/>
    <mergeCell ref="P243:Q243"/>
    <mergeCell ref="P244:Q244"/>
    <mergeCell ref="P250:Q250"/>
    <mergeCell ref="P245:Q245"/>
    <mergeCell ref="P249:Q249"/>
    <mergeCell ref="P256:Q256"/>
    <mergeCell ref="P254:Q254"/>
    <mergeCell ref="P255:Q255"/>
    <mergeCell ref="P253:Q253"/>
    <mergeCell ref="P252:Q252"/>
    <mergeCell ref="P216:Q216"/>
    <mergeCell ref="P217:Q217"/>
    <mergeCell ref="P233:Q233"/>
    <mergeCell ref="P232:Q232"/>
    <mergeCell ref="P236:Q236"/>
    <mergeCell ref="P241:Q241"/>
    <mergeCell ref="P220:Q220"/>
    <mergeCell ref="P225:Q225"/>
    <mergeCell ref="P230:Q230"/>
    <mergeCell ref="O313:P313"/>
    <mergeCell ref="P251:Q251"/>
    <mergeCell ref="P351:Q351"/>
    <mergeCell ref="P356:Q356"/>
    <mergeCell ref="P354:Q354"/>
    <mergeCell ref="P355:Q355"/>
    <mergeCell ref="P352:Q352"/>
    <mergeCell ref="P353:Q353"/>
    <mergeCell ref="P348:Q348"/>
    <mergeCell ref="P338:Q338"/>
    <mergeCell ref="P339:Q339"/>
    <mergeCell ref="P340:Q340"/>
    <mergeCell ref="P341:Q341"/>
    <mergeCell ref="P331:Q331"/>
    <mergeCell ref="P332:Q332"/>
    <mergeCell ref="P347:Q347"/>
    <mergeCell ref="P346:Q346"/>
    <mergeCell ref="P345:Q345"/>
    <mergeCell ref="P342:Q342"/>
    <mergeCell ref="P343:Q343"/>
    <mergeCell ref="P344:Q344"/>
    <mergeCell ref="P337:Q337"/>
    <mergeCell ref="P235:Q235"/>
    <mergeCell ref="P242:Q242"/>
    <mergeCell ref="P238:Q238"/>
    <mergeCell ref="P237:Q237"/>
    <mergeCell ref="P240:Q240"/>
    <mergeCell ref="P239:Q239"/>
    <mergeCell ref="P226:Q226"/>
    <mergeCell ref="P228:Q228"/>
    <mergeCell ref="P229:Q229"/>
    <mergeCell ref="D53:E53"/>
    <mergeCell ref="D114:E114"/>
    <mergeCell ref="D157:E157"/>
    <mergeCell ref="D144:E144"/>
    <mergeCell ref="D146:E146"/>
    <mergeCell ref="D148:E148"/>
    <mergeCell ref="D145:E145"/>
    <mergeCell ref="D138:E138"/>
    <mergeCell ref="D135:E135"/>
    <mergeCell ref="D217:E217"/>
    <mergeCell ref="D223:E223"/>
    <mergeCell ref="D215:E215"/>
    <mergeCell ref="D214:E214"/>
    <mergeCell ref="D156:E156"/>
    <mergeCell ref="D158:E158"/>
    <mergeCell ref="D241:E241"/>
    <mergeCell ref="D216:E216"/>
    <mergeCell ref="D236:E236"/>
    <mergeCell ref="D237:E237"/>
    <mergeCell ref="D233:E233"/>
    <mergeCell ref="D163:E163"/>
    <mergeCell ref="D164:E164"/>
    <mergeCell ref="D161:E161"/>
    <mergeCell ref="D160:E160"/>
    <mergeCell ref="D30:E30"/>
    <mergeCell ref="D31:E31"/>
    <mergeCell ref="D34:E34"/>
    <mergeCell ref="D33:E33"/>
    <mergeCell ref="F4:H4"/>
    <mergeCell ref="F6:H6"/>
    <mergeCell ref="F7:H7"/>
    <mergeCell ref="P49:Q49"/>
    <mergeCell ref="P48:Q48"/>
    <mergeCell ref="P31:Q31"/>
    <mergeCell ref="P30:Q30"/>
    <mergeCell ref="D49:E49"/>
    <mergeCell ref="D48:E48"/>
    <mergeCell ref="D47:E47"/>
    <mergeCell ref="D41:E41"/>
    <mergeCell ref="D46:E46"/>
    <mergeCell ref="D40:E40"/>
    <mergeCell ref="D45:E45"/>
    <mergeCell ref="P35:Q35"/>
    <mergeCell ref="P34:Q34"/>
    <mergeCell ref="P32:Q32"/>
    <mergeCell ref="P33:Q33"/>
    <mergeCell ref="P64:Q64"/>
    <mergeCell ref="P59:Q59"/>
    <mergeCell ref="P60:Q60"/>
    <mergeCell ref="P61:Q61"/>
    <mergeCell ref="D57:E57"/>
    <mergeCell ref="D58:E58"/>
    <mergeCell ref="D59:E59"/>
    <mergeCell ref="D62:E62"/>
    <mergeCell ref="D60:E60"/>
    <mergeCell ref="D61:E61"/>
    <mergeCell ref="D64:E64"/>
    <mergeCell ref="D63:E63"/>
    <mergeCell ref="P55:Q55"/>
    <mergeCell ref="P56:Q56"/>
    <mergeCell ref="P57:Q57"/>
    <mergeCell ref="P54:Q54"/>
    <mergeCell ref="D32:E32"/>
    <mergeCell ref="D54:E54"/>
    <mergeCell ref="D56:E56"/>
    <mergeCell ref="D55:E55"/>
    <mergeCell ref="O13:P13"/>
    <mergeCell ref="O12:P12"/>
    <mergeCell ref="Q12:S12"/>
    <mergeCell ref="Q11:R11"/>
    <mergeCell ref="Q13:S13"/>
    <mergeCell ref="E13:G13"/>
    <mergeCell ref="E12:G12"/>
    <mergeCell ref="P27:Q27"/>
    <mergeCell ref="P21:Q21"/>
    <mergeCell ref="P20:Q20"/>
    <mergeCell ref="P26:Q26"/>
    <mergeCell ref="P25:Q25"/>
    <mergeCell ref="P22:Q22"/>
    <mergeCell ref="P23:Q23"/>
    <mergeCell ref="P16:Q16"/>
    <mergeCell ref="P15:Q15"/>
    <mergeCell ref="P14:Q14"/>
    <mergeCell ref="D29:E29"/>
    <mergeCell ref="D24:E24"/>
    <mergeCell ref="D27:E27"/>
    <mergeCell ref="D25:E25"/>
    <mergeCell ref="D26:E26"/>
    <mergeCell ref="D28:E28"/>
    <mergeCell ref="D22:E22"/>
    <mergeCell ref="D19:E19"/>
    <mergeCell ref="D21:E21"/>
    <mergeCell ref="D20:E20"/>
    <mergeCell ref="P28:Q28"/>
    <mergeCell ref="P29:Q29"/>
    <mergeCell ref="R1:T1"/>
    <mergeCell ref="R2:T2"/>
    <mergeCell ref="R3:T3"/>
    <mergeCell ref="R5:T5"/>
    <mergeCell ref="B2:C2"/>
    <mergeCell ref="I6:J6"/>
    <mergeCell ref="I4:J4"/>
    <mergeCell ref="I3:J3"/>
    <mergeCell ref="D4:E4"/>
    <mergeCell ref="D5:E5"/>
    <mergeCell ref="P3:Q3"/>
    <mergeCell ref="I2:K2"/>
    <mergeCell ref="I5:J5"/>
    <mergeCell ref="F2:H2"/>
    <mergeCell ref="D3:E3"/>
    <mergeCell ref="D6:E6"/>
    <mergeCell ref="P5:Q5"/>
    <mergeCell ref="D35:E35"/>
    <mergeCell ref="D44:E44"/>
    <mergeCell ref="P38:Q38"/>
    <mergeCell ref="F5:H5"/>
    <mergeCell ref="F3:H3"/>
    <mergeCell ref="R4:T4"/>
    <mergeCell ref="P4:Q4"/>
    <mergeCell ref="R6:T6"/>
    <mergeCell ref="P6:Q6"/>
    <mergeCell ref="R7:T7"/>
    <mergeCell ref="D14:E14"/>
    <mergeCell ref="D18:E18"/>
    <mergeCell ref="D17:E17"/>
    <mergeCell ref="D15:E15"/>
    <mergeCell ref="D16:E16"/>
    <mergeCell ref="Q10:R10"/>
    <mergeCell ref="C13:D13"/>
    <mergeCell ref="C12:D12"/>
    <mergeCell ref="P24:Q24"/>
    <mergeCell ref="D23:E23"/>
    <mergeCell ref="P18:Q18"/>
    <mergeCell ref="P19:Q19"/>
    <mergeCell ref="P17:Q17"/>
    <mergeCell ref="D36:E36"/>
    <mergeCell ref="D37:E37"/>
    <mergeCell ref="P45:Q45"/>
    <mergeCell ref="P42:Q42"/>
    <mergeCell ref="P43:Q43"/>
    <mergeCell ref="P44:Q44"/>
    <mergeCell ref="P36:Q36"/>
    <mergeCell ref="P37:Q37"/>
    <mergeCell ref="P39:Q39"/>
    <mergeCell ref="P41:Q41"/>
    <mergeCell ref="P40:Q40"/>
    <mergeCell ref="D38:E38"/>
    <mergeCell ref="D39:E39"/>
    <mergeCell ref="C167:T170"/>
    <mergeCell ref="P164:Q164"/>
    <mergeCell ref="P149:Q149"/>
    <mergeCell ref="P163:Q163"/>
    <mergeCell ref="Q110:T110"/>
    <mergeCell ref="C67:T70"/>
    <mergeCell ref="D142:E142"/>
    <mergeCell ref="D42:E42"/>
    <mergeCell ref="D43:E43"/>
    <mergeCell ref="P47:Q47"/>
    <mergeCell ref="P46:Q46"/>
    <mergeCell ref="P58:Q58"/>
    <mergeCell ref="P50:Q50"/>
    <mergeCell ref="P51:Q51"/>
    <mergeCell ref="P52:Q52"/>
    <mergeCell ref="P53:Q53"/>
    <mergeCell ref="P63:Q63"/>
    <mergeCell ref="P62:Q62"/>
    <mergeCell ref="D52:E52"/>
    <mergeCell ref="D50:E50"/>
    <mergeCell ref="D51:E51"/>
    <mergeCell ref="D125:E125"/>
    <mergeCell ref="D127:E127"/>
    <mergeCell ref="D132:E132"/>
    <mergeCell ref="D364:E364"/>
    <mergeCell ref="D363:E363"/>
    <mergeCell ref="C367:T370"/>
    <mergeCell ref="P364:Q364"/>
    <mergeCell ref="P360:Q360"/>
    <mergeCell ref="P359:Q359"/>
    <mergeCell ref="P350:Q350"/>
    <mergeCell ref="P349:Q349"/>
    <mergeCell ref="P363:Q363"/>
    <mergeCell ref="D356:E356"/>
    <mergeCell ref="D355:E355"/>
    <mergeCell ref="D349:E349"/>
    <mergeCell ref="C312:D312"/>
    <mergeCell ref="C313:D313"/>
    <mergeCell ref="D315:E315"/>
    <mergeCell ref="D314:E314"/>
    <mergeCell ref="D320:E320"/>
    <mergeCell ref="D317:E317"/>
    <mergeCell ref="D325:E325"/>
    <mergeCell ref="D322:E322"/>
    <mergeCell ref="P361:Q361"/>
    <mergeCell ref="P357:Q357"/>
    <mergeCell ref="P358:Q358"/>
    <mergeCell ref="D345:E345"/>
    <mergeCell ref="D346:E346"/>
    <mergeCell ref="D342:E342"/>
    <mergeCell ref="D348:E348"/>
    <mergeCell ref="D347:E347"/>
    <mergeCell ref="D343:E343"/>
    <mergeCell ref="D344:E344"/>
    <mergeCell ref="O312:P312"/>
    <mergeCell ref="Q310:T310"/>
    <mergeCell ref="Q312:S312"/>
    <mergeCell ref="Q313:S313"/>
    <mergeCell ref="E312:G312"/>
    <mergeCell ref="E309:G309"/>
    <mergeCell ref="E313:G313"/>
    <mergeCell ref="Q309:R309"/>
    <mergeCell ref="P316:Q316"/>
    <mergeCell ref="P315:Q315"/>
    <mergeCell ref="P314:Q314"/>
    <mergeCell ref="P259:Q259"/>
    <mergeCell ref="P257:Q257"/>
    <mergeCell ref="Q212:S212"/>
    <mergeCell ref="Q213:S213"/>
    <mergeCell ref="Q209:R209"/>
    <mergeCell ref="Q210:T210"/>
    <mergeCell ref="E212:G212"/>
    <mergeCell ref="E209:G209"/>
    <mergeCell ref="C212:D212"/>
    <mergeCell ref="C213:D213"/>
    <mergeCell ref="E213:G213"/>
    <mergeCell ref="D222:E222"/>
    <mergeCell ref="D220:E220"/>
    <mergeCell ref="D221:E221"/>
    <mergeCell ref="D225:E225"/>
    <mergeCell ref="D224:E224"/>
    <mergeCell ref="P227:Q227"/>
    <mergeCell ref="D226:E226"/>
    <mergeCell ref="P223:Q223"/>
    <mergeCell ref="P218:Q218"/>
    <mergeCell ref="D230:E230"/>
    <mergeCell ref="D229:E229"/>
    <mergeCell ref="D219:E219"/>
    <mergeCell ref="D218:E218"/>
    <mergeCell ref="P327:Q327"/>
    <mergeCell ref="P334:Q334"/>
    <mergeCell ref="P333:Q333"/>
    <mergeCell ref="P326:Q326"/>
    <mergeCell ref="P330:Q330"/>
    <mergeCell ref="D318:E318"/>
    <mergeCell ref="D316:E316"/>
    <mergeCell ref="D326:E326"/>
    <mergeCell ref="D327:E327"/>
    <mergeCell ref="D319:E319"/>
    <mergeCell ref="D321:E321"/>
    <mergeCell ref="P320:Q320"/>
    <mergeCell ref="P321:Q321"/>
    <mergeCell ref="P324:Q324"/>
    <mergeCell ref="P325:Q325"/>
    <mergeCell ref="P323:Q323"/>
    <mergeCell ref="P322:Q322"/>
    <mergeCell ref="P319:Q319"/>
    <mergeCell ref="P318:Q318"/>
    <mergeCell ref="P317:Q317"/>
    <mergeCell ref="D324:E324"/>
    <mergeCell ref="D323:E323"/>
    <mergeCell ref="D147:E147"/>
    <mergeCell ref="P158:Q158"/>
    <mergeCell ref="P157:Q157"/>
    <mergeCell ref="D150:E150"/>
    <mergeCell ref="D140:E140"/>
    <mergeCell ref="D141:E141"/>
    <mergeCell ref="D143:E143"/>
    <mergeCell ref="C267:T270"/>
    <mergeCell ref="P260:Q260"/>
    <mergeCell ref="D259:E259"/>
    <mergeCell ref="D261:E261"/>
    <mergeCell ref="D260:E260"/>
    <mergeCell ref="D263:E263"/>
    <mergeCell ref="D262:E262"/>
    <mergeCell ref="D264:E264"/>
    <mergeCell ref="P234:Q234"/>
    <mergeCell ref="P231:Q231"/>
    <mergeCell ref="P247:Q247"/>
    <mergeCell ref="P246:Q246"/>
    <mergeCell ref="P222:Q222"/>
    <mergeCell ref="P221:Q221"/>
    <mergeCell ref="P214:Q214"/>
    <mergeCell ref="P248:Q248"/>
    <mergeCell ref="P258:Q258"/>
    <mergeCell ref="D139:E139"/>
    <mergeCell ref="D136:E136"/>
    <mergeCell ref="D137:E137"/>
    <mergeCell ref="P133:Q133"/>
    <mergeCell ref="P132:Q132"/>
    <mergeCell ref="P129:Q129"/>
    <mergeCell ref="P130:Q130"/>
    <mergeCell ref="Q113:S113"/>
    <mergeCell ref="Q109:R109"/>
    <mergeCell ref="Q112:S112"/>
    <mergeCell ref="E112:G112"/>
    <mergeCell ref="E109:G109"/>
    <mergeCell ref="E113:G113"/>
    <mergeCell ref="O113:P113"/>
    <mergeCell ref="P125:Q125"/>
    <mergeCell ref="P126:Q126"/>
    <mergeCell ref="P120:Q120"/>
    <mergeCell ref="D131:E131"/>
    <mergeCell ref="D118:E118"/>
    <mergeCell ref="D117:E117"/>
    <mergeCell ref="D124:E124"/>
    <mergeCell ref="D123:E123"/>
    <mergeCell ref="D122:E122"/>
    <mergeCell ref="P119:Q119"/>
    <mergeCell ref="P118:Q118"/>
    <mergeCell ref="P121:Q121"/>
    <mergeCell ref="P124:Q124"/>
    <mergeCell ref="P117:Q117"/>
    <mergeCell ref="P116:Q116"/>
    <mergeCell ref="D119:E119"/>
    <mergeCell ref="D120:E120"/>
    <mergeCell ref="D134:E134"/>
    <mergeCell ref="D121:E121"/>
    <mergeCell ref="D129:E129"/>
    <mergeCell ref="D130:E130"/>
    <mergeCell ref="D128:E128"/>
    <mergeCell ref="D133:E133"/>
    <mergeCell ref="D126:E126"/>
    <mergeCell ref="P155:Q155"/>
    <mergeCell ref="D149:E149"/>
    <mergeCell ref="D153:E153"/>
    <mergeCell ref="D152:E152"/>
    <mergeCell ref="D151:E151"/>
    <mergeCell ref="D162:E162"/>
    <mergeCell ref="D159:E159"/>
    <mergeCell ref="P162:Q162"/>
    <mergeCell ref="P160:Q160"/>
    <mergeCell ref="P161:Q161"/>
    <mergeCell ref="P159:Q159"/>
    <mergeCell ref="D155:E155"/>
    <mergeCell ref="D154:E154"/>
    <mergeCell ref="P156:Q156"/>
    <mergeCell ref="P128:Q128"/>
    <mergeCell ref="P127:Q127"/>
    <mergeCell ref="P154:Q154"/>
    <mergeCell ref="P152:Q152"/>
    <mergeCell ref="P153:Q153"/>
    <mergeCell ref="P151:Q151"/>
    <mergeCell ref="P150:Q150"/>
    <mergeCell ref="P142:Q142"/>
    <mergeCell ref="P143:Q143"/>
    <mergeCell ref="P144:Q144"/>
    <mergeCell ref="P145:Q145"/>
    <mergeCell ref="P136:Q136"/>
    <mergeCell ref="P135:Q135"/>
    <mergeCell ref="P146:Q146"/>
    <mergeCell ref="P147:Q147"/>
    <mergeCell ref="P134:Q134"/>
    <mergeCell ref="P131:Q131"/>
    <mergeCell ref="P139:Q139"/>
    <mergeCell ref="P140:Q140"/>
    <mergeCell ref="P137:Q137"/>
    <mergeCell ref="P138:Q138"/>
    <mergeCell ref="P148:Q148"/>
    <mergeCell ref="P141:Q141"/>
    <mergeCell ref="D362:E362"/>
    <mergeCell ref="P328:Q328"/>
    <mergeCell ref="D360:E360"/>
    <mergeCell ref="D336:E336"/>
    <mergeCell ref="D337:E337"/>
    <mergeCell ref="D333:E333"/>
    <mergeCell ref="D332:E332"/>
    <mergeCell ref="D331:E331"/>
    <mergeCell ref="D330:E330"/>
    <mergeCell ref="D329:E329"/>
    <mergeCell ref="D328:E328"/>
    <mergeCell ref="D350:E350"/>
    <mergeCell ref="D351:E351"/>
    <mergeCell ref="D353:E353"/>
    <mergeCell ref="D352:E352"/>
    <mergeCell ref="D358:E358"/>
    <mergeCell ref="D357:E357"/>
    <mergeCell ref="P329:Q329"/>
    <mergeCell ref="P336:Q336"/>
    <mergeCell ref="P335:Q335"/>
    <mergeCell ref="P362:Q362"/>
    <mergeCell ref="D338:E338"/>
    <mergeCell ref="D334:E334"/>
    <mergeCell ref="D335:E335"/>
    <mergeCell ref="D359:E359"/>
    <mergeCell ref="D354:E354"/>
    <mergeCell ref="D341:E341"/>
    <mergeCell ref="D339:E339"/>
    <mergeCell ref="D340:E340"/>
    <mergeCell ref="D361:E361"/>
    <mergeCell ref="D249:E249"/>
    <mergeCell ref="D244:E244"/>
    <mergeCell ref="D254:E254"/>
    <mergeCell ref="D253:E253"/>
    <mergeCell ref="D258:E258"/>
    <mergeCell ref="D257:E257"/>
    <mergeCell ref="D250:E250"/>
    <mergeCell ref="D252:E252"/>
    <mergeCell ref="D251:E251"/>
    <mergeCell ref="D256:E256"/>
    <mergeCell ref="D255:E255"/>
    <mergeCell ref="D246:E246"/>
    <mergeCell ref="D245:E245"/>
    <mergeCell ref="D242:E242"/>
    <mergeCell ref="D243:E243"/>
    <mergeCell ref="D247:E247"/>
    <mergeCell ref="D248:E248"/>
    <mergeCell ref="D227:E227"/>
    <mergeCell ref="D228:E228"/>
    <mergeCell ref="D240:E240"/>
    <mergeCell ref="D238:E238"/>
    <mergeCell ref="D239:E239"/>
    <mergeCell ref="D235:E235"/>
    <mergeCell ref="D234:E234"/>
    <mergeCell ref="D232:E232"/>
    <mergeCell ref="D231:E231"/>
  </mergeCells>
  <conditionalFormatting sqref="I3:I6 U3:U6">
    <cfRule type="cellIs" dxfId="7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2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14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10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13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8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9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6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14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6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50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30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14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10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125</v>
      </c>
      <c r="E15" s="83"/>
      <c r="F15" s="50" t="s">
        <v>126</v>
      </c>
      <c r="G15" s="50">
        <v>81.2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127</v>
      </c>
      <c r="Q15" s="86"/>
      <c r="R15" s="50" t="s">
        <v>128</v>
      </c>
      <c r="S15" s="50">
        <v>68.25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129</v>
      </c>
      <c r="E16" s="83"/>
      <c r="F16" s="50" t="s">
        <v>130</v>
      </c>
      <c r="G16" s="50">
        <v>74.45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131</v>
      </c>
      <c r="Q16" s="86"/>
      <c r="R16" s="50" t="s">
        <v>128</v>
      </c>
      <c r="S16" s="50">
        <v>65.7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132</v>
      </c>
      <c r="E17" s="83"/>
      <c r="F17" s="50" t="s">
        <v>133</v>
      </c>
      <c r="G17" s="50">
        <v>74.25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134</v>
      </c>
      <c r="Q17" s="86"/>
      <c r="R17" s="50" t="s">
        <v>126</v>
      </c>
      <c r="S17" s="50">
        <v>65.25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135</v>
      </c>
      <c r="E18" s="83"/>
      <c r="F18" s="50" t="s">
        <v>130</v>
      </c>
      <c r="G18" s="50">
        <v>69.25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136</v>
      </c>
      <c r="Q18" s="86"/>
      <c r="R18" s="50" t="s">
        <v>126</v>
      </c>
      <c r="S18" s="50">
        <v>60.5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137</v>
      </c>
      <c r="E19" s="83"/>
      <c r="F19" s="50" t="s">
        <v>138</v>
      </c>
      <c r="G19" s="50">
        <v>66.849999999999994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139</v>
      </c>
      <c r="Q19" s="86"/>
      <c r="R19" s="50" t="s">
        <v>138</v>
      </c>
      <c r="S19" s="50">
        <v>57.9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140</v>
      </c>
      <c r="E20" s="83"/>
      <c r="F20" s="50" t="s">
        <v>128</v>
      </c>
      <c r="G20" s="50">
        <v>65.599999999999994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141</v>
      </c>
      <c r="Q20" s="86"/>
      <c r="R20" s="50" t="s">
        <v>142</v>
      </c>
      <c r="S20" s="50">
        <v>52.05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143</v>
      </c>
      <c r="E21" s="83"/>
      <c r="F21" s="50" t="s">
        <v>142</v>
      </c>
      <c r="G21" s="50">
        <v>61.45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144</v>
      </c>
      <c r="Q21" s="86"/>
      <c r="R21" s="50" t="s">
        <v>142</v>
      </c>
      <c r="S21" s="50">
        <v>50.4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145</v>
      </c>
      <c r="E22" s="83"/>
      <c r="F22" s="50" t="s">
        <v>138</v>
      </c>
      <c r="G22" s="50">
        <v>60.6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146</v>
      </c>
      <c r="Q22" s="86"/>
      <c r="R22" s="50" t="s">
        <v>133</v>
      </c>
      <c r="S22" s="50">
        <v>48.85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147</v>
      </c>
      <c r="E23" s="83"/>
      <c r="F23" s="50" t="s">
        <v>133</v>
      </c>
      <c r="G23" s="50">
        <v>58.75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148</v>
      </c>
      <c r="Q23" s="86"/>
      <c r="R23" s="50" t="s">
        <v>126</v>
      </c>
      <c r="S23" s="50">
        <v>43.25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149</v>
      </c>
      <c r="E24" s="83"/>
      <c r="F24" s="50" t="s">
        <v>138</v>
      </c>
      <c r="G24" s="50">
        <v>58.55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>
        <v>10</v>
      </c>
      <c r="P24" s="97" t="s">
        <v>150</v>
      </c>
      <c r="Q24" s="86"/>
      <c r="R24" s="50" t="s">
        <v>133</v>
      </c>
      <c r="S24" s="50">
        <v>42.15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151</v>
      </c>
      <c r="E25" s="83"/>
      <c r="F25" s="50" t="s">
        <v>130</v>
      </c>
      <c r="G25" s="50">
        <v>56.1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 t="s">
        <v>5</v>
      </c>
      <c r="P25" s="97" t="s">
        <v>5</v>
      </c>
      <c r="Q25" s="86"/>
      <c r="R25" s="50" t="s">
        <v>5</v>
      </c>
      <c r="S25" s="50" t="s">
        <v>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152</v>
      </c>
      <c r="E26" s="83"/>
      <c r="F26" s="50" t="s">
        <v>142</v>
      </c>
      <c r="G26" s="50">
        <v>54.55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 t="s">
        <v>5</v>
      </c>
      <c r="P26" s="97" t="s">
        <v>5</v>
      </c>
      <c r="Q26" s="86"/>
      <c r="R26" s="50" t="s">
        <v>5</v>
      </c>
      <c r="S26" s="50" t="s">
        <v>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153</v>
      </c>
      <c r="E27" s="83"/>
      <c r="F27" s="50" t="s">
        <v>128</v>
      </c>
      <c r="G27" s="50">
        <v>52.2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 t="s">
        <v>5</v>
      </c>
      <c r="P27" s="97" t="s">
        <v>5</v>
      </c>
      <c r="Q27" s="86"/>
      <c r="R27" s="50" t="s">
        <v>5</v>
      </c>
      <c r="S27" s="50" t="s">
        <v>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>
        <v>14</v>
      </c>
      <c r="D28" s="97" t="s">
        <v>154</v>
      </c>
      <c r="E28" s="83"/>
      <c r="F28" s="50" t="s">
        <v>142</v>
      </c>
      <c r="G28" s="50">
        <v>51.45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 t="s">
        <v>5</v>
      </c>
      <c r="P28" s="97" t="s">
        <v>5</v>
      </c>
      <c r="Q28" s="86"/>
      <c r="R28" s="50" t="s">
        <v>5</v>
      </c>
      <c r="S28" s="50" t="s">
        <v>5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 t="s">
        <v>5</v>
      </c>
      <c r="D29" s="97" t="s">
        <v>5</v>
      </c>
      <c r="E29" s="83"/>
      <c r="F29" s="50" t="s">
        <v>5</v>
      </c>
      <c r="G29" s="50" t="s">
        <v>5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 t="s">
        <v>5</v>
      </c>
      <c r="P29" s="97" t="s">
        <v>5</v>
      </c>
      <c r="Q29" s="86"/>
      <c r="R29" s="50" t="s">
        <v>5</v>
      </c>
      <c r="S29" s="50" t="s">
        <v>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 t="s">
        <v>5</v>
      </c>
      <c r="D30" s="97" t="s">
        <v>5</v>
      </c>
      <c r="E30" s="83"/>
      <c r="F30" s="50" t="s">
        <v>5</v>
      </c>
      <c r="G30" s="50" t="s">
        <v>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 t="s">
        <v>5</v>
      </c>
      <c r="P30" s="97" t="s">
        <v>5</v>
      </c>
      <c r="Q30" s="86"/>
      <c r="R30" s="50" t="s">
        <v>5</v>
      </c>
      <c r="S30" s="50" t="s">
        <v>5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 t="s">
        <v>5</v>
      </c>
      <c r="D31" s="97" t="s">
        <v>5</v>
      </c>
      <c r="E31" s="83"/>
      <c r="F31" s="50" t="s">
        <v>5</v>
      </c>
      <c r="G31" s="50" t="s">
        <v>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 t="s">
        <v>5</v>
      </c>
      <c r="P31" s="97" t="s">
        <v>5</v>
      </c>
      <c r="Q31" s="86"/>
      <c r="R31" s="50" t="s">
        <v>5</v>
      </c>
      <c r="S31" s="50" t="s">
        <v>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50" t="s">
        <v>5</v>
      </c>
      <c r="G32" s="50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 t="s">
        <v>5</v>
      </c>
      <c r="P32" s="97" t="s">
        <v>5</v>
      </c>
      <c r="Q32" s="86"/>
      <c r="R32" s="50" t="s">
        <v>5</v>
      </c>
      <c r="S32" s="50" t="s">
        <v>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50" t="s">
        <v>5</v>
      </c>
      <c r="G33" s="50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50" t="s">
        <v>5</v>
      </c>
      <c r="G34" s="50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50" t="s">
        <v>5</v>
      </c>
      <c r="G35" s="50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50" t="s">
        <v>5</v>
      </c>
      <c r="G36" s="50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50" t="s">
        <v>5</v>
      </c>
      <c r="G37" s="50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50" t="s">
        <v>5</v>
      </c>
      <c r="G38" s="50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50" t="s">
        <v>5</v>
      </c>
      <c r="G39" s="50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50" t="s">
        <v>5</v>
      </c>
      <c r="G40" s="50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50" t="s">
        <v>5</v>
      </c>
      <c r="G41" s="50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50" t="s">
        <v>5</v>
      </c>
      <c r="G42" s="50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50" t="s">
        <v>5</v>
      </c>
      <c r="G43" s="50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50" t="s">
        <v>5</v>
      </c>
      <c r="G44" s="50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50" t="s">
        <v>5</v>
      </c>
      <c r="G45" s="50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50" t="s">
        <v>5</v>
      </c>
      <c r="G46" s="50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50" t="s">
        <v>5</v>
      </c>
      <c r="G47" s="50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50" t="s">
        <v>5</v>
      </c>
      <c r="G48" s="50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50" t="s">
        <v>5</v>
      </c>
      <c r="G49" s="50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50" t="s">
        <v>5</v>
      </c>
      <c r="G50" s="50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50" t="s">
        <v>5</v>
      </c>
      <c r="G51" s="50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50" t="s">
        <v>5</v>
      </c>
      <c r="G52" s="50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50" t="s">
        <v>5</v>
      </c>
      <c r="G53" s="50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50" t="s">
        <v>5</v>
      </c>
      <c r="G54" s="50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50" t="s">
        <v>5</v>
      </c>
      <c r="G55" s="50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50" t="s">
        <v>5</v>
      </c>
      <c r="G56" s="50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50" t="s">
        <v>5</v>
      </c>
      <c r="G57" s="50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50" t="s">
        <v>5</v>
      </c>
      <c r="G58" s="50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50" t="s">
        <v>5</v>
      </c>
      <c r="G59" s="50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50" t="s">
        <v>5</v>
      </c>
      <c r="G60" s="50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50" t="s">
        <v>5</v>
      </c>
      <c r="G61" s="50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50" t="s">
        <v>5</v>
      </c>
      <c r="G62" s="50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50" t="s">
        <v>5</v>
      </c>
      <c r="G63" s="50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50" t="s">
        <v>5</v>
      </c>
      <c r="G64" s="50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124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13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8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155</v>
      </c>
      <c r="E115" s="83"/>
      <c r="F115" s="50" t="s">
        <v>138</v>
      </c>
      <c r="G115" s="50">
        <v>95.5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156</v>
      </c>
      <c r="Q115" s="83"/>
      <c r="R115" s="50" t="s">
        <v>133</v>
      </c>
      <c r="S115" s="50">
        <v>122.9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157</v>
      </c>
      <c r="E116" s="83"/>
      <c r="F116" s="50" t="s">
        <v>138</v>
      </c>
      <c r="G116" s="50">
        <v>90.9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158</v>
      </c>
      <c r="Q116" s="83"/>
      <c r="R116" s="50" t="s">
        <v>128</v>
      </c>
      <c r="S116" s="50">
        <v>94.25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159</v>
      </c>
      <c r="E117" s="83"/>
      <c r="F117" s="50" t="s">
        <v>128</v>
      </c>
      <c r="G117" s="50">
        <v>89.85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160</v>
      </c>
      <c r="Q117" s="83"/>
      <c r="R117" s="50" t="s">
        <v>133</v>
      </c>
      <c r="S117" s="50">
        <v>86.65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161</v>
      </c>
      <c r="E118" s="83"/>
      <c r="F118" s="50" t="s">
        <v>128</v>
      </c>
      <c r="G118" s="50">
        <v>86.45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162</v>
      </c>
      <c r="Q118" s="83"/>
      <c r="R118" s="50" t="s">
        <v>138</v>
      </c>
      <c r="S118" s="50">
        <v>84.45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163</v>
      </c>
      <c r="E119" s="83"/>
      <c r="F119" s="50" t="s">
        <v>142</v>
      </c>
      <c r="G119" s="50">
        <v>86.25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164</v>
      </c>
      <c r="Q119" s="83"/>
      <c r="R119" s="50" t="s">
        <v>138</v>
      </c>
      <c r="S119" s="50">
        <v>83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165</v>
      </c>
      <c r="E120" s="83"/>
      <c r="F120" s="50" t="s">
        <v>130</v>
      </c>
      <c r="G120" s="50">
        <v>85.45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166</v>
      </c>
      <c r="Q120" s="83"/>
      <c r="R120" s="50" t="s">
        <v>130</v>
      </c>
      <c r="S120" s="50">
        <v>72.849999999999994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167</v>
      </c>
      <c r="E121" s="83"/>
      <c r="F121" s="50" t="s">
        <v>133</v>
      </c>
      <c r="G121" s="50">
        <v>84.95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>
        <v>7</v>
      </c>
      <c r="P121" s="82" t="s">
        <v>168</v>
      </c>
      <c r="Q121" s="83"/>
      <c r="R121" s="50" t="s">
        <v>133</v>
      </c>
      <c r="S121" s="50">
        <v>64.150000000000006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169</v>
      </c>
      <c r="E122" s="83"/>
      <c r="F122" s="50" t="s">
        <v>126</v>
      </c>
      <c r="G122" s="50">
        <v>82.25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>
        <v>8</v>
      </c>
      <c r="P122" s="82" t="s">
        <v>170</v>
      </c>
      <c r="Q122" s="83"/>
      <c r="R122" s="50" t="s">
        <v>130</v>
      </c>
      <c r="S122" s="50">
        <v>63.3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171</v>
      </c>
      <c r="E123" s="83"/>
      <c r="F123" s="50" t="s">
        <v>133</v>
      </c>
      <c r="G123" s="50">
        <v>82.15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 t="s">
        <v>5</v>
      </c>
      <c r="P123" s="82" t="s">
        <v>5</v>
      </c>
      <c r="Q123" s="83"/>
      <c r="R123" s="50" t="s">
        <v>5</v>
      </c>
      <c r="S123" s="50" t="s">
        <v>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172</v>
      </c>
      <c r="E124" s="83"/>
      <c r="F124" s="50" t="s">
        <v>142</v>
      </c>
      <c r="G124" s="50">
        <v>82.1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 t="s">
        <v>5</v>
      </c>
      <c r="P124" s="82" t="s">
        <v>5</v>
      </c>
      <c r="Q124" s="83"/>
      <c r="R124" s="50" t="s">
        <v>5</v>
      </c>
      <c r="S124" s="50" t="s">
        <v>5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>
        <v>11</v>
      </c>
      <c r="D125" s="82" t="s">
        <v>173</v>
      </c>
      <c r="E125" s="83"/>
      <c r="F125" s="50" t="s">
        <v>130</v>
      </c>
      <c r="G125" s="50">
        <v>81.95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50" t="s">
        <v>5</v>
      </c>
      <c r="S125" s="50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>
        <v>12</v>
      </c>
      <c r="D126" s="82" t="s">
        <v>174</v>
      </c>
      <c r="E126" s="83"/>
      <c r="F126" s="50" t="s">
        <v>128</v>
      </c>
      <c r="G126" s="50">
        <v>80.900000000000006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50" t="s">
        <v>5</v>
      </c>
      <c r="S126" s="50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>
        <v>13</v>
      </c>
      <c r="D127" s="82" t="s">
        <v>175</v>
      </c>
      <c r="E127" s="83"/>
      <c r="F127" s="50" t="s">
        <v>138</v>
      </c>
      <c r="G127" s="50">
        <v>80.400000000000006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50" t="s">
        <v>5</v>
      </c>
      <c r="S127" s="50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50" t="s">
        <v>5</v>
      </c>
      <c r="G128" s="50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50" t="s">
        <v>5</v>
      </c>
      <c r="S128" s="50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50" t="s">
        <v>5</v>
      </c>
      <c r="G129" s="50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50" t="s">
        <v>5</v>
      </c>
      <c r="S129" s="50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50" t="s">
        <v>5</v>
      </c>
      <c r="G130" s="50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50" t="s">
        <v>5</v>
      </c>
      <c r="S130" s="50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50" t="s">
        <v>5</v>
      </c>
      <c r="G131" s="50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50" t="s">
        <v>5</v>
      </c>
      <c r="S131" s="50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50" t="s">
        <v>5</v>
      </c>
      <c r="G132" s="50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50" t="s">
        <v>5</v>
      </c>
      <c r="S132" s="50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50" t="s">
        <v>5</v>
      </c>
      <c r="G133" s="50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50" t="s">
        <v>5</v>
      </c>
      <c r="S133" s="50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50" t="s">
        <v>5</v>
      </c>
      <c r="G134" s="50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50" t="s">
        <v>5</v>
      </c>
      <c r="S134" s="50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50" t="s">
        <v>5</v>
      </c>
      <c r="G135" s="50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50" t="s">
        <v>5</v>
      </c>
      <c r="S135" s="50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50" t="s">
        <v>5</v>
      </c>
      <c r="G136" s="50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50" t="s">
        <v>5</v>
      </c>
      <c r="S136" s="50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50" t="s">
        <v>5</v>
      </c>
      <c r="G137" s="50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50" t="s">
        <v>5</v>
      </c>
      <c r="S137" s="50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50" t="s">
        <v>5</v>
      </c>
      <c r="G138" s="50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50" t="s">
        <v>5</v>
      </c>
      <c r="S138" s="50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50" t="s">
        <v>5</v>
      </c>
      <c r="G139" s="50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50" t="s">
        <v>5</v>
      </c>
      <c r="S139" s="50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50" t="s">
        <v>5</v>
      </c>
      <c r="G140" s="50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50" t="s">
        <v>5</v>
      </c>
      <c r="S140" s="50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50" t="s">
        <v>5</v>
      </c>
      <c r="G141" s="50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50" t="s">
        <v>5</v>
      </c>
      <c r="S141" s="50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50" t="s">
        <v>5</v>
      </c>
      <c r="G142" s="50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50" t="s">
        <v>5</v>
      </c>
      <c r="S142" s="50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50" t="s">
        <v>5</v>
      </c>
      <c r="G143" s="50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50" t="s">
        <v>5</v>
      </c>
      <c r="S143" s="50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50" t="s">
        <v>5</v>
      </c>
      <c r="G144" s="50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50" t="s">
        <v>5</v>
      </c>
      <c r="S144" s="50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50" t="s">
        <v>5</v>
      </c>
      <c r="G145" s="50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50" t="s">
        <v>5</v>
      </c>
      <c r="S145" s="50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50" t="s">
        <v>5</v>
      </c>
      <c r="G146" s="50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50" t="s">
        <v>5</v>
      </c>
      <c r="S146" s="50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50" t="s">
        <v>5</v>
      </c>
      <c r="G147" s="50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50" t="s">
        <v>5</v>
      </c>
      <c r="S147" s="50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50" t="s">
        <v>5</v>
      </c>
      <c r="G148" s="50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50" t="s">
        <v>5</v>
      </c>
      <c r="S148" s="50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50" t="s">
        <v>5</v>
      </c>
      <c r="G149" s="50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50" t="s">
        <v>5</v>
      </c>
      <c r="S149" s="50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50" t="s">
        <v>5</v>
      </c>
      <c r="G150" s="50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50" t="s">
        <v>5</v>
      </c>
      <c r="S150" s="50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50" t="s">
        <v>5</v>
      </c>
      <c r="G151" s="50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50" t="s">
        <v>5</v>
      </c>
      <c r="S151" s="50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50" t="s">
        <v>5</v>
      </c>
      <c r="G152" s="50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50" t="s">
        <v>5</v>
      </c>
      <c r="S152" s="50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50" t="s">
        <v>5</v>
      </c>
      <c r="G153" s="50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50" t="s">
        <v>5</v>
      </c>
      <c r="S153" s="50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50" t="s">
        <v>5</v>
      </c>
      <c r="G154" s="50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50" t="s">
        <v>5</v>
      </c>
      <c r="S154" s="50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50" t="s">
        <v>5</v>
      </c>
      <c r="G155" s="50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50" t="s">
        <v>5</v>
      </c>
      <c r="S155" s="50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50" t="s">
        <v>5</v>
      </c>
      <c r="G156" s="50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50" t="s">
        <v>5</v>
      </c>
      <c r="S156" s="50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50" t="s">
        <v>5</v>
      </c>
      <c r="G157" s="50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50" t="s">
        <v>5</v>
      </c>
      <c r="S157" s="50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50" t="s">
        <v>5</v>
      </c>
      <c r="G158" s="50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50" t="s">
        <v>5</v>
      </c>
      <c r="S158" s="50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50" t="s">
        <v>5</v>
      </c>
      <c r="G159" s="50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50" t="s">
        <v>5</v>
      </c>
      <c r="S159" s="50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50" t="s">
        <v>5</v>
      </c>
      <c r="G160" s="50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50" t="s">
        <v>5</v>
      </c>
      <c r="S160" s="50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50" t="s">
        <v>5</v>
      </c>
      <c r="G161" s="50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50" t="s">
        <v>5</v>
      </c>
      <c r="S161" s="50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50" t="s">
        <v>5</v>
      </c>
      <c r="G162" s="50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50" t="s">
        <v>5</v>
      </c>
      <c r="S162" s="50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50" t="s">
        <v>5</v>
      </c>
      <c r="G163" s="50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50" t="s">
        <v>5</v>
      </c>
      <c r="S163" s="50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50" t="s">
        <v>5</v>
      </c>
      <c r="G164" s="50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50" t="s">
        <v>5</v>
      </c>
      <c r="S164" s="50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124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9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6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176</v>
      </c>
      <c r="E215" s="83"/>
      <c r="F215" s="50" t="s">
        <v>142</v>
      </c>
      <c r="G215" s="50">
        <v>148.80000000000001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177</v>
      </c>
      <c r="Q215" s="83"/>
      <c r="R215" s="50" t="s">
        <v>133</v>
      </c>
      <c r="S215" s="50">
        <v>119.8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178</v>
      </c>
      <c r="E216" s="83"/>
      <c r="F216" s="50" t="s">
        <v>133</v>
      </c>
      <c r="G216" s="50">
        <v>124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179</v>
      </c>
      <c r="Q216" s="83"/>
      <c r="R216" s="50" t="s">
        <v>130</v>
      </c>
      <c r="S216" s="50">
        <v>113.15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180</v>
      </c>
      <c r="E217" s="83"/>
      <c r="F217" s="50" t="s">
        <v>128</v>
      </c>
      <c r="G217" s="50">
        <v>120.55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181</v>
      </c>
      <c r="Q217" s="83"/>
      <c r="R217" s="50" t="s">
        <v>142</v>
      </c>
      <c r="S217" s="50">
        <v>106.15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182</v>
      </c>
      <c r="E218" s="83"/>
      <c r="F218" s="50" t="s">
        <v>138</v>
      </c>
      <c r="G218" s="50">
        <v>120.5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183</v>
      </c>
      <c r="Q218" s="83"/>
      <c r="R218" s="50" t="s">
        <v>138</v>
      </c>
      <c r="S218" s="50">
        <v>98.4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184</v>
      </c>
      <c r="E219" s="83"/>
      <c r="F219" s="50" t="s">
        <v>138</v>
      </c>
      <c r="G219" s="50">
        <v>120.45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185</v>
      </c>
      <c r="Q219" s="83"/>
      <c r="R219" s="50" t="s">
        <v>133</v>
      </c>
      <c r="S219" s="50">
        <v>95.95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186</v>
      </c>
      <c r="E220" s="83"/>
      <c r="F220" s="50" t="s">
        <v>130</v>
      </c>
      <c r="G220" s="50">
        <v>109.35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>
        <v>6</v>
      </c>
      <c r="P220" s="82" t="s">
        <v>187</v>
      </c>
      <c r="Q220" s="83"/>
      <c r="R220" s="50" t="s">
        <v>126</v>
      </c>
      <c r="S220" s="50">
        <v>77.5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188</v>
      </c>
      <c r="E221" s="83"/>
      <c r="F221" s="50" t="s">
        <v>133</v>
      </c>
      <c r="G221" s="50">
        <v>104.85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 t="s">
        <v>5</v>
      </c>
      <c r="P221" s="82" t="s">
        <v>5</v>
      </c>
      <c r="Q221" s="83"/>
      <c r="R221" s="50" t="s">
        <v>5</v>
      </c>
      <c r="S221" s="50" t="s">
        <v>5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189</v>
      </c>
      <c r="E222" s="83"/>
      <c r="F222" s="50" t="s">
        <v>133</v>
      </c>
      <c r="G222" s="50">
        <v>100.75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 t="s">
        <v>5</v>
      </c>
      <c r="P222" s="82" t="s">
        <v>5</v>
      </c>
      <c r="Q222" s="83"/>
      <c r="R222" s="50" t="s">
        <v>5</v>
      </c>
      <c r="S222" s="50" t="s">
        <v>5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>
        <v>9</v>
      </c>
      <c r="D223" s="82" t="s">
        <v>190</v>
      </c>
      <c r="E223" s="83"/>
      <c r="F223" s="50" t="s">
        <v>126</v>
      </c>
      <c r="G223" s="50">
        <v>89.8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 t="s">
        <v>5</v>
      </c>
      <c r="P223" s="82" t="s">
        <v>5</v>
      </c>
      <c r="Q223" s="83"/>
      <c r="R223" s="50" t="s">
        <v>5</v>
      </c>
      <c r="S223" s="50" t="s">
        <v>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 t="s">
        <v>5</v>
      </c>
      <c r="D224" s="82" t="s">
        <v>5</v>
      </c>
      <c r="E224" s="83"/>
      <c r="F224" s="50" t="s">
        <v>5</v>
      </c>
      <c r="G224" s="50" t="s">
        <v>5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 t="s">
        <v>5</v>
      </c>
      <c r="P224" s="82" t="s">
        <v>5</v>
      </c>
      <c r="Q224" s="83"/>
      <c r="R224" s="50" t="s">
        <v>5</v>
      </c>
      <c r="S224" s="50" t="s">
        <v>5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 t="s">
        <v>5</v>
      </c>
      <c r="D225" s="82" t="s">
        <v>5</v>
      </c>
      <c r="E225" s="83"/>
      <c r="F225" s="50" t="s">
        <v>5</v>
      </c>
      <c r="G225" s="50" t="s">
        <v>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 t="s">
        <v>5</v>
      </c>
      <c r="P225" s="82" t="s">
        <v>5</v>
      </c>
      <c r="Q225" s="83"/>
      <c r="R225" s="50" t="s">
        <v>5</v>
      </c>
      <c r="S225" s="50" t="s">
        <v>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 t="s">
        <v>5</v>
      </c>
      <c r="D226" s="82" t="s">
        <v>5</v>
      </c>
      <c r="E226" s="83"/>
      <c r="F226" s="50" t="s">
        <v>5</v>
      </c>
      <c r="G226" s="50" t="s">
        <v>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50" t="s">
        <v>5</v>
      </c>
      <c r="S226" s="50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 t="s">
        <v>5</v>
      </c>
      <c r="D227" s="82" t="s">
        <v>5</v>
      </c>
      <c r="E227" s="83"/>
      <c r="F227" s="50" t="s">
        <v>5</v>
      </c>
      <c r="G227" s="50" t="s">
        <v>5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50" t="s">
        <v>5</v>
      </c>
      <c r="S227" s="50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 t="s">
        <v>5</v>
      </c>
      <c r="D228" s="82" t="s">
        <v>5</v>
      </c>
      <c r="E228" s="83"/>
      <c r="F228" s="50" t="s">
        <v>5</v>
      </c>
      <c r="G228" s="50" t="s">
        <v>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50" t="s">
        <v>5</v>
      </c>
      <c r="S228" s="50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 t="s">
        <v>5</v>
      </c>
      <c r="D229" s="82" t="s">
        <v>5</v>
      </c>
      <c r="E229" s="83"/>
      <c r="F229" s="50" t="s">
        <v>5</v>
      </c>
      <c r="G229" s="50" t="s">
        <v>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50" t="s">
        <v>5</v>
      </c>
      <c r="S229" s="50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50" t="s">
        <v>5</v>
      </c>
      <c r="G230" s="50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50" t="s">
        <v>5</v>
      </c>
      <c r="S230" s="50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50" t="s">
        <v>5</v>
      </c>
      <c r="G231" s="50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50" t="s">
        <v>5</v>
      </c>
      <c r="S231" s="50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50" t="s">
        <v>5</v>
      </c>
      <c r="G232" s="50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50" t="s">
        <v>5</v>
      </c>
      <c r="S232" s="50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50" t="s">
        <v>5</v>
      </c>
      <c r="G233" s="50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50" t="s">
        <v>5</v>
      </c>
      <c r="S233" s="50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50" t="s">
        <v>5</v>
      </c>
      <c r="G234" s="50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50" t="s">
        <v>5</v>
      </c>
      <c r="S234" s="50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50" t="s">
        <v>5</v>
      </c>
      <c r="G235" s="50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50" t="s">
        <v>5</v>
      </c>
      <c r="S235" s="50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50" t="s">
        <v>5</v>
      </c>
      <c r="G236" s="50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50" t="s">
        <v>5</v>
      </c>
      <c r="S236" s="50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50" t="s">
        <v>5</v>
      </c>
      <c r="G237" s="50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50" t="s">
        <v>5</v>
      </c>
      <c r="S237" s="50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50" t="s">
        <v>5</v>
      </c>
      <c r="G238" s="50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50" t="s">
        <v>5</v>
      </c>
      <c r="S238" s="50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50" t="s">
        <v>5</v>
      </c>
      <c r="G239" s="50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50" t="s">
        <v>5</v>
      </c>
      <c r="S239" s="50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50" t="s">
        <v>5</v>
      </c>
      <c r="G240" s="50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50" t="s">
        <v>5</v>
      </c>
      <c r="S240" s="50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50" t="s">
        <v>5</v>
      </c>
      <c r="G241" s="50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50" t="s">
        <v>5</v>
      </c>
      <c r="S241" s="50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50" t="s">
        <v>5</v>
      </c>
      <c r="G242" s="50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50" t="s">
        <v>5</v>
      </c>
      <c r="S242" s="50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50" t="s">
        <v>5</v>
      </c>
      <c r="G243" s="50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50" t="s">
        <v>5</v>
      </c>
      <c r="S243" s="50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50" t="s">
        <v>5</v>
      </c>
      <c r="G244" s="50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50" t="s">
        <v>5</v>
      </c>
      <c r="S244" s="50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50" t="s">
        <v>5</v>
      </c>
      <c r="G245" s="50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50" t="s">
        <v>5</v>
      </c>
      <c r="S245" s="50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50" t="s">
        <v>5</v>
      </c>
      <c r="G246" s="50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50" t="s">
        <v>5</v>
      </c>
      <c r="S246" s="50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50" t="s">
        <v>5</v>
      </c>
      <c r="G247" s="50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50" t="s">
        <v>5</v>
      </c>
      <c r="S247" s="50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50" t="s">
        <v>5</v>
      </c>
      <c r="G248" s="50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50" t="s">
        <v>5</v>
      </c>
      <c r="S248" s="50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50" t="s">
        <v>5</v>
      </c>
      <c r="G249" s="50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50" t="s">
        <v>5</v>
      </c>
      <c r="S249" s="50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50" t="s">
        <v>5</v>
      </c>
      <c r="G250" s="50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50" t="s">
        <v>5</v>
      </c>
      <c r="S250" s="50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50" t="s">
        <v>5</v>
      </c>
      <c r="G251" s="50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50" t="s">
        <v>5</v>
      </c>
      <c r="S251" s="50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50" t="s">
        <v>5</v>
      </c>
      <c r="G252" s="50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50" t="s">
        <v>5</v>
      </c>
      <c r="S252" s="50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50" t="s">
        <v>5</v>
      </c>
      <c r="G253" s="50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50" t="s">
        <v>5</v>
      </c>
      <c r="S253" s="50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50" t="s">
        <v>5</v>
      </c>
      <c r="G254" s="50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50" t="s">
        <v>5</v>
      </c>
      <c r="S254" s="50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50" t="s">
        <v>5</v>
      </c>
      <c r="G255" s="50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50" t="s">
        <v>5</v>
      </c>
      <c r="S255" s="50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50" t="s">
        <v>5</v>
      </c>
      <c r="G256" s="50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50" t="s">
        <v>5</v>
      </c>
      <c r="S256" s="50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50" t="s">
        <v>5</v>
      </c>
      <c r="G257" s="50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50" t="s">
        <v>5</v>
      </c>
      <c r="S257" s="50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50" t="s">
        <v>5</v>
      </c>
      <c r="G258" s="50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50" t="s">
        <v>5</v>
      </c>
      <c r="S258" s="50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50" t="s">
        <v>5</v>
      </c>
      <c r="G259" s="50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50" t="s">
        <v>5</v>
      </c>
      <c r="S259" s="50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50" t="s">
        <v>5</v>
      </c>
      <c r="G260" s="50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50" t="s">
        <v>5</v>
      </c>
      <c r="S260" s="50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50" t="s">
        <v>5</v>
      </c>
      <c r="G261" s="50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50" t="s">
        <v>5</v>
      </c>
      <c r="S261" s="50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50" t="s">
        <v>5</v>
      </c>
      <c r="G262" s="50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50" t="s">
        <v>5</v>
      </c>
      <c r="S262" s="50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50" t="s">
        <v>5</v>
      </c>
      <c r="G263" s="50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50" t="s">
        <v>5</v>
      </c>
      <c r="S263" s="50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50" t="s">
        <v>5</v>
      </c>
      <c r="G264" s="50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50" t="s">
        <v>5</v>
      </c>
      <c r="S264" s="50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124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14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6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191</v>
      </c>
      <c r="E315" s="83"/>
      <c r="F315" s="50" t="s">
        <v>130</v>
      </c>
      <c r="G315" s="50">
        <v>207.9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192</v>
      </c>
      <c r="Q315" s="83"/>
      <c r="R315" s="50" t="s">
        <v>142</v>
      </c>
      <c r="S315" s="50">
        <v>226.85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193</v>
      </c>
      <c r="E316" s="83"/>
      <c r="F316" s="50" t="s">
        <v>142</v>
      </c>
      <c r="G316" s="50">
        <v>194.15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194</v>
      </c>
      <c r="Q316" s="83"/>
      <c r="R316" s="50" t="s">
        <v>133</v>
      </c>
      <c r="S316" s="50">
        <v>203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195</v>
      </c>
      <c r="E317" s="83"/>
      <c r="F317" s="50" t="s">
        <v>130</v>
      </c>
      <c r="G317" s="50">
        <v>182.55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196</v>
      </c>
      <c r="Q317" s="83"/>
      <c r="R317" s="50" t="s">
        <v>128</v>
      </c>
      <c r="S317" s="50">
        <v>177.6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197</v>
      </c>
      <c r="E318" s="83"/>
      <c r="F318" s="50" t="s">
        <v>138</v>
      </c>
      <c r="G318" s="50">
        <v>146.69999999999999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198</v>
      </c>
      <c r="Q318" s="83"/>
      <c r="R318" s="50" t="s">
        <v>130</v>
      </c>
      <c r="S318" s="50">
        <v>172.05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>
        <v>5</v>
      </c>
      <c r="D319" s="82" t="s">
        <v>199</v>
      </c>
      <c r="E319" s="83"/>
      <c r="F319" s="50" t="s">
        <v>130</v>
      </c>
      <c r="G319" s="50">
        <v>143.15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>
        <v>5</v>
      </c>
      <c r="P319" s="82" t="s">
        <v>200</v>
      </c>
      <c r="Q319" s="83"/>
      <c r="R319" s="50" t="s">
        <v>128</v>
      </c>
      <c r="S319" s="50">
        <v>170.55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201</v>
      </c>
      <c r="E320" s="83"/>
      <c r="F320" s="50" t="s">
        <v>126</v>
      </c>
      <c r="G320" s="50">
        <v>142.69999999999999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>
        <v>6</v>
      </c>
      <c r="P320" s="82" t="s">
        <v>202</v>
      </c>
      <c r="Q320" s="83"/>
      <c r="R320" s="50" t="s">
        <v>138</v>
      </c>
      <c r="S320" s="50">
        <v>127.05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203</v>
      </c>
      <c r="E321" s="83"/>
      <c r="F321" s="50" t="s">
        <v>138</v>
      </c>
      <c r="G321" s="50">
        <v>140.69999999999999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 t="s">
        <v>5</v>
      </c>
      <c r="P321" s="82" t="s">
        <v>5</v>
      </c>
      <c r="Q321" s="83"/>
      <c r="R321" s="50" t="s">
        <v>5</v>
      </c>
      <c r="S321" s="50" t="s">
        <v>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>
        <v>8</v>
      </c>
      <c r="D322" s="82" t="s">
        <v>204</v>
      </c>
      <c r="E322" s="83"/>
      <c r="F322" s="50" t="s">
        <v>128</v>
      </c>
      <c r="G322" s="50">
        <v>136.85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 t="s">
        <v>5</v>
      </c>
      <c r="P322" s="82" t="s">
        <v>5</v>
      </c>
      <c r="Q322" s="83"/>
      <c r="R322" s="50" t="s">
        <v>5</v>
      </c>
      <c r="S322" s="50" t="s">
        <v>5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>
        <v>9</v>
      </c>
      <c r="D323" s="82" t="s">
        <v>205</v>
      </c>
      <c r="E323" s="83"/>
      <c r="F323" s="50" t="s">
        <v>128</v>
      </c>
      <c r="G323" s="50">
        <v>130.80000000000001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50" t="s">
        <v>5</v>
      </c>
      <c r="S323" s="50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>
        <v>10</v>
      </c>
      <c r="D324" s="82" t="s">
        <v>206</v>
      </c>
      <c r="E324" s="83"/>
      <c r="F324" s="50" t="s">
        <v>128</v>
      </c>
      <c r="G324" s="50">
        <v>130.69999999999999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50" t="s">
        <v>5</v>
      </c>
      <c r="S324" s="50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>
        <v>11</v>
      </c>
      <c r="D325" s="82" t="s">
        <v>207</v>
      </c>
      <c r="E325" s="83"/>
      <c r="F325" s="50" t="s">
        <v>128</v>
      </c>
      <c r="G325" s="50">
        <v>120.55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50" t="s">
        <v>5</v>
      </c>
      <c r="S325" s="50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>
        <v>12</v>
      </c>
      <c r="D326" s="82" t="s">
        <v>208</v>
      </c>
      <c r="E326" s="83"/>
      <c r="F326" s="50" t="s">
        <v>128</v>
      </c>
      <c r="G326" s="50">
        <v>114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50" t="s">
        <v>5</v>
      </c>
      <c r="S326" s="50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>
        <v>13</v>
      </c>
      <c r="D327" s="82" t="s">
        <v>209</v>
      </c>
      <c r="E327" s="83"/>
      <c r="F327" s="50" t="s">
        <v>133</v>
      </c>
      <c r="G327" s="50">
        <v>113.25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50" t="s">
        <v>5</v>
      </c>
      <c r="S327" s="50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>
        <v>14</v>
      </c>
      <c r="D328" s="82" t="s">
        <v>210</v>
      </c>
      <c r="E328" s="83"/>
      <c r="F328" s="50" t="s">
        <v>138</v>
      </c>
      <c r="G328" s="50">
        <v>104.25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50" t="s">
        <v>5</v>
      </c>
      <c r="S328" s="50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50" t="s">
        <v>5</v>
      </c>
      <c r="G329" s="50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50" t="s">
        <v>5</v>
      </c>
      <c r="S329" s="50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50" t="s">
        <v>5</v>
      </c>
      <c r="G330" s="50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50" t="s">
        <v>5</v>
      </c>
      <c r="S330" s="50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50" t="s">
        <v>5</v>
      </c>
      <c r="G331" s="50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50" t="s">
        <v>5</v>
      </c>
      <c r="S331" s="50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50" t="s">
        <v>5</v>
      </c>
      <c r="G332" s="50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50" t="s">
        <v>5</v>
      </c>
      <c r="S332" s="50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50" t="s">
        <v>5</v>
      </c>
      <c r="G333" s="50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50" t="s">
        <v>5</v>
      </c>
      <c r="S333" s="50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50" t="s">
        <v>5</v>
      </c>
      <c r="G334" s="50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50" t="s">
        <v>5</v>
      </c>
      <c r="S334" s="50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50" t="s">
        <v>5</v>
      </c>
      <c r="G335" s="50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50" t="s">
        <v>5</v>
      </c>
      <c r="S335" s="50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50" t="s">
        <v>5</v>
      </c>
      <c r="G336" s="50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50" t="s">
        <v>5</v>
      </c>
      <c r="S336" s="50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50" t="s">
        <v>5</v>
      </c>
      <c r="G337" s="50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50" t="s">
        <v>5</v>
      </c>
      <c r="S337" s="50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50" t="s">
        <v>5</v>
      </c>
      <c r="G338" s="50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50" t="s">
        <v>5</v>
      </c>
      <c r="S338" s="50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50" t="s">
        <v>5</v>
      </c>
      <c r="G339" s="50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50" t="s">
        <v>5</v>
      </c>
      <c r="S339" s="50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50" t="s">
        <v>5</v>
      </c>
      <c r="G340" s="50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50" t="s">
        <v>5</v>
      </c>
      <c r="S340" s="50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50" t="s">
        <v>5</v>
      </c>
      <c r="G341" s="50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50" t="s">
        <v>5</v>
      </c>
      <c r="S341" s="50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50" t="s">
        <v>5</v>
      </c>
      <c r="G342" s="50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50" t="s">
        <v>5</v>
      </c>
      <c r="S342" s="50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50" t="s">
        <v>5</v>
      </c>
      <c r="G343" s="50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50" t="s">
        <v>5</v>
      </c>
      <c r="S343" s="50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50" t="s">
        <v>5</v>
      </c>
      <c r="G344" s="50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50" t="s">
        <v>5</v>
      </c>
      <c r="S344" s="50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50" t="s">
        <v>5</v>
      </c>
      <c r="G345" s="50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50" t="s">
        <v>5</v>
      </c>
      <c r="S345" s="50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50" t="s">
        <v>5</v>
      </c>
      <c r="G346" s="50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50" t="s">
        <v>5</v>
      </c>
      <c r="S346" s="50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50" t="s">
        <v>5</v>
      </c>
      <c r="G347" s="50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50" t="s">
        <v>5</v>
      </c>
      <c r="S347" s="50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50" t="s">
        <v>5</v>
      </c>
      <c r="G348" s="50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50" t="s">
        <v>5</v>
      </c>
      <c r="S348" s="50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50" t="s">
        <v>5</v>
      </c>
      <c r="G349" s="50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50" t="s">
        <v>5</v>
      </c>
      <c r="S349" s="50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50" t="s">
        <v>5</v>
      </c>
      <c r="G350" s="50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50" t="s">
        <v>5</v>
      </c>
      <c r="S350" s="50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50" t="s">
        <v>5</v>
      </c>
      <c r="G351" s="50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50" t="s">
        <v>5</v>
      </c>
      <c r="S351" s="50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50" t="s">
        <v>5</v>
      </c>
      <c r="G352" s="50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50" t="s">
        <v>5</v>
      </c>
      <c r="S352" s="50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50" t="s">
        <v>5</v>
      </c>
      <c r="G353" s="50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50" t="s">
        <v>5</v>
      </c>
      <c r="S353" s="50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50" t="s">
        <v>5</v>
      </c>
      <c r="G354" s="50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50" t="s">
        <v>5</v>
      </c>
      <c r="S354" s="50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50" t="s">
        <v>5</v>
      </c>
      <c r="G355" s="50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50" t="s">
        <v>5</v>
      </c>
      <c r="S355" s="50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50" t="s">
        <v>5</v>
      </c>
      <c r="G356" s="50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50" t="s">
        <v>5</v>
      </c>
      <c r="S356" s="50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50" t="s">
        <v>5</v>
      </c>
      <c r="G357" s="50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50" t="s">
        <v>5</v>
      </c>
      <c r="S357" s="50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50" t="s">
        <v>5</v>
      </c>
      <c r="G358" s="50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50" t="s">
        <v>5</v>
      </c>
      <c r="S358" s="50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50" t="s">
        <v>5</v>
      </c>
      <c r="G359" s="50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50" t="s">
        <v>5</v>
      </c>
      <c r="S359" s="50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50" t="s">
        <v>5</v>
      </c>
      <c r="G360" s="50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50" t="s">
        <v>5</v>
      </c>
      <c r="S360" s="50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50" t="s">
        <v>5</v>
      </c>
      <c r="G361" s="50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50" t="s">
        <v>5</v>
      </c>
      <c r="S361" s="50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50" t="s">
        <v>5</v>
      </c>
      <c r="G362" s="50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50" t="s">
        <v>5</v>
      </c>
      <c r="S362" s="50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50" t="s">
        <v>5</v>
      </c>
      <c r="G363" s="50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50" t="s">
        <v>5</v>
      </c>
      <c r="S363" s="50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50" t="s">
        <v>5</v>
      </c>
      <c r="G364" s="50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50" t="s">
        <v>5</v>
      </c>
      <c r="S364" s="50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P263:Q263"/>
    <mergeCell ref="P262:Q262"/>
    <mergeCell ref="P259:Q259"/>
    <mergeCell ref="P260:Q260"/>
    <mergeCell ref="P241:Q241"/>
    <mergeCell ref="P234:Q234"/>
    <mergeCell ref="P248:Q248"/>
    <mergeCell ref="P249:Q249"/>
    <mergeCell ref="P246:Q246"/>
    <mergeCell ref="P245:Q245"/>
    <mergeCell ref="P244:Q244"/>
    <mergeCell ref="P242:Q242"/>
    <mergeCell ref="P243:Q243"/>
    <mergeCell ref="P239:Q239"/>
    <mergeCell ref="P238:Q238"/>
    <mergeCell ref="P236:Q236"/>
    <mergeCell ref="P237:Q237"/>
    <mergeCell ref="P235:Q235"/>
    <mergeCell ref="P240:Q240"/>
    <mergeCell ref="D235:E235"/>
    <mergeCell ref="D236:E236"/>
    <mergeCell ref="D245:E245"/>
    <mergeCell ref="D243:E243"/>
    <mergeCell ref="D244:E244"/>
    <mergeCell ref="P326:Q326"/>
    <mergeCell ref="P325:Q325"/>
    <mergeCell ref="P316:Q316"/>
    <mergeCell ref="P324:Q324"/>
    <mergeCell ref="P323:Q323"/>
    <mergeCell ref="Q312:S312"/>
    <mergeCell ref="Q313:S313"/>
    <mergeCell ref="P32:Q32"/>
    <mergeCell ref="P23:Q23"/>
    <mergeCell ref="P261:Q261"/>
    <mergeCell ref="P256:Q256"/>
    <mergeCell ref="P258:Q258"/>
    <mergeCell ref="P257:Q257"/>
    <mergeCell ref="P253:Q253"/>
    <mergeCell ref="P254:Q254"/>
    <mergeCell ref="P252:Q252"/>
    <mergeCell ref="P255:Q255"/>
    <mergeCell ref="C267:T270"/>
    <mergeCell ref="P264:Q264"/>
    <mergeCell ref="P247:Q247"/>
    <mergeCell ref="P251:Q251"/>
    <mergeCell ref="P250:Q250"/>
    <mergeCell ref="D242:E242"/>
    <mergeCell ref="D241:E241"/>
    <mergeCell ref="D324:E324"/>
    <mergeCell ref="D325:E325"/>
    <mergeCell ref="D321:E321"/>
    <mergeCell ref="D322:E322"/>
    <mergeCell ref="D323:E323"/>
    <mergeCell ref="D316:E316"/>
    <mergeCell ref="P319:Q319"/>
    <mergeCell ref="P318:Q318"/>
    <mergeCell ref="Q309:R309"/>
    <mergeCell ref="P321:Q321"/>
    <mergeCell ref="P322:Q322"/>
    <mergeCell ref="P315:Q315"/>
    <mergeCell ref="P317:Q317"/>
    <mergeCell ref="P320:Q320"/>
    <mergeCell ref="O312:P312"/>
    <mergeCell ref="O313:P313"/>
    <mergeCell ref="P314:Q314"/>
    <mergeCell ref="Q310:T310"/>
    <mergeCell ref="D318:E318"/>
    <mergeCell ref="D317:E317"/>
    <mergeCell ref="E309:G309"/>
    <mergeCell ref="D320:E320"/>
    <mergeCell ref="D319:E319"/>
    <mergeCell ref="B2:C2"/>
    <mergeCell ref="D40:E40"/>
    <mergeCell ref="D41:E41"/>
    <mergeCell ref="C313:D313"/>
    <mergeCell ref="C312:D312"/>
    <mergeCell ref="D314:E314"/>
    <mergeCell ref="D315:E315"/>
    <mergeCell ref="E313:G313"/>
    <mergeCell ref="E312:G312"/>
    <mergeCell ref="D264:E264"/>
    <mergeCell ref="F3:H3"/>
    <mergeCell ref="D249:E249"/>
    <mergeCell ref="D248:E248"/>
    <mergeCell ref="D238:E238"/>
    <mergeCell ref="D237:E237"/>
    <mergeCell ref="D240:E240"/>
    <mergeCell ref="D239:E239"/>
    <mergeCell ref="D246:E246"/>
    <mergeCell ref="D247:E247"/>
    <mergeCell ref="D18:E18"/>
    <mergeCell ref="D19:E19"/>
    <mergeCell ref="D17:E17"/>
    <mergeCell ref="D5:E5"/>
    <mergeCell ref="D6:E6"/>
    <mergeCell ref="D16:E16"/>
    <mergeCell ref="D15:E15"/>
    <mergeCell ref="D14:E14"/>
    <mergeCell ref="C12:D12"/>
    <mergeCell ref="C13:D13"/>
    <mergeCell ref="P232:Q232"/>
    <mergeCell ref="P233:Q233"/>
    <mergeCell ref="P227:Q227"/>
    <mergeCell ref="D263:E263"/>
    <mergeCell ref="D262:E262"/>
    <mergeCell ref="D326:E326"/>
    <mergeCell ref="D327:E327"/>
    <mergeCell ref="D328:E328"/>
    <mergeCell ref="D329:E329"/>
    <mergeCell ref="D251:E251"/>
    <mergeCell ref="D250:E250"/>
    <mergeCell ref="D252:E252"/>
    <mergeCell ref="D253:E253"/>
    <mergeCell ref="D256:E256"/>
    <mergeCell ref="D257:E257"/>
    <mergeCell ref="D255:E255"/>
    <mergeCell ref="D259:E259"/>
    <mergeCell ref="D261:E261"/>
    <mergeCell ref="D260:E260"/>
    <mergeCell ref="D258:E258"/>
    <mergeCell ref="D254:E254"/>
    <mergeCell ref="D234:E234"/>
    <mergeCell ref="D233:E233"/>
    <mergeCell ref="D232:E232"/>
    <mergeCell ref="D229:E229"/>
    <mergeCell ref="D228:E228"/>
    <mergeCell ref="P231:Q231"/>
    <mergeCell ref="P230:Q230"/>
    <mergeCell ref="P226:Q226"/>
    <mergeCell ref="P225:Q225"/>
    <mergeCell ref="D230:E230"/>
    <mergeCell ref="D231:E231"/>
    <mergeCell ref="P228:Q228"/>
    <mergeCell ref="P229:Q229"/>
    <mergeCell ref="Q212:S212"/>
    <mergeCell ref="Q210:T210"/>
    <mergeCell ref="Q213:S213"/>
    <mergeCell ref="Q209:R209"/>
    <mergeCell ref="D221:E221"/>
    <mergeCell ref="D227:E227"/>
    <mergeCell ref="D226:E226"/>
    <mergeCell ref="D225:E225"/>
    <mergeCell ref="D224:E224"/>
    <mergeCell ref="D218:E218"/>
    <mergeCell ref="D220:E220"/>
    <mergeCell ref="D219:E219"/>
    <mergeCell ref="O212:P212"/>
    <mergeCell ref="O213:P213"/>
    <mergeCell ref="E212:G212"/>
    <mergeCell ref="E213:G213"/>
    <mergeCell ref="E209:G209"/>
    <mergeCell ref="D222:E222"/>
    <mergeCell ref="D223:E223"/>
    <mergeCell ref="C213:D213"/>
    <mergeCell ref="C212:D212"/>
    <mergeCell ref="P224:Q224"/>
    <mergeCell ref="P222:Q222"/>
    <mergeCell ref="P223:Q223"/>
    <mergeCell ref="P221:Q221"/>
    <mergeCell ref="P219:Q219"/>
    <mergeCell ref="P220:Q220"/>
    <mergeCell ref="P216:Q216"/>
    <mergeCell ref="P214:Q214"/>
    <mergeCell ref="P217:Q217"/>
    <mergeCell ref="P215:Q215"/>
    <mergeCell ref="P218:Q218"/>
    <mergeCell ref="D217:E217"/>
    <mergeCell ref="D157:E157"/>
    <mergeCell ref="D155:E155"/>
    <mergeCell ref="D159:E159"/>
    <mergeCell ref="D158:E158"/>
    <mergeCell ref="D161:E161"/>
    <mergeCell ref="D214:E214"/>
    <mergeCell ref="D38:E38"/>
    <mergeCell ref="D36:E36"/>
    <mergeCell ref="D46:E46"/>
    <mergeCell ref="D45:E45"/>
    <mergeCell ref="D44:E44"/>
    <mergeCell ref="D43:E43"/>
    <mergeCell ref="D42:E42"/>
    <mergeCell ref="D216:E216"/>
    <mergeCell ref="D215:E215"/>
    <mergeCell ref="D149:E149"/>
    <mergeCell ref="D150:E150"/>
    <mergeCell ref="D147:E147"/>
    <mergeCell ref="D148:E148"/>
    <mergeCell ref="D48:E48"/>
    <mergeCell ref="D51:E51"/>
    <mergeCell ref="D160:E160"/>
    <mergeCell ref="D162:E162"/>
    <mergeCell ref="D163:E163"/>
    <mergeCell ref="D164:E164"/>
    <mergeCell ref="P3:Q3"/>
    <mergeCell ref="R3:T3"/>
    <mergeCell ref="F5:H5"/>
    <mergeCell ref="F4:H4"/>
    <mergeCell ref="R5:T5"/>
    <mergeCell ref="R4:T4"/>
    <mergeCell ref="R7:T7"/>
    <mergeCell ref="R6:T6"/>
    <mergeCell ref="Q10:R10"/>
    <mergeCell ref="P120:Q120"/>
    <mergeCell ref="P121:Q121"/>
    <mergeCell ref="P43:Q43"/>
    <mergeCell ref="P44:Q44"/>
    <mergeCell ref="P119:Q119"/>
    <mergeCell ref="P130:Q130"/>
    <mergeCell ref="P131:Q131"/>
    <mergeCell ref="P116:Q116"/>
    <mergeCell ref="P115:Q115"/>
    <mergeCell ref="P122:Q122"/>
    <mergeCell ref="P148:Q148"/>
    <mergeCell ref="D64:E64"/>
    <mergeCell ref="D47:E47"/>
    <mergeCell ref="D50:E50"/>
    <mergeCell ref="D21:E21"/>
    <mergeCell ref="D20:E20"/>
    <mergeCell ref="D54:E54"/>
    <mergeCell ref="D53:E53"/>
    <mergeCell ref="D37:E37"/>
    <mergeCell ref="D33:E33"/>
    <mergeCell ref="D34:E34"/>
    <mergeCell ref="D35:E35"/>
    <mergeCell ref="D32:E32"/>
    <mergeCell ref="D30:E30"/>
    <mergeCell ref="D31:E31"/>
    <mergeCell ref="D23:E23"/>
    <mergeCell ref="D24:E24"/>
    <mergeCell ref="D22:E22"/>
    <mergeCell ref="D28:E28"/>
    <mergeCell ref="D27:E27"/>
    <mergeCell ref="D26:E26"/>
    <mergeCell ref="D25:E25"/>
    <mergeCell ref="D29:E29"/>
    <mergeCell ref="O112:P112"/>
    <mergeCell ref="O113:P113"/>
    <mergeCell ref="P55:Q55"/>
    <mergeCell ref="P133:Q133"/>
    <mergeCell ref="P123:Q123"/>
    <mergeCell ref="P57:Q57"/>
    <mergeCell ref="P58:Q58"/>
    <mergeCell ref="P59:Q59"/>
    <mergeCell ref="P63:Q63"/>
    <mergeCell ref="P62:Q62"/>
    <mergeCell ref="P56:Q56"/>
    <mergeCell ref="P64:Q64"/>
    <mergeCell ref="D128:E128"/>
    <mergeCell ref="D125:E125"/>
    <mergeCell ref="D127:E127"/>
    <mergeCell ref="D126:E126"/>
    <mergeCell ref="E109:G109"/>
    <mergeCell ref="D141:E141"/>
    <mergeCell ref="D138:E138"/>
    <mergeCell ref="D134:E134"/>
    <mergeCell ref="D136:E136"/>
    <mergeCell ref="D135:E135"/>
    <mergeCell ref="D121:E121"/>
    <mergeCell ref="D124:E124"/>
    <mergeCell ref="D115:E115"/>
    <mergeCell ref="D114:E114"/>
    <mergeCell ref="D119:E119"/>
    <mergeCell ref="D120:E120"/>
    <mergeCell ref="D61:E61"/>
    <mergeCell ref="D62:E62"/>
    <mergeCell ref="D63:E63"/>
    <mergeCell ref="D55:E55"/>
    <mergeCell ref="D56:E56"/>
    <mergeCell ref="D57:E57"/>
    <mergeCell ref="D59:E59"/>
    <mergeCell ref="D58:E58"/>
    <mergeCell ref="D60:E60"/>
    <mergeCell ref="P125:Q125"/>
    <mergeCell ref="P124:Q124"/>
    <mergeCell ref="P134:Q134"/>
    <mergeCell ref="P114:Q114"/>
    <mergeCell ref="P126:Q126"/>
    <mergeCell ref="P132:Q132"/>
    <mergeCell ref="P128:Q128"/>
    <mergeCell ref="P127:Q127"/>
    <mergeCell ref="P129:Q129"/>
    <mergeCell ref="P117:Q117"/>
    <mergeCell ref="P118:Q118"/>
    <mergeCell ref="D131:E131"/>
    <mergeCell ref="D130:E130"/>
    <mergeCell ref="D129:E129"/>
    <mergeCell ref="D143:E143"/>
    <mergeCell ref="D142:E142"/>
    <mergeCell ref="D140:E140"/>
    <mergeCell ref="D139:E139"/>
    <mergeCell ref="D132:E132"/>
    <mergeCell ref="D137:E137"/>
    <mergeCell ref="D133:E133"/>
    <mergeCell ref="D117:E117"/>
    <mergeCell ref="D118:E118"/>
    <mergeCell ref="D123:E123"/>
    <mergeCell ref="D122:E122"/>
    <mergeCell ref="D116:E116"/>
    <mergeCell ref="C113:D113"/>
    <mergeCell ref="C112:D112"/>
    <mergeCell ref="E113:G113"/>
    <mergeCell ref="E112:G112"/>
    <mergeCell ref="P143:Q143"/>
    <mergeCell ref="P137:Q137"/>
    <mergeCell ref="P135:Q135"/>
    <mergeCell ref="P136:Q136"/>
    <mergeCell ref="P139:Q139"/>
    <mergeCell ref="P138:Q138"/>
    <mergeCell ref="D154:E154"/>
    <mergeCell ref="P144:Q144"/>
    <mergeCell ref="P145:Q145"/>
    <mergeCell ref="P146:Q146"/>
    <mergeCell ref="D144:E144"/>
    <mergeCell ref="P154:Q154"/>
    <mergeCell ref="P153:Q153"/>
    <mergeCell ref="P152:Q152"/>
    <mergeCell ref="D151:E151"/>
    <mergeCell ref="D153:E153"/>
    <mergeCell ref="D152:E152"/>
    <mergeCell ref="D146:E146"/>
    <mergeCell ref="D145:E145"/>
    <mergeCell ref="P147:Q147"/>
    <mergeCell ref="P24:Q24"/>
    <mergeCell ref="P25:Q25"/>
    <mergeCell ref="P22:Q22"/>
    <mergeCell ref="P29:Q29"/>
    <mergeCell ref="P28:Q28"/>
    <mergeCell ref="P26:Q26"/>
    <mergeCell ref="P19:Q19"/>
    <mergeCell ref="P17:Q17"/>
    <mergeCell ref="P18:Q18"/>
    <mergeCell ref="P161:Q161"/>
    <mergeCell ref="P47:Q47"/>
    <mergeCell ref="P54:Q54"/>
    <mergeCell ref="P31:Q31"/>
    <mergeCell ref="P34:Q34"/>
    <mergeCell ref="P33:Q33"/>
    <mergeCell ref="P61:Q61"/>
    <mergeCell ref="P60:Q60"/>
    <mergeCell ref="P30:Q30"/>
    <mergeCell ref="P45:Q45"/>
    <mergeCell ref="P39:Q39"/>
    <mergeCell ref="P40:Q40"/>
    <mergeCell ref="P42:Q42"/>
    <mergeCell ref="P41:Q41"/>
    <mergeCell ref="P35:Q35"/>
    <mergeCell ref="P37:Q37"/>
    <mergeCell ref="P36:Q36"/>
    <mergeCell ref="P53:Q53"/>
    <mergeCell ref="P52:Q52"/>
    <mergeCell ref="P49:Q49"/>
    <mergeCell ref="P50:Q50"/>
    <mergeCell ref="P140:Q140"/>
    <mergeCell ref="P141:Q141"/>
    <mergeCell ref="P142:Q142"/>
    <mergeCell ref="D52:E52"/>
    <mergeCell ref="D49:E49"/>
    <mergeCell ref="C67:T70"/>
    <mergeCell ref="R1:T1"/>
    <mergeCell ref="R2:T2"/>
    <mergeCell ref="F7:H7"/>
    <mergeCell ref="F6:H6"/>
    <mergeCell ref="P27:Q27"/>
    <mergeCell ref="P38:Q38"/>
    <mergeCell ref="P51:Q51"/>
    <mergeCell ref="P48:Q48"/>
    <mergeCell ref="D39:E39"/>
    <mergeCell ref="P46:Q46"/>
    <mergeCell ref="P16:Q16"/>
    <mergeCell ref="P15:Q15"/>
    <mergeCell ref="P14:Q14"/>
    <mergeCell ref="P4:Q4"/>
    <mergeCell ref="P6:Q6"/>
    <mergeCell ref="P5:Q5"/>
    <mergeCell ref="P20:Q20"/>
    <mergeCell ref="P21:Q21"/>
    <mergeCell ref="D3:E3"/>
    <mergeCell ref="D4:E4"/>
    <mergeCell ref="I2:K2"/>
    <mergeCell ref="F2:H2"/>
    <mergeCell ref="E13:G13"/>
    <mergeCell ref="E12:G12"/>
    <mergeCell ref="Q12:S12"/>
    <mergeCell ref="Q11:R11"/>
    <mergeCell ref="Q13:S13"/>
    <mergeCell ref="O13:P13"/>
    <mergeCell ref="O12:P12"/>
    <mergeCell ref="I5:J5"/>
    <mergeCell ref="I6:J6"/>
    <mergeCell ref="I4:J4"/>
    <mergeCell ref="I3:J3"/>
    <mergeCell ref="P328:Q328"/>
    <mergeCell ref="P329:Q329"/>
    <mergeCell ref="P327:Q327"/>
    <mergeCell ref="P334:Q334"/>
    <mergeCell ref="P333:Q333"/>
    <mergeCell ref="P332:Q332"/>
    <mergeCell ref="Q112:S112"/>
    <mergeCell ref="Q113:S113"/>
    <mergeCell ref="Q109:R109"/>
    <mergeCell ref="Q110:T110"/>
    <mergeCell ref="P157:Q157"/>
    <mergeCell ref="P156:Q156"/>
    <mergeCell ref="P163:Q163"/>
    <mergeCell ref="P164:Q164"/>
    <mergeCell ref="P151:Q151"/>
    <mergeCell ref="P150:Q150"/>
    <mergeCell ref="C167:T170"/>
    <mergeCell ref="D156:E156"/>
    <mergeCell ref="P149:Q149"/>
    <mergeCell ref="P159:Q159"/>
    <mergeCell ref="P158:Q158"/>
    <mergeCell ref="P155:Q155"/>
    <mergeCell ref="P160:Q160"/>
    <mergeCell ref="P162:Q162"/>
    <mergeCell ref="P364:Q364"/>
    <mergeCell ref="C367:T370"/>
    <mergeCell ref="D358:E358"/>
    <mergeCell ref="D360:E360"/>
    <mergeCell ref="D359:E359"/>
    <mergeCell ref="D361:E361"/>
    <mergeCell ref="D364:E364"/>
    <mergeCell ref="D362:E362"/>
    <mergeCell ref="D363:E363"/>
    <mergeCell ref="D350:E350"/>
    <mergeCell ref="D351:E351"/>
    <mergeCell ref="D349:E349"/>
    <mergeCell ref="D357:E357"/>
    <mergeCell ref="D352:E352"/>
    <mergeCell ref="D356:E356"/>
    <mergeCell ref="D353:E353"/>
    <mergeCell ref="D355:E355"/>
    <mergeCell ref="D354:E354"/>
    <mergeCell ref="D335:E335"/>
    <mergeCell ref="D336:E336"/>
    <mergeCell ref="P335:Q335"/>
    <mergeCell ref="P336:Q336"/>
    <mergeCell ref="D331:E331"/>
    <mergeCell ref="D330:E330"/>
    <mergeCell ref="D345:E345"/>
    <mergeCell ref="D346:E346"/>
    <mergeCell ref="D348:E348"/>
    <mergeCell ref="D347:E347"/>
    <mergeCell ref="D332:E332"/>
    <mergeCell ref="D333:E333"/>
    <mergeCell ref="D334:E334"/>
    <mergeCell ref="D343:E343"/>
    <mergeCell ref="D344:E344"/>
    <mergeCell ref="P356:Q356"/>
    <mergeCell ref="P353:Q353"/>
    <mergeCell ref="P362:Q362"/>
    <mergeCell ref="P363:Q363"/>
    <mergeCell ref="P330:Q330"/>
    <mergeCell ref="P331:Q331"/>
    <mergeCell ref="P357:Q357"/>
    <mergeCell ref="P358:Q358"/>
    <mergeCell ref="P359:Q359"/>
    <mergeCell ref="P361:Q361"/>
    <mergeCell ref="P360:Q360"/>
    <mergeCell ref="P346:Q346"/>
    <mergeCell ref="P345:Q345"/>
    <mergeCell ref="P339:Q339"/>
    <mergeCell ref="P351:Q351"/>
    <mergeCell ref="P352:Q352"/>
    <mergeCell ref="P347:Q347"/>
    <mergeCell ref="P348:Q348"/>
    <mergeCell ref="P354:Q354"/>
    <mergeCell ref="P355:Q355"/>
    <mergeCell ref="P349:Q349"/>
    <mergeCell ref="P350:Q350"/>
    <mergeCell ref="D338:E338"/>
    <mergeCell ref="D337:E337"/>
    <mergeCell ref="P337:Q337"/>
    <mergeCell ref="P338:Q338"/>
    <mergeCell ref="P343:Q343"/>
    <mergeCell ref="P344:Q344"/>
    <mergeCell ref="P340:Q340"/>
    <mergeCell ref="P341:Q341"/>
    <mergeCell ref="D342:E342"/>
    <mergeCell ref="D339:E339"/>
    <mergeCell ref="D340:E340"/>
    <mergeCell ref="D341:E341"/>
    <mergeCell ref="P342:Q342"/>
  </mergeCells>
  <conditionalFormatting sqref="I3:I6 U3:U6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3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16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9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10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7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9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12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12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8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47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36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16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9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211</v>
      </c>
      <c r="E15" s="83"/>
      <c r="F15" s="50" t="s">
        <v>212</v>
      </c>
      <c r="G15" s="50">
        <v>69.7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213</v>
      </c>
      <c r="Q15" s="86"/>
      <c r="R15" s="50" t="s">
        <v>214</v>
      </c>
      <c r="S15" s="50">
        <v>76.25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215</v>
      </c>
      <c r="E16" s="83"/>
      <c r="F16" s="50" t="s">
        <v>216</v>
      </c>
      <c r="G16" s="50">
        <v>68.7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217</v>
      </c>
      <c r="Q16" s="86"/>
      <c r="R16" s="50" t="s">
        <v>216</v>
      </c>
      <c r="S16" s="50">
        <v>70.900000000000006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218</v>
      </c>
      <c r="E17" s="83"/>
      <c r="F17" s="50" t="s">
        <v>219</v>
      </c>
      <c r="G17" s="50">
        <v>65.900000000000006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220</v>
      </c>
      <c r="Q17" s="86"/>
      <c r="R17" s="50" t="s">
        <v>221</v>
      </c>
      <c r="S17" s="50">
        <v>65.150000000000006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222</v>
      </c>
      <c r="E18" s="83"/>
      <c r="F18" s="50" t="s">
        <v>223</v>
      </c>
      <c r="G18" s="50">
        <v>64.599999999999994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224</v>
      </c>
      <c r="Q18" s="86"/>
      <c r="R18" s="50" t="s">
        <v>223</v>
      </c>
      <c r="S18" s="50">
        <v>59.8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225</v>
      </c>
      <c r="E19" s="83"/>
      <c r="F19" s="50" t="s">
        <v>219</v>
      </c>
      <c r="G19" s="50">
        <v>63.8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226</v>
      </c>
      <c r="Q19" s="86"/>
      <c r="R19" s="50" t="s">
        <v>212</v>
      </c>
      <c r="S19" s="50">
        <v>54.8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227</v>
      </c>
      <c r="E20" s="83"/>
      <c r="F20" s="50" t="s">
        <v>214</v>
      </c>
      <c r="G20" s="50">
        <v>59.4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228</v>
      </c>
      <c r="Q20" s="86"/>
      <c r="R20" s="50" t="s">
        <v>214</v>
      </c>
      <c r="S20" s="50">
        <v>54.25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229</v>
      </c>
      <c r="E21" s="83"/>
      <c r="F21" s="50" t="s">
        <v>216</v>
      </c>
      <c r="G21" s="50">
        <v>58.85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230</v>
      </c>
      <c r="Q21" s="86"/>
      <c r="R21" s="50" t="s">
        <v>212</v>
      </c>
      <c r="S21" s="50">
        <v>53.65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231</v>
      </c>
      <c r="E22" s="83"/>
      <c r="F22" s="50" t="s">
        <v>212</v>
      </c>
      <c r="G22" s="50">
        <v>58.35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232</v>
      </c>
      <c r="Q22" s="86"/>
      <c r="R22" s="50" t="s">
        <v>221</v>
      </c>
      <c r="S22" s="50">
        <v>42.85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233</v>
      </c>
      <c r="E23" s="83"/>
      <c r="F23" s="50" t="s">
        <v>214</v>
      </c>
      <c r="G23" s="50">
        <v>53.75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234</v>
      </c>
      <c r="Q23" s="86"/>
      <c r="R23" s="50" t="s">
        <v>212</v>
      </c>
      <c r="S23" s="50">
        <v>29.65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235</v>
      </c>
      <c r="E24" s="83"/>
      <c r="F24" s="50" t="s">
        <v>216</v>
      </c>
      <c r="G24" s="50">
        <v>53.5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 t="s">
        <v>5</v>
      </c>
      <c r="P24" s="97" t="s">
        <v>5</v>
      </c>
      <c r="Q24" s="86"/>
      <c r="R24" s="50" t="s">
        <v>5</v>
      </c>
      <c r="S24" s="50" t="s">
        <v>5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236</v>
      </c>
      <c r="E25" s="83"/>
      <c r="F25" s="50" t="s">
        <v>221</v>
      </c>
      <c r="G25" s="50">
        <v>53.3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 t="s">
        <v>5</v>
      </c>
      <c r="P25" s="97" t="s">
        <v>5</v>
      </c>
      <c r="Q25" s="86"/>
      <c r="R25" s="50" t="s">
        <v>5</v>
      </c>
      <c r="S25" s="50" t="s">
        <v>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237</v>
      </c>
      <c r="E26" s="83"/>
      <c r="F26" s="50" t="s">
        <v>212</v>
      </c>
      <c r="G26" s="50">
        <v>48.9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 t="s">
        <v>5</v>
      </c>
      <c r="P26" s="97" t="s">
        <v>5</v>
      </c>
      <c r="Q26" s="86"/>
      <c r="R26" s="50" t="s">
        <v>5</v>
      </c>
      <c r="S26" s="50" t="s">
        <v>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238</v>
      </c>
      <c r="E27" s="83"/>
      <c r="F27" s="50" t="s">
        <v>221</v>
      </c>
      <c r="G27" s="50">
        <v>45.95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 t="s">
        <v>5</v>
      </c>
      <c r="P27" s="97" t="s">
        <v>5</v>
      </c>
      <c r="Q27" s="86"/>
      <c r="R27" s="50" t="s">
        <v>5</v>
      </c>
      <c r="S27" s="50" t="s">
        <v>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>
        <v>14</v>
      </c>
      <c r="D28" s="97" t="s">
        <v>239</v>
      </c>
      <c r="E28" s="83"/>
      <c r="F28" s="50" t="s">
        <v>219</v>
      </c>
      <c r="G28" s="50">
        <v>39.799999999999997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 t="s">
        <v>5</v>
      </c>
      <c r="P28" s="97" t="s">
        <v>5</v>
      </c>
      <c r="Q28" s="86"/>
      <c r="R28" s="50" t="s">
        <v>5</v>
      </c>
      <c r="S28" s="50" t="s">
        <v>5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>
        <v>15</v>
      </c>
      <c r="D29" s="97" t="s">
        <v>240</v>
      </c>
      <c r="E29" s="83"/>
      <c r="F29" s="50" t="s">
        <v>212</v>
      </c>
      <c r="G29" s="50">
        <v>29.65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 t="s">
        <v>5</v>
      </c>
      <c r="P29" s="97" t="s">
        <v>5</v>
      </c>
      <c r="Q29" s="86"/>
      <c r="R29" s="50" t="s">
        <v>5</v>
      </c>
      <c r="S29" s="50" t="s">
        <v>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>
        <v>16</v>
      </c>
      <c r="D30" s="97" t="s">
        <v>241</v>
      </c>
      <c r="E30" s="83"/>
      <c r="F30" s="50" t="s">
        <v>212</v>
      </c>
      <c r="G30" s="50">
        <v>29.35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 t="s">
        <v>5</v>
      </c>
      <c r="P30" s="97" t="s">
        <v>5</v>
      </c>
      <c r="Q30" s="86"/>
      <c r="R30" s="50" t="s">
        <v>5</v>
      </c>
      <c r="S30" s="50" t="s">
        <v>5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 t="s">
        <v>5</v>
      </c>
      <c r="D31" s="97" t="s">
        <v>5</v>
      </c>
      <c r="E31" s="83"/>
      <c r="F31" s="50" t="s">
        <v>5</v>
      </c>
      <c r="G31" s="50" t="s">
        <v>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 t="s">
        <v>5</v>
      </c>
      <c r="P31" s="97" t="s">
        <v>5</v>
      </c>
      <c r="Q31" s="86"/>
      <c r="R31" s="50" t="s">
        <v>5</v>
      </c>
      <c r="S31" s="50" t="s">
        <v>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50" t="s">
        <v>5</v>
      </c>
      <c r="G32" s="50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 t="s">
        <v>5</v>
      </c>
      <c r="P32" s="97" t="s">
        <v>5</v>
      </c>
      <c r="Q32" s="86"/>
      <c r="R32" s="50" t="s">
        <v>5</v>
      </c>
      <c r="S32" s="50" t="s">
        <v>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50" t="s">
        <v>5</v>
      </c>
      <c r="G33" s="50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50" t="s">
        <v>5</v>
      </c>
      <c r="G34" s="50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50" t="s">
        <v>5</v>
      </c>
      <c r="G35" s="50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50" t="s">
        <v>5</v>
      </c>
      <c r="G36" s="50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50" t="s">
        <v>5</v>
      </c>
      <c r="G37" s="50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50" t="s">
        <v>5</v>
      </c>
      <c r="G38" s="50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50" t="s">
        <v>5</v>
      </c>
      <c r="G39" s="50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50" t="s">
        <v>5</v>
      </c>
      <c r="G40" s="50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50" t="s">
        <v>5</v>
      </c>
      <c r="G41" s="50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50" t="s">
        <v>5</v>
      </c>
      <c r="G42" s="50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50" t="s">
        <v>5</v>
      </c>
      <c r="G43" s="50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50" t="s">
        <v>5</v>
      </c>
      <c r="G44" s="50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50" t="s">
        <v>5</v>
      </c>
      <c r="G45" s="50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50" t="s">
        <v>5</v>
      </c>
      <c r="G46" s="50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50" t="s">
        <v>5</v>
      </c>
      <c r="G47" s="50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50" t="s">
        <v>5</v>
      </c>
      <c r="G48" s="50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50" t="s">
        <v>5</v>
      </c>
      <c r="G49" s="50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50" t="s">
        <v>5</v>
      </c>
      <c r="G50" s="50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50" t="s">
        <v>5</v>
      </c>
      <c r="G51" s="50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50" t="s">
        <v>5</v>
      </c>
      <c r="G52" s="50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50" t="s">
        <v>5</v>
      </c>
      <c r="G53" s="50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50" t="s">
        <v>5</v>
      </c>
      <c r="G54" s="50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50" t="s">
        <v>5</v>
      </c>
      <c r="G55" s="50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50" t="s">
        <v>5</v>
      </c>
      <c r="G56" s="50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50" t="s">
        <v>5</v>
      </c>
      <c r="G57" s="50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50" t="s">
        <v>5</v>
      </c>
      <c r="G58" s="50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50" t="s">
        <v>5</v>
      </c>
      <c r="G59" s="50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50" t="s">
        <v>5</v>
      </c>
      <c r="G60" s="50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50" t="s">
        <v>5</v>
      </c>
      <c r="G61" s="50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50" t="s">
        <v>5</v>
      </c>
      <c r="G62" s="50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50" t="s">
        <v>5</v>
      </c>
      <c r="G63" s="50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50" t="s">
        <v>5</v>
      </c>
      <c r="G64" s="50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22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10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7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242</v>
      </c>
      <c r="E115" s="83"/>
      <c r="F115" s="50" t="s">
        <v>223</v>
      </c>
      <c r="G115" s="50">
        <v>92.6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243</v>
      </c>
      <c r="Q115" s="83"/>
      <c r="R115" s="50" t="s">
        <v>223</v>
      </c>
      <c r="S115" s="50">
        <v>93.8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244</v>
      </c>
      <c r="E116" s="83"/>
      <c r="F116" s="50" t="s">
        <v>214</v>
      </c>
      <c r="G116" s="50">
        <v>91.75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245</v>
      </c>
      <c r="Q116" s="83"/>
      <c r="R116" s="50" t="s">
        <v>221</v>
      </c>
      <c r="S116" s="50">
        <v>81.75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246</v>
      </c>
      <c r="E117" s="83"/>
      <c r="F117" s="50" t="s">
        <v>219</v>
      </c>
      <c r="G117" s="50">
        <v>82.2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247</v>
      </c>
      <c r="Q117" s="83"/>
      <c r="R117" s="50" t="s">
        <v>219</v>
      </c>
      <c r="S117" s="50">
        <v>72.95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248</v>
      </c>
      <c r="E118" s="83"/>
      <c r="F118" s="50" t="s">
        <v>221</v>
      </c>
      <c r="G118" s="50">
        <v>81.3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249</v>
      </c>
      <c r="Q118" s="83"/>
      <c r="R118" s="50" t="s">
        <v>212</v>
      </c>
      <c r="S118" s="50">
        <v>68.2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250</v>
      </c>
      <c r="E119" s="83"/>
      <c r="F119" s="50" t="s">
        <v>223</v>
      </c>
      <c r="G119" s="50">
        <v>77.75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251</v>
      </c>
      <c r="Q119" s="83"/>
      <c r="R119" s="50" t="s">
        <v>214</v>
      </c>
      <c r="S119" s="50">
        <v>65.349999999999994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252</v>
      </c>
      <c r="E120" s="83"/>
      <c r="F120" s="50" t="s">
        <v>216</v>
      </c>
      <c r="G120" s="50">
        <v>76.2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253</v>
      </c>
      <c r="Q120" s="83"/>
      <c r="R120" s="50" t="s">
        <v>216</v>
      </c>
      <c r="S120" s="50">
        <v>53.6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254</v>
      </c>
      <c r="E121" s="83"/>
      <c r="F121" s="50" t="s">
        <v>214</v>
      </c>
      <c r="G121" s="50">
        <v>75.8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>
        <v>7</v>
      </c>
      <c r="P121" s="82" t="s">
        <v>255</v>
      </c>
      <c r="Q121" s="83"/>
      <c r="R121" s="50" t="s">
        <v>223</v>
      </c>
      <c r="S121" s="50">
        <v>49.15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256</v>
      </c>
      <c r="E122" s="83"/>
      <c r="F122" s="50" t="s">
        <v>212</v>
      </c>
      <c r="G122" s="50">
        <v>74.5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 t="s">
        <v>5</v>
      </c>
      <c r="P122" s="82" t="s">
        <v>5</v>
      </c>
      <c r="Q122" s="83"/>
      <c r="R122" s="50" t="s">
        <v>5</v>
      </c>
      <c r="S122" s="50" t="s">
        <v>5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257</v>
      </c>
      <c r="E123" s="83"/>
      <c r="F123" s="50" t="s">
        <v>214</v>
      </c>
      <c r="G123" s="50">
        <v>71.099999999999994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 t="s">
        <v>5</v>
      </c>
      <c r="P123" s="82" t="s">
        <v>5</v>
      </c>
      <c r="Q123" s="83"/>
      <c r="R123" s="50" t="s">
        <v>5</v>
      </c>
      <c r="S123" s="50" t="s">
        <v>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258</v>
      </c>
      <c r="E124" s="83"/>
      <c r="F124" s="50" t="s">
        <v>223</v>
      </c>
      <c r="G124" s="50">
        <v>69.099999999999994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 t="s">
        <v>5</v>
      </c>
      <c r="P124" s="82" t="s">
        <v>5</v>
      </c>
      <c r="Q124" s="83"/>
      <c r="R124" s="50" t="s">
        <v>5</v>
      </c>
      <c r="S124" s="50" t="s">
        <v>5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 t="s">
        <v>5</v>
      </c>
      <c r="D125" s="82" t="s">
        <v>5</v>
      </c>
      <c r="E125" s="83"/>
      <c r="F125" s="50" t="s">
        <v>5</v>
      </c>
      <c r="G125" s="50" t="s">
        <v>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50" t="s">
        <v>5</v>
      </c>
      <c r="S125" s="50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 t="s">
        <v>5</v>
      </c>
      <c r="D126" s="82" t="s">
        <v>5</v>
      </c>
      <c r="E126" s="83"/>
      <c r="F126" s="50" t="s">
        <v>5</v>
      </c>
      <c r="G126" s="50" t="s">
        <v>5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50" t="s">
        <v>5</v>
      </c>
      <c r="S126" s="50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 t="s">
        <v>5</v>
      </c>
      <c r="D127" s="82" t="s">
        <v>5</v>
      </c>
      <c r="E127" s="83"/>
      <c r="F127" s="50" t="s">
        <v>5</v>
      </c>
      <c r="G127" s="50" t="s">
        <v>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50" t="s">
        <v>5</v>
      </c>
      <c r="S127" s="50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50" t="s">
        <v>5</v>
      </c>
      <c r="G128" s="50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50" t="s">
        <v>5</v>
      </c>
      <c r="S128" s="50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50" t="s">
        <v>5</v>
      </c>
      <c r="G129" s="50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50" t="s">
        <v>5</v>
      </c>
      <c r="S129" s="50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50" t="s">
        <v>5</v>
      </c>
      <c r="G130" s="50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50" t="s">
        <v>5</v>
      </c>
      <c r="S130" s="50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50" t="s">
        <v>5</v>
      </c>
      <c r="G131" s="50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50" t="s">
        <v>5</v>
      </c>
      <c r="S131" s="50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50" t="s">
        <v>5</v>
      </c>
      <c r="G132" s="50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50" t="s">
        <v>5</v>
      </c>
      <c r="S132" s="50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50" t="s">
        <v>5</v>
      </c>
      <c r="G133" s="50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50" t="s">
        <v>5</v>
      </c>
      <c r="S133" s="50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50" t="s">
        <v>5</v>
      </c>
      <c r="G134" s="50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50" t="s">
        <v>5</v>
      </c>
      <c r="S134" s="50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50" t="s">
        <v>5</v>
      </c>
      <c r="G135" s="50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50" t="s">
        <v>5</v>
      </c>
      <c r="S135" s="50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50" t="s">
        <v>5</v>
      </c>
      <c r="G136" s="50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50" t="s">
        <v>5</v>
      </c>
      <c r="S136" s="50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50" t="s">
        <v>5</v>
      </c>
      <c r="G137" s="50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50" t="s">
        <v>5</v>
      </c>
      <c r="S137" s="50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50" t="s">
        <v>5</v>
      </c>
      <c r="G138" s="50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50" t="s">
        <v>5</v>
      </c>
      <c r="S138" s="50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50" t="s">
        <v>5</v>
      </c>
      <c r="G139" s="50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50" t="s">
        <v>5</v>
      </c>
      <c r="S139" s="50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50" t="s">
        <v>5</v>
      </c>
      <c r="G140" s="50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50" t="s">
        <v>5</v>
      </c>
      <c r="S140" s="50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50" t="s">
        <v>5</v>
      </c>
      <c r="G141" s="50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50" t="s">
        <v>5</v>
      </c>
      <c r="S141" s="50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50" t="s">
        <v>5</v>
      </c>
      <c r="G142" s="50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50" t="s">
        <v>5</v>
      </c>
      <c r="S142" s="50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50" t="s">
        <v>5</v>
      </c>
      <c r="G143" s="50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50" t="s">
        <v>5</v>
      </c>
      <c r="S143" s="50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50" t="s">
        <v>5</v>
      </c>
      <c r="G144" s="50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50" t="s">
        <v>5</v>
      </c>
      <c r="S144" s="50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50" t="s">
        <v>5</v>
      </c>
      <c r="G145" s="50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50" t="s">
        <v>5</v>
      </c>
      <c r="S145" s="50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50" t="s">
        <v>5</v>
      </c>
      <c r="G146" s="50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50" t="s">
        <v>5</v>
      </c>
      <c r="S146" s="50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50" t="s">
        <v>5</v>
      </c>
      <c r="G147" s="50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50" t="s">
        <v>5</v>
      </c>
      <c r="S147" s="50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50" t="s">
        <v>5</v>
      </c>
      <c r="G148" s="50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50" t="s">
        <v>5</v>
      </c>
      <c r="S148" s="50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50" t="s">
        <v>5</v>
      </c>
      <c r="G149" s="50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50" t="s">
        <v>5</v>
      </c>
      <c r="S149" s="50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50" t="s">
        <v>5</v>
      </c>
      <c r="G150" s="50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50" t="s">
        <v>5</v>
      </c>
      <c r="S150" s="50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50" t="s">
        <v>5</v>
      </c>
      <c r="G151" s="50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50" t="s">
        <v>5</v>
      </c>
      <c r="S151" s="50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50" t="s">
        <v>5</v>
      </c>
      <c r="G152" s="50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50" t="s">
        <v>5</v>
      </c>
      <c r="S152" s="50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50" t="s">
        <v>5</v>
      </c>
      <c r="G153" s="50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50" t="s">
        <v>5</v>
      </c>
      <c r="S153" s="50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50" t="s">
        <v>5</v>
      </c>
      <c r="G154" s="50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50" t="s">
        <v>5</v>
      </c>
      <c r="S154" s="50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50" t="s">
        <v>5</v>
      </c>
      <c r="G155" s="50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50" t="s">
        <v>5</v>
      </c>
      <c r="S155" s="50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50" t="s">
        <v>5</v>
      </c>
      <c r="G156" s="50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50" t="s">
        <v>5</v>
      </c>
      <c r="S156" s="50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50" t="s">
        <v>5</v>
      </c>
      <c r="G157" s="50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50" t="s">
        <v>5</v>
      </c>
      <c r="S157" s="50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50" t="s">
        <v>5</v>
      </c>
      <c r="G158" s="50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50" t="s">
        <v>5</v>
      </c>
      <c r="S158" s="50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50" t="s">
        <v>5</v>
      </c>
      <c r="G159" s="50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50" t="s">
        <v>5</v>
      </c>
      <c r="S159" s="50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50" t="s">
        <v>5</v>
      </c>
      <c r="G160" s="50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50" t="s">
        <v>5</v>
      </c>
      <c r="S160" s="50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50" t="s">
        <v>5</v>
      </c>
      <c r="G161" s="50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50" t="s">
        <v>5</v>
      </c>
      <c r="S161" s="50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50" t="s">
        <v>5</v>
      </c>
      <c r="G162" s="50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50" t="s">
        <v>5</v>
      </c>
      <c r="S162" s="50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50" t="s">
        <v>5</v>
      </c>
      <c r="G163" s="50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50" t="s">
        <v>5</v>
      </c>
      <c r="S163" s="50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50" t="s">
        <v>5</v>
      </c>
      <c r="G164" s="50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50" t="s">
        <v>5</v>
      </c>
      <c r="S164" s="50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22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9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12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259</v>
      </c>
      <c r="E215" s="83"/>
      <c r="F215" s="50" t="s">
        <v>221</v>
      </c>
      <c r="G215" s="50">
        <v>162.35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260</v>
      </c>
      <c r="Q215" s="83"/>
      <c r="R215" s="50" t="s">
        <v>216</v>
      </c>
      <c r="S215" s="50">
        <v>158.80000000000001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261</v>
      </c>
      <c r="E216" s="83"/>
      <c r="F216" s="50" t="s">
        <v>219</v>
      </c>
      <c r="G216" s="50">
        <v>130.30000000000001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262</v>
      </c>
      <c r="Q216" s="83"/>
      <c r="R216" s="50" t="s">
        <v>219</v>
      </c>
      <c r="S216" s="50">
        <v>139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263</v>
      </c>
      <c r="E217" s="83"/>
      <c r="F217" s="50" t="s">
        <v>221</v>
      </c>
      <c r="G217" s="50">
        <v>126.4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264</v>
      </c>
      <c r="Q217" s="83"/>
      <c r="R217" s="50" t="s">
        <v>223</v>
      </c>
      <c r="S217" s="50">
        <v>130.25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265</v>
      </c>
      <c r="E218" s="83"/>
      <c r="F218" s="50" t="s">
        <v>216</v>
      </c>
      <c r="G218" s="50">
        <v>121.75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266</v>
      </c>
      <c r="Q218" s="83"/>
      <c r="R218" s="50" t="s">
        <v>216</v>
      </c>
      <c r="S218" s="50">
        <v>127.5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267</v>
      </c>
      <c r="E219" s="83"/>
      <c r="F219" s="50" t="s">
        <v>216</v>
      </c>
      <c r="G219" s="50">
        <v>108.05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268</v>
      </c>
      <c r="Q219" s="83"/>
      <c r="R219" s="50" t="s">
        <v>214</v>
      </c>
      <c r="S219" s="50">
        <v>127.2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269</v>
      </c>
      <c r="E220" s="83"/>
      <c r="F220" s="50" t="s">
        <v>223</v>
      </c>
      <c r="G220" s="50">
        <v>91.35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>
        <v>6</v>
      </c>
      <c r="P220" s="82" t="s">
        <v>270</v>
      </c>
      <c r="Q220" s="83"/>
      <c r="R220" s="50" t="s">
        <v>216</v>
      </c>
      <c r="S220" s="50">
        <v>122.3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271</v>
      </c>
      <c r="E221" s="83"/>
      <c r="F221" s="50" t="s">
        <v>216</v>
      </c>
      <c r="G221" s="50">
        <v>91.1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>
        <v>7</v>
      </c>
      <c r="P221" s="82" t="s">
        <v>272</v>
      </c>
      <c r="Q221" s="83"/>
      <c r="R221" s="50" t="s">
        <v>221</v>
      </c>
      <c r="S221" s="50">
        <v>121.05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273</v>
      </c>
      <c r="E222" s="83"/>
      <c r="F222" s="50" t="s">
        <v>223</v>
      </c>
      <c r="G222" s="50">
        <v>90.9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>
        <v>8</v>
      </c>
      <c r="P222" s="82" t="s">
        <v>274</v>
      </c>
      <c r="Q222" s="83"/>
      <c r="R222" s="50" t="s">
        <v>223</v>
      </c>
      <c r="S222" s="50">
        <v>116.55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>
        <v>9</v>
      </c>
      <c r="D223" s="82" t="s">
        <v>275</v>
      </c>
      <c r="E223" s="83"/>
      <c r="F223" s="50" t="s">
        <v>212</v>
      </c>
      <c r="G223" s="50">
        <v>72.099999999999994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>
        <v>9</v>
      </c>
      <c r="P223" s="82" t="s">
        <v>276</v>
      </c>
      <c r="Q223" s="83"/>
      <c r="R223" s="50" t="s">
        <v>219</v>
      </c>
      <c r="S223" s="50">
        <v>99.2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 t="s">
        <v>5</v>
      </c>
      <c r="D224" s="82" t="s">
        <v>5</v>
      </c>
      <c r="E224" s="83"/>
      <c r="F224" s="50" t="s">
        <v>5</v>
      </c>
      <c r="G224" s="50" t="s">
        <v>5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>
        <v>10</v>
      </c>
      <c r="P224" s="82" t="s">
        <v>277</v>
      </c>
      <c r="Q224" s="83"/>
      <c r="R224" s="50" t="s">
        <v>214</v>
      </c>
      <c r="S224" s="50">
        <v>95.3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 t="s">
        <v>5</v>
      </c>
      <c r="D225" s="82" t="s">
        <v>5</v>
      </c>
      <c r="E225" s="83"/>
      <c r="F225" s="50" t="s">
        <v>5</v>
      </c>
      <c r="G225" s="50" t="s">
        <v>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>
        <v>11</v>
      </c>
      <c r="P225" s="82" t="s">
        <v>278</v>
      </c>
      <c r="Q225" s="83"/>
      <c r="R225" s="50" t="s">
        <v>214</v>
      </c>
      <c r="S225" s="50">
        <v>93.45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 t="s">
        <v>5</v>
      </c>
      <c r="D226" s="82" t="s">
        <v>5</v>
      </c>
      <c r="E226" s="83"/>
      <c r="F226" s="50" t="s">
        <v>5</v>
      </c>
      <c r="G226" s="50" t="s">
        <v>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>
        <v>12</v>
      </c>
      <c r="P226" s="82" t="s">
        <v>279</v>
      </c>
      <c r="Q226" s="83"/>
      <c r="R226" s="50" t="s">
        <v>216</v>
      </c>
      <c r="S226" s="50">
        <v>88.55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 t="s">
        <v>5</v>
      </c>
      <c r="D227" s="82" t="s">
        <v>5</v>
      </c>
      <c r="E227" s="83"/>
      <c r="F227" s="50" t="s">
        <v>5</v>
      </c>
      <c r="G227" s="50" t="s">
        <v>5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50" t="s">
        <v>5</v>
      </c>
      <c r="S227" s="50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 t="s">
        <v>5</v>
      </c>
      <c r="D228" s="82" t="s">
        <v>5</v>
      </c>
      <c r="E228" s="83"/>
      <c r="F228" s="50" t="s">
        <v>5</v>
      </c>
      <c r="G228" s="50" t="s">
        <v>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50" t="s">
        <v>5</v>
      </c>
      <c r="S228" s="50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 t="s">
        <v>5</v>
      </c>
      <c r="D229" s="82" t="s">
        <v>5</v>
      </c>
      <c r="E229" s="83"/>
      <c r="F229" s="50" t="s">
        <v>5</v>
      </c>
      <c r="G229" s="50" t="s">
        <v>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50" t="s">
        <v>5</v>
      </c>
      <c r="S229" s="50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50" t="s">
        <v>5</v>
      </c>
      <c r="G230" s="50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50" t="s">
        <v>5</v>
      </c>
      <c r="S230" s="50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50" t="s">
        <v>5</v>
      </c>
      <c r="G231" s="50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50" t="s">
        <v>5</v>
      </c>
      <c r="S231" s="50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50" t="s">
        <v>5</v>
      </c>
      <c r="G232" s="50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50" t="s">
        <v>5</v>
      </c>
      <c r="S232" s="50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50" t="s">
        <v>5</v>
      </c>
      <c r="G233" s="50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50" t="s">
        <v>5</v>
      </c>
      <c r="S233" s="50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50" t="s">
        <v>5</v>
      </c>
      <c r="G234" s="50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50" t="s">
        <v>5</v>
      </c>
      <c r="S234" s="50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50" t="s">
        <v>5</v>
      </c>
      <c r="G235" s="50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50" t="s">
        <v>5</v>
      </c>
      <c r="S235" s="50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50" t="s">
        <v>5</v>
      </c>
      <c r="G236" s="50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50" t="s">
        <v>5</v>
      </c>
      <c r="S236" s="50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50" t="s">
        <v>5</v>
      </c>
      <c r="G237" s="50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50" t="s">
        <v>5</v>
      </c>
      <c r="S237" s="50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50" t="s">
        <v>5</v>
      </c>
      <c r="G238" s="50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50" t="s">
        <v>5</v>
      </c>
      <c r="S238" s="50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50" t="s">
        <v>5</v>
      </c>
      <c r="G239" s="50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50" t="s">
        <v>5</v>
      </c>
      <c r="S239" s="50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50" t="s">
        <v>5</v>
      </c>
      <c r="G240" s="50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50" t="s">
        <v>5</v>
      </c>
      <c r="S240" s="50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50" t="s">
        <v>5</v>
      </c>
      <c r="G241" s="50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50" t="s">
        <v>5</v>
      </c>
      <c r="S241" s="50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50" t="s">
        <v>5</v>
      </c>
      <c r="G242" s="50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50" t="s">
        <v>5</v>
      </c>
      <c r="S242" s="50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50" t="s">
        <v>5</v>
      </c>
      <c r="G243" s="50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50" t="s">
        <v>5</v>
      </c>
      <c r="S243" s="50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50" t="s">
        <v>5</v>
      </c>
      <c r="G244" s="50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50" t="s">
        <v>5</v>
      </c>
      <c r="S244" s="50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50" t="s">
        <v>5</v>
      </c>
      <c r="G245" s="50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50" t="s">
        <v>5</v>
      </c>
      <c r="S245" s="50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50" t="s">
        <v>5</v>
      </c>
      <c r="G246" s="50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50" t="s">
        <v>5</v>
      </c>
      <c r="S246" s="50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50" t="s">
        <v>5</v>
      </c>
      <c r="G247" s="50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50" t="s">
        <v>5</v>
      </c>
      <c r="S247" s="50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50" t="s">
        <v>5</v>
      </c>
      <c r="G248" s="50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50" t="s">
        <v>5</v>
      </c>
      <c r="S248" s="50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50" t="s">
        <v>5</v>
      </c>
      <c r="G249" s="50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50" t="s">
        <v>5</v>
      </c>
      <c r="S249" s="50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50" t="s">
        <v>5</v>
      </c>
      <c r="G250" s="50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50" t="s">
        <v>5</v>
      </c>
      <c r="S250" s="50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50" t="s">
        <v>5</v>
      </c>
      <c r="G251" s="50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50" t="s">
        <v>5</v>
      </c>
      <c r="S251" s="50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50" t="s">
        <v>5</v>
      </c>
      <c r="G252" s="50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50" t="s">
        <v>5</v>
      </c>
      <c r="S252" s="50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50" t="s">
        <v>5</v>
      </c>
      <c r="G253" s="50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50" t="s">
        <v>5</v>
      </c>
      <c r="S253" s="50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50" t="s">
        <v>5</v>
      </c>
      <c r="G254" s="50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50" t="s">
        <v>5</v>
      </c>
      <c r="S254" s="50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50" t="s">
        <v>5</v>
      </c>
      <c r="G255" s="50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50" t="s">
        <v>5</v>
      </c>
      <c r="S255" s="50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50" t="s">
        <v>5</v>
      </c>
      <c r="G256" s="50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50" t="s">
        <v>5</v>
      </c>
      <c r="S256" s="50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50" t="s">
        <v>5</v>
      </c>
      <c r="G257" s="50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50" t="s">
        <v>5</v>
      </c>
      <c r="S257" s="50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50" t="s">
        <v>5</v>
      </c>
      <c r="G258" s="50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50" t="s">
        <v>5</v>
      </c>
      <c r="S258" s="50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50" t="s">
        <v>5</v>
      </c>
      <c r="G259" s="50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50" t="s">
        <v>5</v>
      </c>
      <c r="S259" s="50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50" t="s">
        <v>5</v>
      </c>
      <c r="G260" s="50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50" t="s">
        <v>5</v>
      </c>
      <c r="S260" s="50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50" t="s">
        <v>5</v>
      </c>
      <c r="G261" s="50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50" t="s">
        <v>5</v>
      </c>
      <c r="S261" s="50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50" t="s">
        <v>5</v>
      </c>
      <c r="G262" s="50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50" t="s">
        <v>5</v>
      </c>
      <c r="S262" s="50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50" t="s">
        <v>5</v>
      </c>
      <c r="G263" s="50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50" t="s">
        <v>5</v>
      </c>
      <c r="S263" s="50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50" t="s">
        <v>5</v>
      </c>
      <c r="G264" s="50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50" t="s">
        <v>5</v>
      </c>
      <c r="S264" s="50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22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12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8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280</v>
      </c>
      <c r="E315" s="83"/>
      <c r="F315" s="50" t="s">
        <v>216</v>
      </c>
      <c r="G315" s="50">
        <v>202.9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281</v>
      </c>
      <c r="Q315" s="83"/>
      <c r="R315" s="50" t="s">
        <v>216</v>
      </c>
      <c r="S315" s="50">
        <v>150.30000000000001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282</v>
      </c>
      <c r="E316" s="83"/>
      <c r="F316" s="50" t="s">
        <v>212</v>
      </c>
      <c r="G316" s="50">
        <v>191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283</v>
      </c>
      <c r="Q316" s="83"/>
      <c r="R316" s="50" t="s">
        <v>221</v>
      </c>
      <c r="S316" s="50">
        <v>142.69999999999999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284</v>
      </c>
      <c r="E317" s="83"/>
      <c r="F317" s="50" t="s">
        <v>214</v>
      </c>
      <c r="G317" s="50">
        <v>190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285</v>
      </c>
      <c r="Q317" s="83"/>
      <c r="R317" s="50" t="s">
        <v>221</v>
      </c>
      <c r="S317" s="50">
        <v>141.55000000000001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286</v>
      </c>
      <c r="E318" s="83"/>
      <c r="F318" s="50" t="s">
        <v>212</v>
      </c>
      <c r="G318" s="50">
        <v>166.25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287</v>
      </c>
      <c r="Q318" s="83"/>
      <c r="R318" s="50" t="s">
        <v>223</v>
      </c>
      <c r="S318" s="50">
        <v>129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>
        <v>5</v>
      </c>
      <c r="D319" s="82" t="s">
        <v>288</v>
      </c>
      <c r="E319" s="83"/>
      <c r="F319" s="50" t="s">
        <v>212</v>
      </c>
      <c r="G319" s="50">
        <v>155.6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>
        <v>5</v>
      </c>
      <c r="P319" s="82" t="s">
        <v>289</v>
      </c>
      <c r="Q319" s="83"/>
      <c r="R319" s="50" t="s">
        <v>214</v>
      </c>
      <c r="S319" s="50">
        <v>122.25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290</v>
      </c>
      <c r="E320" s="83"/>
      <c r="F320" s="50" t="s">
        <v>219</v>
      </c>
      <c r="G320" s="50">
        <v>141.35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>
        <v>6</v>
      </c>
      <c r="P320" s="82" t="s">
        <v>291</v>
      </c>
      <c r="Q320" s="83"/>
      <c r="R320" s="50" t="s">
        <v>223</v>
      </c>
      <c r="S320" s="50">
        <v>120.65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292</v>
      </c>
      <c r="E321" s="83"/>
      <c r="F321" s="50" t="s">
        <v>221</v>
      </c>
      <c r="G321" s="50">
        <v>137.65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>
        <v>7</v>
      </c>
      <c r="P321" s="82" t="s">
        <v>293</v>
      </c>
      <c r="Q321" s="83"/>
      <c r="R321" s="50" t="s">
        <v>212</v>
      </c>
      <c r="S321" s="50">
        <v>110.95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>
        <v>8</v>
      </c>
      <c r="D322" s="82" t="s">
        <v>294</v>
      </c>
      <c r="E322" s="83"/>
      <c r="F322" s="50" t="s">
        <v>216</v>
      </c>
      <c r="G322" s="50">
        <v>136.05000000000001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>
        <v>8</v>
      </c>
      <c r="P322" s="82" t="s">
        <v>295</v>
      </c>
      <c r="Q322" s="83"/>
      <c r="R322" s="50" t="s">
        <v>221</v>
      </c>
      <c r="S322" s="50">
        <v>104.25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>
        <v>9</v>
      </c>
      <c r="D323" s="82" t="s">
        <v>296</v>
      </c>
      <c r="E323" s="83"/>
      <c r="F323" s="50" t="s">
        <v>219</v>
      </c>
      <c r="G323" s="50">
        <v>126.5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50" t="s">
        <v>5</v>
      </c>
      <c r="S323" s="50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>
        <v>10</v>
      </c>
      <c r="D324" s="82" t="s">
        <v>297</v>
      </c>
      <c r="E324" s="83"/>
      <c r="F324" s="50" t="s">
        <v>223</v>
      </c>
      <c r="G324" s="50">
        <v>122.65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50" t="s">
        <v>5</v>
      </c>
      <c r="S324" s="50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>
        <v>11</v>
      </c>
      <c r="D325" s="82" t="s">
        <v>298</v>
      </c>
      <c r="E325" s="83"/>
      <c r="F325" s="50" t="s">
        <v>212</v>
      </c>
      <c r="G325" s="50">
        <v>119.45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50" t="s">
        <v>5</v>
      </c>
      <c r="S325" s="50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>
        <v>12</v>
      </c>
      <c r="D326" s="82" t="s">
        <v>299</v>
      </c>
      <c r="E326" s="83"/>
      <c r="F326" s="50" t="s">
        <v>221</v>
      </c>
      <c r="G326" s="50">
        <v>114.1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50" t="s">
        <v>5</v>
      </c>
      <c r="S326" s="50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50" t="s">
        <v>5</v>
      </c>
      <c r="G327" s="50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50" t="s">
        <v>5</v>
      </c>
      <c r="S327" s="50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50" t="s">
        <v>5</v>
      </c>
      <c r="G328" s="50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50" t="s">
        <v>5</v>
      </c>
      <c r="S328" s="50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50" t="s">
        <v>5</v>
      </c>
      <c r="G329" s="50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50" t="s">
        <v>5</v>
      </c>
      <c r="S329" s="50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50" t="s">
        <v>5</v>
      </c>
      <c r="G330" s="50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50" t="s">
        <v>5</v>
      </c>
      <c r="S330" s="50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50" t="s">
        <v>5</v>
      </c>
      <c r="G331" s="50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50" t="s">
        <v>5</v>
      </c>
      <c r="S331" s="50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50" t="s">
        <v>5</v>
      </c>
      <c r="G332" s="50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50" t="s">
        <v>5</v>
      </c>
      <c r="S332" s="50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50" t="s">
        <v>5</v>
      </c>
      <c r="G333" s="50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50" t="s">
        <v>5</v>
      </c>
      <c r="S333" s="50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50" t="s">
        <v>5</v>
      </c>
      <c r="G334" s="50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50" t="s">
        <v>5</v>
      </c>
      <c r="S334" s="50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50" t="s">
        <v>5</v>
      </c>
      <c r="G335" s="50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50" t="s">
        <v>5</v>
      </c>
      <c r="S335" s="50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50" t="s">
        <v>5</v>
      </c>
      <c r="G336" s="50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50" t="s">
        <v>5</v>
      </c>
      <c r="S336" s="50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50" t="s">
        <v>5</v>
      </c>
      <c r="G337" s="50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50" t="s">
        <v>5</v>
      </c>
      <c r="S337" s="50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50" t="s">
        <v>5</v>
      </c>
      <c r="G338" s="50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50" t="s">
        <v>5</v>
      </c>
      <c r="S338" s="50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50" t="s">
        <v>5</v>
      </c>
      <c r="G339" s="50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50" t="s">
        <v>5</v>
      </c>
      <c r="S339" s="50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50" t="s">
        <v>5</v>
      </c>
      <c r="G340" s="50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50" t="s">
        <v>5</v>
      </c>
      <c r="S340" s="50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50" t="s">
        <v>5</v>
      </c>
      <c r="G341" s="50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50" t="s">
        <v>5</v>
      </c>
      <c r="S341" s="50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50" t="s">
        <v>5</v>
      </c>
      <c r="G342" s="50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50" t="s">
        <v>5</v>
      </c>
      <c r="S342" s="50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50" t="s">
        <v>5</v>
      </c>
      <c r="G343" s="50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50" t="s">
        <v>5</v>
      </c>
      <c r="S343" s="50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50" t="s">
        <v>5</v>
      </c>
      <c r="G344" s="50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50" t="s">
        <v>5</v>
      </c>
      <c r="S344" s="50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50" t="s">
        <v>5</v>
      </c>
      <c r="G345" s="50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50" t="s">
        <v>5</v>
      </c>
      <c r="S345" s="50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50" t="s">
        <v>5</v>
      </c>
      <c r="G346" s="50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50" t="s">
        <v>5</v>
      </c>
      <c r="S346" s="50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50" t="s">
        <v>5</v>
      </c>
      <c r="G347" s="50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50" t="s">
        <v>5</v>
      </c>
      <c r="S347" s="50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50" t="s">
        <v>5</v>
      </c>
      <c r="G348" s="50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50" t="s">
        <v>5</v>
      </c>
      <c r="S348" s="50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50" t="s">
        <v>5</v>
      </c>
      <c r="G349" s="50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50" t="s">
        <v>5</v>
      </c>
      <c r="S349" s="50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50" t="s">
        <v>5</v>
      </c>
      <c r="G350" s="50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50" t="s">
        <v>5</v>
      </c>
      <c r="S350" s="50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50" t="s">
        <v>5</v>
      </c>
      <c r="G351" s="50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50" t="s">
        <v>5</v>
      </c>
      <c r="S351" s="50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50" t="s">
        <v>5</v>
      </c>
      <c r="G352" s="50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50" t="s">
        <v>5</v>
      </c>
      <c r="S352" s="50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50" t="s">
        <v>5</v>
      </c>
      <c r="G353" s="50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50" t="s">
        <v>5</v>
      </c>
      <c r="S353" s="50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50" t="s">
        <v>5</v>
      </c>
      <c r="G354" s="50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50" t="s">
        <v>5</v>
      </c>
      <c r="S354" s="50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50" t="s">
        <v>5</v>
      </c>
      <c r="G355" s="50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50" t="s">
        <v>5</v>
      </c>
      <c r="S355" s="50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50" t="s">
        <v>5</v>
      </c>
      <c r="G356" s="50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50" t="s">
        <v>5</v>
      </c>
      <c r="S356" s="50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50" t="s">
        <v>5</v>
      </c>
      <c r="G357" s="50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50" t="s">
        <v>5</v>
      </c>
      <c r="S357" s="50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50" t="s">
        <v>5</v>
      </c>
      <c r="G358" s="50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50" t="s">
        <v>5</v>
      </c>
      <c r="S358" s="50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50" t="s">
        <v>5</v>
      </c>
      <c r="G359" s="50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50" t="s">
        <v>5</v>
      </c>
      <c r="S359" s="50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50" t="s">
        <v>5</v>
      </c>
      <c r="G360" s="50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50" t="s">
        <v>5</v>
      </c>
      <c r="S360" s="50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50" t="s">
        <v>5</v>
      </c>
      <c r="G361" s="50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50" t="s">
        <v>5</v>
      </c>
      <c r="S361" s="50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50" t="s">
        <v>5</v>
      </c>
      <c r="G362" s="50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50" t="s">
        <v>5</v>
      </c>
      <c r="S362" s="50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50" t="s">
        <v>5</v>
      </c>
      <c r="G363" s="50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50" t="s">
        <v>5</v>
      </c>
      <c r="S363" s="50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50" t="s">
        <v>5</v>
      </c>
      <c r="G364" s="50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50" t="s">
        <v>5</v>
      </c>
      <c r="S364" s="50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P263:Q263"/>
    <mergeCell ref="P262:Q262"/>
    <mergeCell ref="P259:Q259"/>
    <mergeCell ref="P260:Q260"/>
    <mergeCell ref="P241:Q241"/>
    <mergeCell ref="P234:Q234"/>
    <mergeCell ref="P248:Q248"/>
    <mergeCell ref="P249:Q249"/>
    <mergeCell ref="P246:Q246"/>
    <mergeCell ref="P245:Q245"/>
    <mergeCell ref="P244:Q244"/>
    <mergeCell ref="P242:Q242"/>
    <mergeCell ref="P243:Q243"/>
    <mergeCell ref="P239:Q239"/>
    <mergeCell ref="P238:Q238"/>
    <mergeCell ref="P236:Q236"/>
    <mergeCell ref="P237:Q237"/>
    <mergeCell ref="P235:Q235"/>
    <mergeCell ref="P240:Q240"/>
    <mergeCell ref="D235:E235"/>
    <mergeCell ref="D236:E236"/>
    <mergeCell ref="D245:E245"/>
    <mergeCell ref="D243:E243"/>
    <mergeCell ref="D244:E244"/>
    <mergeCell ref="P326:Q326"/>
    <mergeCell ref="P325:Q325"/>
    <mergeCell ref="P316:Q316"/>
    <mergeCell ref="P324:Q324"/>
    <mergeCell ref="P323:Q323"/>
    <mergeCell ref="Q312:S312"/>
    <mergeCell ref="Q313:S313"/>
    <mergeCell ref="P32:Q32"/>
    <mergeCell ref="P23:Q23"/>
    <mergeCell ref="P261:Q261"/>
    <mergeCell ref="P256:Q256"/>
    <mergeCell ref="P258:Q258"/>
    <mergeCell ref="P257:Q257"/>
    <mergeCell ref="P253:Q253"/>
    <mergeCell ref="P254:Q254"/>
    <mergeCell ref="P252:Q252"/>
    <mergeCell ref="P255:Q255"/>
    <mergeCell ref="C267:T270"/>
    <mergeCell ref="P264:Q264"/>
    <mergeCell ref="P247:Q247"/>
    <mergeCell ref="P251:Q251"/>
    <mergeCell ref="P250:Q250"/>
    <mergeCell ref="D242:E242"/>
    <mergeCell ref="D241:E241"/>
    <mergeCell ref="D324:E324"/>
    <mergeCell ref="D325:E325"/>
    <mergeCell ref="D321:E321"/>
    <mergeCell ref="D322:E322"/>
    <mergeCell ref="D323:E323"/>
    <mergeCell ref="D316:E316"/>
    <mergeCell ref="P319:Q319"/>
    <mergeCell ref="P318:Q318"/>
    <mergeCell ref="Q309:R309"/>
    <mergeCell ref="P321:Q321"/>
    <mergeCell ref="P322:Q322"/>
    <mergeCell ref="P315:Q315"/>
    <mergeCell ref="P317:Q317"/>
    <mergeCell ref="P320:Q320"/>
    <mergeCell ref="O312:P312"/>
    <mergeCell ref="O313:P313"/>
    <mergeCell ref="P314:Q314"/>
    <mergeCell ref="Q310:T310"/>
    <mergeCell ref="D318:E318"/>
    <mergeCell ref="D317:E317"/>
    <mergeCell ref="E309:G309"/>
    <mergeCell ref="D320:E320"/>
    <mergeCell ref="D319:E319"/>
    <mergeCell ref="B2:C2"/>
    <mergeCell ref="D40:E40"/>
    <mergeCell ref="D41:E41"/>
    <mergeCell ref="C313:D313"/>
    <mergeCell ref="C312:D312"/>
    <mergeCell ref="D314:E314"/>
    <mergeCell ref="D315:E315"/>
    <mergeCell ref="E313:G313"/>
    <mergeCell ref="E312:G312"/>
    <mergeCell ref="D264:E264"/>
    <mergeCell ref="F3:H3"/>
    <mergeCell ref="D249:E249"/>
    <mergeCell ref="D248:E248"/>
    <mergeCell ref="D238:E238"/>
    <mergeCell ref="D237:E237"/>
    <mergeCell ref="D240:E240"/>
    <mergeCell ref="D239:E239"/>
    <mergeCell ref="D246:E246"/>
    <mergeCell ref="D247:E247"/>
    <mergeCell ref="D18:E18"/>
    <mergeCell ref="D19:E19"/>
    <mergeCell ref="D17:E17"/>
    <mergeCell ref="D5:E5"/>
    <mergeCell ref="D6:E6"/>
    <mergeCell ref="D16:E16"/>
    <mergeCell ref="D15:E15"/>
    <mergeCell ref="D14:E14"/>
    <mergeCell ref="C12:D12"/>
    <mergeCell ref="C13:D13"/>
    <mergeCell ref="P232:Q232"/>
    <mergeCell ref="P233:Q233"/>
    <mergeCell ref="P227:Q227"/>
    <mergeCell ref="D263:E263"/>
    <mergeCell ref="D262:E262"/>
    <mergeCell ref="D326:E326"/>
    <mergeCell ref="D327:E327"/>
    <mergeCell ref="D328:E328"/>
    <mergeCell ref="D329:E329"/>
    <mergeCell ref="D251:E251"/>
    <mergeCell ref="D250:E250"/>
    <mergeCell ref="D252:E252"/>
    <mergeCell ref="D253:E253"/>
    <mergeCell ref="D256:E256"/>
    <mergeCell ref="D257:E257"/>
    <mergeCell ref="D255:E255"/>
    <mergeCell ref="D259:E259"/>
    <mergeCell ref="D261:E261"/>
    <mergeCell ref="D260:E260"/>
    <mergeCell ref="D258:E258"/>
    <mergeCell ref="D254:E254"/>
    <mergeCell ref="D234:E234"/>
    <mergeCell ref="D233:E233"/>
    <mergeCell ref="D232:E232"/>
    <mergeCell ref="D229:E229"/>
    <mergeCell ref="D228:E228"/>
    <mergeCell ref="P231:Q231"/>
    <mergeCell ref="P230:Q230"/>
    <mergeCell ref="P226:Q226"/>
    <mergeCell ref="P225:Q225"/>
    <mergeCell ref="D230:E230"/>
    <mergeCell ref="D231:E231"/>
    <mergeCell ref="P228:Q228"/>
    <mergeCell ref="P229:Q229"/>
    <mergeCell ref="Q212:S212"/>
    <mergeCell ref="Q210:T210"/>
    <mergeCell ref="Q213:S213"/>
    <mergeCell ref="Q209:R209"/>
    <mergeCell ref="D221:E221"/>
    <mergeCell ref="D227:E227"/>
    <mergeCell ref="D226:E226"/>
    <mergeCell ref="D225:E225"/>
    <mergeCell ref="D224:E224"/>
    <mergeCell ref="D218:E218"/>
    <mergeCell ref="D220:E220"/>
    <mergeCell ref="D219:E219"/>
    <mergeCell ref="O212:P212"/>
    <mergeCell ref="O213:P213"/>
    <mergeCell ref="E212:G212"/>
    <mergeCell ref="E213:G213"/>
    <mergeCell ref="E209:G209"/>
    <mergeCell ref="D222:E222"/>
    <mergeCell ref="D223:E223"/>
    <mergeCell ref="C213:D213"/>
    <mergeCell ref="C212:D212"/>
    <mergeCell ref="P224:Q224"/>
    <mergeCell ref="P222:Q222"/>
    <mergeCell ref="P223:Q223"/>
    <mergeCell ref="P221:Q221"/>
    <mergeCell ref="P219:Q219"/>
    <mergeCell ref="P220:Q220"/>
    <mergeCell ref="P216:Q216"/>
    <mergeCell ref="P214:Q214"/>
    <mergeCell ref="P217:Q217"/>
    <mergeCell ref="P215:Q215"/>
    <mergeCell ref="P218:Q218"/>
    <mergeCell ref="D217:E217"/>
    <mergeCell ref="D157:E157"/>
    <mergeCell ref="D155:E155"/>
    <mergeCell ref="D159:E159"/>
    <mergeCell ref="D158:E158"/>
    <mergeCell ref="D161:E161"/>
    <mergeCell ref="D214:E214"/>
    <mergeCell ref="D38:E38"/>
    <mergeCell ref="D36:E36"/>
    <mergeCell ref="D46:E46"/>
    <mergeCell ref="D45:E45"/>
    <mergeCell ref="D44:E44"/>
    <mergeCell ref="D43:E43"/>
    <mergeCell ref="D42:E42"/>
    <mergeCell ref="D216:E216"/>
    <mergeCell ref="D215:E215"/>
    <mergeCell ref="D149:E149"/>
    <mergeCell ref="D150:E150"/>
    <mergeCell ref="D147:E147"/>
    <mergeCell ref="D148:E148"/>
    <mergeCell ref="D48:E48"/>
    <mergeCell ref="D51:E51"/>
    <mergeCell ref="D160:E160"/>
    <mergeCell ref="D162:E162"/>
    <mergeCell ref="D163:E163"/>
    <mergeCell ref="D164:E164"/>
    <mergeCell ref="P3:Q3"/>
    <mergeCell ref="R3:T3"/>
    <mergeCell ref="F5:H5"/>
    <mergeCell ref="F4:H4"/>
    <mergeCell ref="R5:T5"/>
    <mergeCell ref="R4:T4"/>
    <mergeCell ref="R7:T7"/>
    <mergeCell ref="R6:T6"/>
    <mergeCell ref="Q10:R10"/>
    <mergeCell ref="P120:Q120"/>
    <mergeCell ref="P121:Q121"/>
    <mergeCell ref="P43:Q43"/>
    <mergeCell ref="P44:Q44"/>
    <mergeCell ref="P119:Q119"/>
    <mergeCell ref="P130:Q130"/>
    <mergeCell ref="P131:Q131"/>
    <mergeCell ref="P116:Q116"/>
    <mergeCell ref="P115:Q115"/>
    <mergeCell ref="P122:Q122"/>
    <mergeCell ref="P148:Q148"/>
    <mergeCell ref="D64:E64"/>
    <mergeCell ref="D47:E47"/>
    <mergeCell ref="D50:E50"/>
    <mergeCell ref="D21:E21"/>
    <mergeCell ref="D20:E20"/>
    <mergeCell ref="D54:E54"/>
    <mergeCell ref="D53:E53"/>
    <mergeCell ref="D37:E37"/>
    <mergeCell ref="D33:E33"/>
    <mergeCell ref="D34:E34"/>
    <mergeCell ref="D35:E35"/>
    <mergeCell ref="D32:E32"/>
    <mergeCell ref="D30:E30"/>
    <mergeCell ref="D31:E31"/>
    <mergeCell ref="D23:E23"/>
    <mergeCell ref="D24:E24"/>
    <mergeCell ref="D22:E22"/>
    <mergeCell ref="D28:E28"/>
    <mergeCell ref="D27:E27"/>
    <mergeCell ref="D26:E26"/>
    <mergeCell ref="D25:E25"/>
    <mergeCell ref="D29:E29"/>
    <mergeCell ref="O112:P112"/>
    <mergeCell ref="O113:P113"/>
    <mergeCell ref="P55:Q55"/>
    <mergeCell ref="P133:Q133"/>
    <mergeCell ref="P123:Q123"/>
    <mergeCell ref="P57:Q57"/>
    <mergeCell ref="P58:Q58"/>
    <mergeCell ref="P59:Q59"/>
    <mergeCell ref="P63:Q63"/>
    <mergeCell ref="P62:Q62"/>
    <mergeCell ref="P56:Q56"/>
    <mergeCell ref="P64:Q64"/>
    <mergeCell ref="D128:E128"/>
    <mergeCell ref="D125:E125"/>
    <mergeCell ref="D127:E127"/>
    <mergeCell ref="D126:E126"/>
    <mergeCell ref="E109:G109"/>
    <mergeCell ref="D141:E141"/>
    <mergeCell ref="D138:E138"/>
    <mergeCell ref="D134:E134"/>
    <mergeCell ref="D136:E136"/>
    <mergeCell ref="D135:E135"/>
    <mergeCell ref="D121:E121"/>
    <mergeCell ref="D124:E124"/>
    <mergeCell ref="D115:E115"/>
    <mergeCell ref="D114:E114"/>
    <mergeCell ref="D119:E119"/>
    <mergeCell ref="D120:E120"/>
    <mergeCell ref="D61:E61"/>
    <mergeCell ref="D62:E62"/>
    <mergeCell ref="D63:E63"/>
    <mergeCell ref="D55:E55"/>
    <mergeCell ref="D56:E56"/>
    <mergeCell ref="D57:E57"/>
    <mergeCell ref="D59:E59"/>
    <mergeCell ref="D58:E58"/>
    <mergeCell ref="D60:E60"/>
    <mergeCell ref="P125:Q125"/>
    <mergeCell ref="P124:Q124"/>
    <mergeCell ref="P134:Q134"/>
    <mergeCell ref="P114:Q114"/>
    <mergeCell ref="P126:Q126"/>
    <mergeCell ref="P132:Q132"/>
    <mergeCell ref="P128:Q128"/>
    <mergeCell ref="P127:Q127"/>
    <mergeCell ref="P129:Q129"/>
    <mergeCell ref="P117:Q117"/>
    <mergeCell ref="P118:Q118"/>
    <mergeCell ref="D131:E131"/>
    <mergeCell ref="D130:E130"/>
    <mergeCell ref="D129:E129"/>
    <mergeCell ref="D143:E143"/>
    <mergeCell ref="D142:E142"/>
    <mergeCell ref="D140:E140"/>
    <mergeCell ref="D139:E139"/>
    <mergeCell ref="D132:E132"/>
    <mergeCell ref="D137:E137"/>
    <mergeCell ref="D133:E133"/>
    <mergeCell ref="D117:E117"/>
    <mergeCell ref="D118:E118"/>
    <mergeCell ref="D123:E123"/>
    <mergeCell ref="D122:E122"/>
    <mergeCell ref="D116:E116"/>
    <mergeCell ref="C113:D113"/>
    <mergeCell ref="C112:D112"/>
    <mergeCell ref="E113:G113"/>
    <mergeCell ref="E112:G112"/>
    <mergeCell ref="P143:Q143"/>
    <mergeCell ref="P137:Q137"/>
    <mergeCell ref="P135:Q135"/>
    <mergeCell ref="P136:Q136"/>
    <mergeCell ref="P139:Q139"/>
    <mergeCell ref="P138:Q138"/>
    <mergeCell ref="D154:E154"/>
    <mergeCell ref="P144:Q144"/>
    <mergeCell ref="P145:Q145"/>
    <mergeCell ref="P146:Q146"/>
    <mergeCell ref="D144:E144"/>
    <mergeCell ref="P154:Q154"/>
    <mergeCell ref="P153:Q153"/>
    <mergeCell ref="P152:Q152"/>
    <mergeCell ref="D151:E151"/>
    <mergeCell ref="D153:E153"/>
    <mergeCell ref="D152:E152"/>
    <mergeCell ref="D146:E146"/>
    <mergeCell ref="D145:E145"/>
    <mergeCell ref="P147:Q147"/>
    <mergeCell ref="P24:Q24"/>
    <mergeCell ref="P25:Q25"/>
    <mergeCell ref="P22:Q22"/>
    <mergeCell ref="P29:Q29"/>
    <mergeCell ref="P28:Q28"/>
    <mergeCell ref="P26:Q26"/>
    <mergeCell ref="P19:Q19"/>
    <mergeCell ref="P17:Q17"/>
    <mergeCell ref="P18:Q18"/>
    <mergeCell ref="P161:Q161"/>
    <mergeCell ref="P47:Q47"/>
    <mergeCell ref="P54:Q54"/>
    <mergeCell ref="P31:Q31"/>
    <mergeCell ref="P34:Q34"/>
    <mergeCell ref="P33:Q33"/>
    <mergeCell ref="P61:Q61"/>
    <mergeCell ref="P60:Q60"/>
    <mergeCell ref="P30:Q30"/>
    <mergeCell ref="P45:Q45"/>
    <mergeCell ref="P39:Q39"/>
    <mergeCell ref="P40:Q40"/>
    <mergeCell ref="P42:Q42"/>
    <mergeCell ref="P41:Q41"/>
    <mergeCell ref="P35:Q35"/>
    <mergeCell ref="P37:Q37"/>
    <mergeCell ref="P36:Q36"/>
    <mergeCell ref="P53:Q53"/>
    <mergeCell ref="P52:Q52"/>
    <mergeCell ref="P49:Q49"/>
    <mergeCell ref="P50:Q50"/>
    <mergeCell ref="P140:Q140"/>
    <mergeCell ref="P141:Q141"/>
    <mergeCell ref="P142:Q142"/>
    <mergeCell ref="D52:E52"/>
    <mergeCell ref="D49:E49"/>
    <mergeCell ref="C67:T70"/>
    <mergeCell ref="R1:T1"/>
    <mergeCell ref="R2:T2"/>
    <mergeCell ref="F7:H7"/>
    <mergeCell ref="F6:H6"/>
    <mergeCell ref="P27:Q27"/>
    <mergeCell ref="P38:Q38"/>
    <mergeCell ref="P51:Q51"/>
    <mergeCell ref="P48:Q48"/>
    <mergeCell ref="D39:E39"/>
    <mergeCell ref="P46:Q46"/>
    <mergeCell ref="P16:Q16"/>
    <mergeCell ref="P15:Q15"/>
    <mergeCell ref="P14:Q14"/>
    <mergeCell ref="P4:Q4"/>
    <mergeCell ref="P6:Q6"/>
    <mergeCell ref="P5:Q5"/>
    <mergeCell ref="P20:Q20"/>
    <mergeCell ref="P21:Q21"/>
    <mergeCell ref="D3:E3"/>
    <mergeCell ref="D4:E4"/>
    <mergeCell ref="I2:K2"/>
    <mergeCell ref="F2:H2"/>
    <mergeCell ref="E13:G13"/>
    <mergeCell ref="E12:G12"/>
    <mergeCell ref="Q12:S12"/>
    <mergeCell ref="Q11:R11"/>
    <mergeCell ref="Q13:S13"/>
    <mergeCell ref="O13:P13"/>
    <mergeCell ref="O12:P12"/>
    <mergeCell ref="I5:J5"/>
    <mergeCell ref="I6:J6"/>
    <mergeCell ref="I4:J4"/>
    <mergeCell ref="I3:J3"/>
    <mergeCell ref="P328:Q328"/>
    <mergeCell ref="P329:Q329"/>
    <mergeCell ref="P327:Q327"/>
    <mergeCell ref="P334:Q334"/>
    <mergeCell ref="P333:Q333"/>
    <mergeCell ref="P332:Q332"/>
    <mergeCell ref="Q112:S112"/>
    <mergeCell ref="Q113:S113"/>
    <mergeCell ref="Q109:R109"/>
    <mergeCell ref="Q110:T110"/>
    <mergeCell ref="P157:Q157"/>
    <mergeCell ref="P156:Q156"/>
    <mergeCell ref="P163:Q163"/>
    <mergeCell ref="P164:Q164"/>
    <mergeCell ref="P151:Q151"/>
    <mergeCell ref="P150:Q150"/>
    <mergeCell ref="C167:T170"/>
    <mergeCell ref="D156:E156"/>
    <mergeCell ref="P149:Q149"/>
    <mergeCell ref="P159:Q159"/>
    <mergeCell ref="P158:Q158"/>
    <mergeCell ref="P155:Q155"/>
    <mergeCell ref="P160:Q160"/>
    <mergeCell ref="P162:Q162"/>
    <mergeCell ref="P364:Q364"/>
    <mergeCell ref="C367:T370"/>
    <mergeCell ref="D358:E358"/>
    <mergeCell ref="D360:E360"/>
    <mergeCell ref="D359:E359"/>
    <mergeCell ref="D361:E361"/>
    <mergeCell ref="D364:E364"/>
    <mergeCell ref="D362:E362"/>
    <mergeCell ref="D363:E363"/>
    <mergeCell ref="D350:E350"/>
    <mergeCell ref="D351:E351"/>
    <mergeCell ref="D349:E349"/>
    <mergeCell ref="D357:E357"/>
    <mergeCell ref="D352:E352"/>
    <mergeCell ref="D356:E356"/>
    <mergeCell ref="D353:E353"/>
    <mergeCell ref="D355:E355"/>
    <mergeCell ref="D354:E354"/>
    <mergeCell ref="D335:E335"/>
    <mergeCell ref="D336:E336"/>
    <mergeCell ref="P335:Q335"/>
    <mergeCell ref="P336:Q336"/>
    <mergeCell ref="D331:E331"/>
    <mergeCell ref="D330:E330"/>
    <mergeCell ref="D345:E345"/>
    <mergeCell ref="D346:E346"/>
    <mergeCell ref="D348:E348"/>
    <mergeCell ref="D347:E347"/>
    <mergeCell ref="D332:E332"/>
    <mergeCell ref="D333:E333"/>
    <mergeCell ref="D334:E334"/>
    <mergeCell ref="D343:E343"/>
    <mergeCell ref="D344:E344"/>
    <mergeCell ref="P356:Q356"/>
    <mergeCell ref="P353:Q353"/>
    <mergeCell ref="P362:Q362"/>
    <mergeCell ref="P363:Q363"/>
    <mergeCell ref="P330:Q330"/>
    <mergeCell ref="P331:Q331"/>
    <mergeCell ref="P357:Q357"/>
    <mergeCell ref="P358:Q358"/>
    <mergeCell ref="P359:Q359"/>
    <mergeCell ref="P361:Q361"/>
    <mergeCell ref="P360:Q360"/>
    <mergeCell ref="P346:Q346"/>
    <mergeCell ref="P345:Q345"/>
    <mergeCell ref="P339:Q339"/>
    <mergeCell ref="P351:Q351"/>
    <mergeCell ref="P352:Q352"/>
    <mergeCell ref="P347:Q347"/>
    <mergeCell ref="P348:Q348"/>
    <mergeCell ref="P354:Q354"/>
    <mergeCell ref="P355:Q355"/>
    <mergeCell ref="P349:Q349"/>
    <mergeCell ref="P350:Q350"/>
    <mergeCell ref="D338:E338"/>
    <mergeCell ref="D337:E337"/>
    <mergeCell ref="P337:Q337"/>
    <mergeCell ref="P338:Q338"/>
    <mergeCell ref="P343:Q343"/>
    <mergeCell ref="P344:Q344"/>
    <mergeCell ref="P340:Q340"/>
    <mergeCell ref="P341:Q341"/>
    <mergeCell ref="D342:E342"/>
    <mergeCell ref="D339:E339"/>
    <mergeCell ref="D340:E340"/>
    <mergeCell ref="D341:E341"/>
    <mergeCell ref="P342:Q342"/>
  </mergeCells>
  <conditionalFormatting sqref="I3:I6 U3:U6">
    <cfRule type="cellIs" dxfId="5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4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13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9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14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8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18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11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9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7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54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35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13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9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300</v>
      </c>
      <c r="E15" s="83"/>
      <c r="F15" s="77" t="s">
        <v>301</v>
      </c>
      <c r="G15" s="77">
        <v>69.8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302</v>
      </c>
      <c r="Q15" s="86"/>
      <c r="R15" s="50" t="s">
        <v>303</v>
      </c>
      <c r="S15" s="50">
        <v>71.05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304</v>
      </c>
      <c r="E16" s="83"/>
      <c r="F16" s="77" t="s">
        <v>305</v>
      </c>
      <c r="G16" s="77">
        <v>66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306</v>
      </c>
      <c r="Q16" s="86"/>
      <c r="R16" s="50" t="s">
        <v>307</v>
      </c>
      <c r="S16" s="50">
        <v>65.849999999999994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308</v>
      </c>
      <c r="E17" s="83"/>
      <c r="F17" s="77" t="s">
        <v>309</v>
      </c>
      <c r="G17" s="77">
        <v>63.7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310</v>
      </c>
      <c r="Q17" s="86"/>
      <c r="R17" s="50" t="s">
        <v>307</v>
      </c>
      <c r="S17" s="50">
        <v>63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311</v>
      </c>
      <c r="E18" s="83"/>
      <c r="F18" s="77" t="s">
        <v>307</v>
      </c>
      <c r="G18" s="77">
        <v>59.4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312</v>
      </c>
      <c r="Q18" s="86"/>
      <c r="R18" s="50" t="s">
        <v>313</v>
      </c>
      <c r="S18" s="50">
        <v>62.95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314</v>
      </c>
      <c r="E19" s="83"/>
      <c r="F19" s="77" t="s">
        <v>305</v>
      </c>
      <c r="G19" s="77">
        <v>58.2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315</v>
      </c>
      <c r="Q19" s="86"/>
      <c r="R19" s="50" t="s">
        <v>307</v>
      </c>
      <c r="S19" s="50">
        <v>60.05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316</v>
      </c>
      <c r="E20" s="83"/>
      <c r="F20" s="77" t="s">
        <v>303</v>
      </c>
      <c r="G20" s="77">
        <v>58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317</v>
      </c>
      <c r="Q20" s="86"/>
      <c r="R20" s="50" t="s">
        <v>303</v>
      </c>
      <c r="S20" s="50">
        <v>58.55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318</v>
      </c>
      <c r="E21" s="83"/>
      <c r="F21" s="77" t="s">
        <v>303</v>
      </c>
      <c r="G21" s="77">
        <v>56.8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319</v>
      </c>
      <c r="Q21" s="86"/>
      <c r="R21" s="50" t="s">
        <v>303</v>
      </c>
      <c r="S21" s="50">
        <v>58.5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320</v>
      </c>
      <c r="E22" s="83"/>
      <c r="F22" s="77" t="s">
        <v>309</v>
      </c>
      <c r="G22" s="77">
        <v>53.8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321</v>
      </c>
      <c r="Q22" s="86"/>
      <c r="R22" s="50" t="s">
        <v>309</v>
      </c>
      <c r="S22" s="50">
        <v>58.3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322</v>
      </c>
      <c r="E23" s="83"/>
      <c r="F23" s="77" t="s">
        <v>309</v>
      </c>
      <c r="G23" s="77">
        <v>53.2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323</v>
      </c>
      <c r="Q23" s="86"/>
      <c r="R23" s="50" t="s">
        <v>305</v>
      </c>
      <c r="S23" s="50">
        <v>56.2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324</v>
      </c>
      <c r="E24" s="83"/>
      <c r="F24" s="77" t="s">
        <v>309</v>
      </c>
      <c r="G24" s="77">
        <v>52.9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 t="s">
        <v>5</v>
      </c>
      <c r="P24" s="97" t="s">
        <v>5</v>
      </c>
      <c r="Q24" s="86"/>
      <c r="R24" s="50" t="s">
        <v>5</v>
      </c>
      <c r="S24" s="50" t="s">
        <v>5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325</v>
      </c>
      <c r="E25" s="83"/>
      <c r="F25" s="77" t="s">
        <v>309</v>
      </c>
      <c r="G25" s="77">
        <v>48.25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 t="s">
        <v>5</v>
      </c>
      <c r="P25" s="97" t="s">
        <v>5</v>
      </c>
      <c r="Q25" s="86"/>
      <c r="R25" s="50" t="s">
        <v>5</v>
      </c>
      <c r="S25" s="50" t="s">
        <v>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326</v>
      </c>
      <c r="E26" s="83"/>
      <c r="F26" s="77" t="s">
        <v>313</v>
      </c>
      <c r="G26" s="77">
        <v>45.25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 t="s">
        <v>5</v>
      </c>
      <c r="P26" s="97" t="s">
        <v>5</v>
      </c>
      <c r="Q26" s="86"/>
      <c r="R26" s="50" t="s">
        <v>5</v>
      </c>
      <c r="S26" s="50" t="s">
        <v>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327</v>
      </c>
      <c r="E27" s="83"/>
      <c r="F27" s="77" t="s">
        <v>313</v>
      </c>
      <c r="G27" s="77">
        <v>35.799999999999997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 t="s">
        <v>5</v>
      </c>
      <c r="P27" s="97" t="s">
        <v>5</v>
      </c>
      <c r="Q27" s="86"/>
      <c r="R27" s="50" t="s">
        <v>5</v>
      </c>
      <c r="S27" s="50" t="s">
        <v>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 t="s">
        <v>5</v>
      </c>
      <c r="D28" s="97" t="s">
        <v>5</v>
      </c>
      <c r="E28" s="83"/>
      <c r="F28" s="77" t="s">
        <v>5</v>
      </c>
      <c r="G28" s="77" t="s">
        <v>5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 t="s">
        <v>5</v>
      </c>
      <c r="P28" s="97" t="s">
        <v>5</v>
      </c>
      <c r="Q28" s="86"/>
      <c r="R28" s="50" t="s">
        <v>5</v>
      </c>
      <c r="S28" s="50" t="s">
        <v>5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 t="s">
        <v>5</v>
      </c>
      <c r="D29" s="97" t="s">
        <v>5</v>
      </c>
      <c r="E29" s="83"/>
      <c r="F29" s="77" t="s">
        <v>5</v>
      </c>
      <c r="G29" s="77" t="s">
        <v>5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 t="s">
        <v>5</v>
      </c>
      <c r="P29" s="97" t="s">
        <v>5</v>
      </c>
      <c r="Q29" s="86"/>
      <c r="R29" s="50" t="s">
        <v>5</v>
      </c>
      <c r="S29" s="50" t="s">
        <v>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 t="s">
        <v>5</v>
      </c>
      <c r="D30" s="97" t="s">
        <v>5</v>
      </c>
      <c r="E30" s="83"/>
      <c r="F30" s="77" t="s">
        <v>5</v>
      </c>
      <c r="G30" s="77" t="s">
        <v>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 t="s">
        <v>5</v>
      </c>
      <c r="P30" s="97" t="s">
        <v>5</v>
      </c>
      <c r="Q30" s="86"/>
      <c r="R30" s="50" t="s">
        <v>5</v>
      </c>
      <c r="S30" s="50" t="s">
        <v>5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 t="s">
        <v>5</v>
      </c>
      <c r="D31" s="97" t="s">
        <v>5</v>
      </c>
      <c r="E31" s="83"/>
      <c r="F31" s="77" t="s">
        <v>5</v>
      </c>
      <c r="G31" s="77" t="s">
        <v>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 t="s">
        <v>5</v>
      </c>
      <c r="P31" s="97" t="s">
        <v>5</v>
      </c>
      <c r="Q31" s="86"/>
      <c r="R31" s="50" t="s">
        <v>5</v>
      </c>
      <c r="S31" s="50" t="s">
        <v>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77" t="s">
        <v>5</v>
      </c>
      <c r="G32" s="77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 t="s">
        <v>5</v>
      </c>
      <c r="P32" s="97" t="s">
        <v>5</v>
      </c>
      <c r="Q32" s="86"/>
      <c r="R32" s="50" t="s">
        <v>5</v>
      </c>
      <c r="S32" s="50" t="s">
        <v>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77" t="s">
        <v>5</v>
      </c>
      <c r="G33" s="77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77" t="s">
        <v>5</v>
      </c>
      <c r="G34" s="77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77" t="s">
        <v>5</v>
      </c>
      <c r="G35" s="77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77" t="s">
        <v>5</v>
      </c>
      <c r="G36" s="77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77" t="s">
        <v>5</v>
      </c>
      <c r="G37" s="77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77" t="s">
        <v>5</v>
      </c>
      <c r="G38" s="77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77" t="s">
        <v>5</v>
      </c>
      <c r="G39" s="77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77" t="s">
        <v>5</v>
      </c>
      <c r="G40" s="77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77" t="s">
        <v>5</v>
      </c>
      <c r="G41" s="77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77" t="s">
        <v>5</v>
      </c>
      <c r="G42" s="77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77" t="s">
        <v>5</v>
      </c>
      <c r="G43" s="77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77" t="s">
        <v>5</v>
      </c>
      <c r="G44" s="77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77" t="s">
        <v>5</v>
      </c>
      <c r="G45" s="77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77" t="s">
        <v>5</v>
      </c>
      <c r="G46" s="77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77" t="s">
        <v>5</v>
      </c>
      <c r="G47" s="77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77" t="s">
        <v>5</v>
      </c>
      <c r="G48" s="77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77" t="s">
        <v>5</v>
      </c>
      <c r="G49" s="77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77" t="s">
        <v>5</v>
      </c>
      <c r="G50" s="77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77" t="s">
        <v>5</v>
      </c>
      <c r="G51" s="77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77" t="s">
        <v>5</v>
      </c>
      <c r="G52" s="77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77" t="s">
        <v>5</v>
      </c>
      <c r="G53" s="77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77" t="s">
        <v>5</v>
      </c>
      <c r="G54" s="77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77" t="s">
        <v>5</v>
      </c>
      <c r="G55" s="77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77" t="s">
        <v>5</v>
      </c>
      <c r="G56" s="77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77" t="s">
        <v>5</v>
      </c>
      <c r="G57" s="77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77" t="s">
        <v>5</v>
      </c>
      <c r="G58" s="77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77" t="s">
        <v>5</v>
      </c>
      <c r="G59" s="77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77" t="s">
        <v>5</v>
      </c>
      <c r="G60" s="77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77" t="s">
        <v>5</v>
      </c>
      <c r="G61" s="77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77" t="s">
        <v>5</v>
      </c>
      <c r="G62" s="77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77" t="s">
        <v>5</v>
      </c>
      <c r="G63" s="77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77" t="s">
        <v>5</v>
      </c>
      <c r="G64" s="77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22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14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8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328</v>
      </c>
      <c r="E115" s="83"/>
      <c r="F115" s="77" t="s">
        <v>313</v>
      </c>
      <c r="G115" s="77">
        <v>138.80000000000001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329</v>
      </c>
      <c r="Q115" s="83"/>
      <c r="R115" s="77" t="s">
        <v>301</v>
      </c>
      <c r="S115" s="77">
        <v>142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330</v>
      </c>
      <c r="E116" s="83"/>
      <c r="F116" s="77" t="s">
        <v>313</v>
      </c>
      <c r="G116" s="77">
        <v>125.65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331</v>
      </c>
      <c r="Q116" s="83"/>
      <c r="R116" s="77" t="s">
        <v>313</v>
      </c>
      <c r="S116" s="77">
        <v>114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332</v>
      </c>
      <c r="E117" s="83"/>
      <c r="F117" s="77" t="s">
        <v>309</v>
      </c>
      <c r="G117" s="77">
        <v>112.35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333</v>
      </c>
      <c r="Q117" s="83"/>
      <c r="R117" s="77" t="s">
        <v>307</v>
      </c>
      <c r="S117" s="77">
        <v>111.8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334</v>
      </c>
      <c r="E118" s="83"/>
      <c r="F118" s="77" t="s">
        <v>301</v>
      </c>
      <c r="G118" s="77">
        <v>108.1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335</v>
      </c>
      <c r="Q118" s="83"/>
      <c r="R118" s="77" t="s">
        <v>307</v>
      </c>
      <c r="S118" s="77">
        <v>93.5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336</v>
      </c>
      <c r="E119" s="83"/>
      <c r="F119" s="77" t="s">
        <v>309</v>
      </c>
      <c r="G119" s="77">
        <v>104.5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337</v>
      </c>
      <c r="Q119" s="83"/>
      <c r="R119" s="77" t="s">
        <v>301</v>
      </c>
      <c r="S119" s="77">
        <v>89.35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338</v>
      </c>
      <c r="E120" s="83"/>
      <c r="F120" s="77" t="s">
        <v>307</v>
      </c>
      <c r="G120" s="77">
        <v>97.8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339</v>
      </c>
      <c r="Q120" s="83"/>
      <c r="R120" s="77" t="s">
        <v>305</v>
      </c>
      <c r="S120" s="77">
        <v>88.3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340</v>
      </c>
      <c r="E121" s="83"/>
      <c r="F121" s="77" t="s">
        <v>305</v>
      </c>
      <c r="G121" s="77">
        <v>96.95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>
        <v>7</v>
      </c>
      <c r="P121" s="82" t="s">
        <v>341</v>
      </c>
      <c r="Q121" s="83"/>
      <c r="R121" s="77" t="s">
        <v>303</v>
      </c>
      <c r="S121" s="77">
        <v>88.15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342</v>
      </c>
      <c r="E122" s="83"/>
      <c r="F122" s="77" t="s">
        <v>305</v>
      </c>
      <c r="G122" s="77">
        <v>94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>
        <v>8</v>
      </c>
      <c r="P122" s="82" t="s">
        <v>343</v>
      </c>
      <c r="Q122" s="83"/>
      <c r="R122" s="77" t="s">
        <v>303</v>
      </c>
      <c r="S122" s="77">
        <v>82.85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344</v>
      </c>
      <c r="E123" s="83"/>
      <c r="F123" s="77" t="s">
        <v>309</v>
      </c>
      <c r="G123" s="77">
        <v>91.65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 t="s">
        <v>5</v>
      </c>
      <c r="P123" s="82" t="s">
        <v>5</v>
      </c>
      <c r="Q123" s="83"/>
      <c r="R123" s="77" t="s">
        <v>5</v>
      </c>
      <c r="S123" s="77" t="s">
        <v>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345</v>
      </c>
      <c r="E124" s="83"/>
      <c r="F124" s="77" t="s">
        <v>303</v>
      </c>
      <c r="G124" s="77">
        <v>90.1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 t="s">
        <v>5</v>
      </c>
      <c r="P124" s="82" t="s">
        <v>5</v>
      </c>
      <c r="Q124" s="83"/>
      <c r="R124" s="77" t="s">
        <v>5</v>
      </c>
      <c r="S124" s="77" t="s">
        <v>5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>
        <v>11</v>
      </c>
      <c r="D125" s="82" t="s">
        <v>346</v>
      </c>
      <c r="E125" s="83"/>
      <c r="F125" s="77" t="s">
        <v>305</v>
      </c>
      <c r="G125" s="77">
        <v>82.5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77" t="s">
        <v>5</v>
      </c>
      <c r="S125" s="77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>
        <v>12</v>
      </c>
      <c r="D126" s="82" t="s">
        <v>347</v>
      </c>
      <c r="E126" s="83"/>
      <c r="F126" s="77" t="s">
        <v>301</v>
      </c>
      <c r="G126" s="77">
        <v>82.05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77" t="s">
        <v>5</v>
      </c>
      <c r="S126" s="77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>
        <v>13</v>
      </c>
      <c r="D127" s="82" t="s">
        <v>348</v>
      </c>
      <c r="E127" s="83"/>
      <c r="F127" s="77" t="s">
        <v>307</v>
      </c>
      <c r="G127" s="77">
        <v>79.05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77" t="s">
        <v>5</v>
      </c>
      <c r="S127" s="77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>
        <v>14</v>
      </c>
      <c r="D128" s="82" t="s">
        <v>349</v>
      </c>
      <c r="E128" s="83"/>
      <c r="F128" s="77" t="s">
        <v>309</v>
      </c>
      <c r="G128" s="77">
        <v>78.25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77" t="s">
        <v>5</v>
      </c>
      <c r="S128" s="77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77" t="s">
        <v>5</v>
      </c>
      <c r="G129" s="77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77" t="s">
        <v>5</v>
      </c>
      <c r="S129" s="77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77" t="s">
        <v>5</v>
      </c>
      <c r="G130" s="77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77" t="s">
        <v>5</v>
      </c>
      <c r="S130" s="77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77" t="s">
        <v>5</v>
      </c>
      <c r="G131" s="77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77" t="s">
        <v>5</v>
      </c>
      <c r="S131" s="77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77" t="s">
        <v>5</v>
      </c>
      <c r="G132" s="77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77" t="s">
        <v>5</v>
      </c>
      <c r="S132" s="77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77" t="s">
        <v>5</v>
      </c>
      <c r="G133" s="77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77" t="s">
        <v>5</v>
      </c>
      <c r="S133" s="77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77" t="s">
        <v>5</v>
      </c>
      <c r="G134" s="77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77" t="s">
        <v>5</v>
      </c>
      <c r="S134" s="77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77" t="s">
        <v>5</v>
      </c>
      <c r="G135" s="77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77" t="s">
        <v>5</v>
      </c>
      <c r="S135" s="77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77" t="s">
        <v>5</v>
      </c>
      <c r="G136" s="77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77" t="s">
        <v>5</v>
      </c>
      <c r="S136" s="77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77" t="s">
        <v>5</v>
      </c>
      <c r="G137" s="77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77" t="s">
        <v>5</v>
      </c>
      <c r="S137" s="77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77" t="s">
        <v>5</v>
      </c>
      <c r="G138" s="77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77" t="s">
        <v>5</v>
      </c>
      <c r="S138" s="77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77" t="s">
        <v>5</v>
      </c>
      <c r="G139" s="77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77" t="s">
        <v>5</v>
      </c>
      <c r="S139" s="77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77" t="s">
        <v>5</v>
      </c>
      <c r="G140" s="77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77" t="s">
        <v>5</v>
      </c>
      <c r="S140" s="77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77" t="s">
        <v>5</v>
      </c>
      <c r="G141" s="77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77" t="s">
        <v>5</v>
      </c>
      <c r="S141" s="77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77" t="s">
        <v>5</v>
      </c>
      <c r="G142" s="77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77" t="s">
        <v>5</v>
      </c>
      <c r="S142" s="77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77" t="s">
        <v>5</v>
      </c>
      <c r="G143" s="77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77" t="s">
        <v>5</v>
      </c>
      <c r="S143" s="77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77" t="s">
        <v>5</v>
      </c>
      <c r="G144" s="77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77" t="s">
        <v>5</v>
      </c>
      <c r="S144" s="77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77" t="s">
        <v>5</v>
      </c>
      <c r="G145" s="77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77" t="s">
        <v>5</v>
      </c>
      <c r="S145" s="77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77" t="s">
        <v>5</v>
      </c>
      <c r="G146" s="77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77" t="s">
        <v>5</v>
      </c>
      <c r="S146" s="77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77" t="s">
        <v>5</v>
      </c>
      <c r="G147" s="77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77" t="s">
        <v>5</v>
      </c>
      <c r="S147" s="77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77" t="s">
        <v>5</v>
      </c>
      <c r="G148" s="77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77" t="s">
        <v>5</v>
      </c>
      <c r="S148" s="77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77" t="s">
        <v>5</v>
      </c>
      <c r="G149" s="77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77" t="s">
        <v>5</v>
      </c>
      <c r="S149" s="77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77" t="s">
        <v>5</v>
      </c>
      <c r="G150" s="77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77" t="s">
        <v>5</v>
      </c>
      <c r="S150" s="77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77" t="s">
        <v>5</v>
      </c>
      <c r="G151" s="77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77" t="s">
        <v>5</v>
      </c>
      <c r="S151" s="77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77" t="s">
        <v>5</v>
      </c>
      <c r="G152" s="77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77" t="s">
        <v>5</v>
      </c>
      <c r="S152" s="77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77" t="s">
        <v>5</v>
      </c>
      <c r="G153" s="77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77" t="s">
        <v>5</v>
      </c>
      <c r="S153" s="77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77" t="s">
        <v>5</v>
      </c>
      <c r="G154" s="77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77" t="s">
        <v>5</v>
      </c>
      <c r="S154" s="77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77" t="s">
        <v>5</v>
      </c>
      <c r="G155" s="77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77" t="s">
        <v>5</v>
      </c>
      <c r="S155" s="77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77" t="s">
        <v>5</v>
      </c>
      <c r="G156" s="77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77" t="s">
        <v>5</v>
      </c>
      <c r="S156" s="77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77" t="s">
        <v>5</v>
      </c>
      <c r="G157" s="77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77" t="s">
        <v>5</v>
      </c>
      <c r="S157" s="77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77" t="s">
        <v>5</v>
      </c>
      <c r="G158" s="77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77" t="s">
        <v>5</v>
      </c>
      <c r="S158" s="77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77" t="s">
        <v>5</v>
      </c>
      <c r="G159" s="77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77" t="s">
        <v>5</v>
      </c>
      <c r="S159" s="77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77" t="s">
        <v>5</v>
      </c>
      <c r="G160" s="77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77" t="s">
        <v>5</v>
      </c>
      <c r="S160" s="77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77" t="s">
        <v>5</v>
      </c>
      <c r="G161" s="77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77" t="s">
        <v>5</v>
      </c>
      <c r="S161" s="77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77" t="s">
        <v>5</v>
      </c>
      <c r="G162" s="77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77" t="s">
        <v>5</v>
      </c>
      <c r="S162" s="77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77" t="s">
        <v>5</v>
      </c>
      <c r="G163" s="77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77" t="s">
        <v>5</v>
      </c>
      <c r="S163" s="77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77" t="s">
        <v>5</v>
      </c>
      <c r="G164" s="77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77" t="s">
        <v>5</v>
      </c>
      <c r="S164" s="77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22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18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11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350</v>
      </c>
      <c r="E215" s="83"/>
      <c r="F215" s="77" t="s">
        <v>305</v>
      </c>
      <c r="G215" s="77">
        <v>164.65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351</v>
      </c>
      <c r="Q215" s="83"/>
      <c r="R215" s="77" t="s">
        <v>313</v>
      </c>
      <c r="S215" s="77">
        <v>163.95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352</v>
      </c>
      <c r="E216" s="83"/>
      <c r="F216" s="77" t="s">
        <v>303</v>
      </c>
      <c r="G216" s="77">
        <v>130.69999999999999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353</v>
      </c>
      <c r="Q216" s="83"/>
      <c r="R216" s="77" t="s">
        <v>301</v>
      </c>
      <c r="S216" s="77">
        <v>159.9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354</v>
      </c>
      <c r="E217" s="83"/>
      <c r="F217" s="77" t="s">
        <v>313</v>
      </c>
      <c r="G217" s="77">
        <v>123.2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355</v>
      </c>
      <c r="Q217" s="83"/>
      <c r="R217" s="77" t="s">
        <v>305</v>
      </c>
      <c r="S217" s="77">
        <v>157.05000000000001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356</v>
      </c>
      <c r="E218" s="83"/>
      <c r="F218" s="77" t="s">
        <v>303</v>
      </c>
      <c r="G218" s="77">
        <v>122.4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357</v>
      </c>
      <c r="Q218" s="83"/>
      <c r="R218" s="77" t="s">
        <v>307</v>
      </c>
      <c r="S218" s="77">
        <v>149.30000000000001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358</v>
      </c>
      <c r="E219" s="83"/>
      <c r="F219" s="77" t="s">
        <v>307</v>
      </c>
      <c r="G219" s="77">
        <v>121.8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359</v>
      </c>
      <c r="Q219" s="83"/>
      <c r="R219" s="77" t="s">
        <v>305</v>
      </c>
      <c r="S219" s="77">
        <v>148.6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360</v>
      </c>
      <c r="E220" s="83"/>
      <c r="F220" s="77" t="s">
        <v>313</v>
      </c>
      <c r="G220" s="77">
        <v>120.5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>
        <v>6</v>
      </c>
      <c r="P220" s="82" t="s">
        <v>361</v>
      </c>
      <c r="Q220" s="83"/>
      <c r="R220" s="77" t="s">
        <v>309</v>
      </c>
      <c r="S220" s="77">
        <v>127.45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362</v>
      </c>
      <c r="E221" s="83"/>
      <c r="F221" s="77" t="s">
        <v>307</v>
      </c>
      <c r="G221" s="77">
        <v>119.85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>
        <v>7</v>
      </c>
      <c r="P221" s="82" t="s">
        <v>363</v>
      </c>
      <c r="Q221" s="83"/>
      <c r="R221" s="77" t="s">
        <v>301</v>
      </c>
      <c r="S221" s="77">
        <v>124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364</v>
      </c>
      <c r="E222" s="83"/>
      <c r="F222" s="77" t="s">
        <v>313</v>
      </c>
      <c r="G222" s="77">
        <v>115.95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>
        <v>8</v>
      </c>
      <c r="P222" s="82" t="s">
        <v>365</v>
      </c>
      <c r="Q222" s="83"/>
      <c r="R222" s="77" t="s">
        <v>313</v>
      </c>
      <c r="S222" s="77">
        <v>119.4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>
        <v>9</v>
      </c>
      <c r="D223" s="82" t="s">
        <v>366</v>
      </c>
      <c r="E223" s="83"/>
      <c r="F223" s="77" t="s">
        <v>309</v>
      </c>
      <c r="G223" s="77">
        <v>113.45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>
        <v>9</v>
      </c>
      <c r="P223" s="82" t="s">
        <v>367</v>
      </c>
      <c r="Q223" s="83"/>
      <c r="R223" s="77" t="s">
        <v>305</v>
      </c>
      <c r="S223" s="77">
        <v>107.75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>
        <v>10</v>
      </c>
      <c r="D224" s="82" t="s">
        <v>368</v>
      </c>
      <c r="E224" s="83"/>
      <c r="F224" s="77" t="s">
        <v>307</v>
      </c>
      <c r="G224" s="77">
        <v>111.55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>
        <v>10</v>
      </c>
      <c r="P224" s="82" t="s">
        <v>369</v>
      </c>
      <c r="Q224" s="83"/>
      <c r="R224" s="77" t="s">
        <v>307</v>
      </c>
      <c r="S224" s="77">
        <v>90.7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>
        <v>11</v>
      </c>
      <c r="D225" s="82" t="s">
        <v>370</v>
      </c>
      <c r="E225" s="83"/>
      <c r="F225" s="77" t="s">
        <v>305</v>
      </c>
      <c r="G225" s="77">
        <v>109.85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>
        <v>11</v>
      </c>
      <c r="P225" s="82" t="s">
        <v>371</v>
      </c>
      <c r="Q225" s="83"/>
      <c r="R225" s="77" t="s">
        <v>309</v>
      </c>
      <c r="S225" s="77">
        <v>84.2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>
        <v>12</v>
      </c>
      <c r="D226" s="82" t="s">
        <v>372</v>
      </c>
      <c r="E226" s="83"/>
      <c r="F226" s="77" t="s">
        <v>303</v>
      </c>
      <c r="G226" s="77">
        <v>107.65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77" t="s">
        <v>5</v>
      </c>
      <c r="S226" s="77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>
        <v>13</v>
      </c>
      <c r="D227" s="82" t="s">
        <v>373</v>
      </c>
      <c r="E227" s="83"/>
      <c r="F227" s="77" t="s">
        <v>309</v>
      </c>
      <c r="G227" s="77">
        <v>106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77" t="s">
        <v>5</v>
      </c>
      <c r="S227" s="77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>
        <v>14</v>
      </c>
      <c r="D228" s="82" t="s">
        <v>374</v>
      </c>
      <c r="E228" s="83"/>
      <c r="F228" s="77" t="s">
        <v>303</v>
      </c>
      <c r="G228" s="77">
        <v>104.55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77" t="s">
        <v>5</v>
      </c>
      <c r="S228" s="77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>
        <v>15</v>
      </c>
      <c r="D229" s="82" t="s">
        <v>375</v>
      </c>
      <c r="E229" s="83"/>
      <c r="F229" s="77" t="s">
        <v>305</v>
      </c>
      <c r="G229" s="77">
        <v>93.75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77" t="s">
        <v>5</v>
      </c>
      <c r="S229" s="77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>
        <v>16</v>
      </c>
      <c r="D230" s="82" t="s">
        <v>376</v>
      </c>
      <c r="E230" s="83"/>
      <c r="F230" s="77" t="s">
        <v>313</v>
      </c>
      <c r="G230" s="77">
        <v>92.35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77" t="s">
        <v>5</v>
      </c>
      <c r="S230" s="77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>
        <v>17</v>
      </c>
      <c r="D231" s="82" t="s">
        <v>377</v>
      </c>
      <c r="E231" s="83"/>
      <c r="F231" s="77" t="s">
        <v>307</v>
      </c>
      <c r="G231" s="77">
        <v>90.4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77" t="s">
        <v>5</v>
      </c>
      <c r="S231" s="77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>
        <v>18</v>
      </c>
      <c r="D232" s="82" t="s">
        <v>378</v>
      </c>
      <c r="E232" s="83"/>
      <c r="F232" s="77" t="s">
        <v>307</v>
      </c>
      <c r="G232" s="77">
        <v>88.9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77" t="s">
        <v>5</v>
      </c>
      <c r="S232" s="77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77" t="s">
        <v>5</v>
      </c>
      <c r="G233" s="77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77" t="s">
        <v>5</v>
      </c>
      <c r="S233" s="77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77" t="s">
        <v>5</v>
      </c>
      <c r="G234" s="77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77" t="s">
        <v>5</v>
      </c>
      <c r="S234" s="77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77" t="s">
        <v>5</v>
      </c>
      <c r="G235" s="77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77" t="s">
        <v>5</v>
      </c>
      <c r="S235" s="77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77" t="s">
        <v>5</v>
      </c>
      <c r="G236" s="77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77" t="s">
        <v>5</v>
      </c>
      <c r="S236" s="77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77" t="s">
        <v>5</v>
      </c>
      <c r="G237" s="77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77" t="s">
        <v>5</v>
      </c>
      <c r="S237" s="77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77" t="s">
        <v>5</v>
      </c>
      <c r="G238" s="77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77" t="s">
        <v>5</v>
      </c>
      <c r="S238" s="77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77" t="s">
        <v>5</v>
      </c>
      <c r="G239" s="77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77" t="s">
        <v>5</v>
      </c>
      <c r="S239" s="77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77" t="s">
        <v>5</v>
      </c>
      <c r="G240" s="77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77" t="s">
        <v>5</v>
      </c>
      <c r="S240" s="77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77" t="s">
        <v>5</v>
      </c>
      <c r="G241" s="77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77" t="s">
        <v>5</v>
      </c>
      <c r="S241" s="77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77" t="s">
        <v>5</v>
      </c>
      <c r="G242" s="77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77" t="s">
        <v>5</v>
      </c>
      <c r="S242" s="77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77" t="s">
        <v>5</v>
      </c>
      <c r="G243" s="77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77" t="s">
        <v>5</v>
      </c>
      <c r="S243" s="77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77" t="s">
        <v>5</v>
      </c>
      <c r="G244" s="77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77" t="s">
        <v>5</v>
      </c>
      <c r="S244" s="77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77" t="s">
        <v>5</v>
      </c>
      <c r="G245" s="77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77" t="s">
        <v>5</v>
      </c>
      <c r="S245" s="77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77" t="s">
        <v>5</v>
      </c>
      <c r="G246" s="77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77" t="s">
        <v>5</v>
      </c>
      <c r="S246" s="77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77" t="s">
        <v>5</v>
      </c>
      <c r="G247" s="77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77" t="s">
        <v>5</v>
      </c>
      <c r="S247" s="77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77" t="s">
        <v>5</v>
      </c>
      <c r="G248" s="77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77" t="s">
        <v>5</v>
      </c>
      <c r="S248" s="77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77" t="s">
        <v>5</v>
      </c>
      <c r="G249" s="77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77" t="s">
        <v>5</v>
      </c>
      <c r="S249" s="77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77" t="s">
        <v>5</v>
      </c>
      <c r="G250" s="77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77" t="s">
        <v>5</v>
      </c>
      <c r="S250" s="77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77" t="s">
        <v>5</v>
      </c>
      <c r="G251" s="77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77" t="s">
        <v>5</v>
      </c>
      <c r="S251" s="77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77" t="s">
        <v>5</v>
      </c>
      <c r="G252" s="77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77" t="s">
        <v>5</v>
      </c>
      <c r="S252" s="77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77" t="s">
        <v>5</v>
      </c>
      <c r="G253" s="77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77" t="s">
        <v>5</v>
      </c>
      <c r="S253" s="77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77" t="s">
        <v>5</v>
      </c>
      <c r="G254" s="77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77" t="s">
        <v>5</v>
      </c>
      <c r="S254" s="77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77" t="s">
        <v>5</v>
      </c>
      <c r="G255" s="77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77" t="s">
        <v>5</v>
      </c>
      <c r="S255" s="77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77" t="s">
        <v>5</v>
      </c>
      <c r="G256" s="77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77" t="s">
        <v>5</v>
      </c>
      <c r="S256" s="77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77" t="s">
        <v>5</v>
      </c>
      <c r="G257" s="77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77" t="s">
        <v>5</v>
      </c>
      <c r="S257" s="77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77" t="s">
        <v>5</v>
      </c>
      <c r="G258" s="77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77" t="s">
        <v>5</v>
      </c>
      <c r="S258" s="77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77" t="s">
        <v>5</v>
      </c>
      <c r="G259" s="77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77" t="s">
        <v>5</v>
      </c>
      <c r="S259" s="77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77" t="s">
        <v>5</v>
      </c>
      <c r="G260" s="77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77" t="s">
        <v>5</v>
      </c>
      <c r="S260" s="77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77" t="s">
        <v>5</v>
      </c>
      <c r="G261" s="77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77" t="s">
        <v>5</v>
      </c>
      <c r="S261" s="77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77" t="s">
        <v>5</v>
      </c>
      <c r="G262" s="77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77" t="s">
        <v>5</v>
      </c>
      <c r="S262" s="77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77" t="s">
        <v>5</v>
      </c>
      <c r="G263" s="77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77" t="s">
        <v>5</v>
      </c>
      <c r="S263" s="77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77" t="s">
        <v>5</v>
      </c>
      <c r="G264" s="77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77" t="s">
        <v>5</v>
      </c>
      <c r="S264" s="77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22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9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7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379</v>
      </c>
      <c r="E315" s="83"/>
      <c r="F315" s="77" t="s">
        <v>313</v>
      </c>
      <c r="G315" s="77">
        <v>189.85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380</v>
      </c>
      <c r="Q315" s="83"/>
      <c r="R315" s="77" t="s">
        <v>301</v>
      </c>
      <c r="S315" s="77">
        <v>217.95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381</v>
      </c>
      <c r="E316" s="83"/>
      <c r="F316" s="77" t="s">
        <v>305</v>
      </c>
      <c r="G316" s="77">
        <v>182.35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382</v>
      </c>
      <c r="Q316" s="83"/>
      <c r="R316" s="77" t="s">
        <v>301</v>
      </c>
      <c r="S316" s="77">
        <v>194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383</v>
      </c>
      <c r="E317" s="83"/>
      <c r="F317" s="77" t="s">
        <v>309</v>
      </c>
      <c r="G317" s="77">
        <v>167.8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384</v>
      </c>
      <c r="Q317" s="83"/>
      <c r="R317" s="77" t="s">
        <v>303</v>
      </c>
      <c r="S317" s="77">
        <v>172.05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 t="s">
        <v>385</v>
      </c>
      <c r="D318" s="82" t="s">
        <v>386</v>
      </c>
      <c r="E318" s="83"/>
      <c r="F318" s="77" t="s">
        <v>313</v>
      </c>
      <c r="G318" s="77">
        <v>161.30000000000001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387</v>
      </c>
      <c r="Q318" s="83"/>
      <c r="R318" s="77" t="s">
        <v>313</v>
      </c>
      <c r="S318" s="77">
        <v>162.65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 t="s">
        <v>385</v>
      </c>
      <c r="D319" s="82" t="s">
        <v>388</v>
      </c>
      <c r="E319" s="83"/>
      <c r="F319" s="77" t="s">
        <v>313</v>
      </c>
      <c r="G319" s="77">
        <v>161.30000000000001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>
        <v>5</v>
      </c>
      <c r="P319" s="82" t="s">
        <v>389</v>
      </c>
      <c r="Q319" s="83"/>
      <c r="R319" s="77" t="s">
        <v>307</v>
      </c>
      <c r="S319" s="77">
        <v>152.65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390</v>
      </c>
      <c r="E320" s="83"/>
      <c r="F320" s="77" t="s">
        <v>301</v>
      </c>
      <c r="G320" s="77">
        <v>161.25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>
        <v>6</v>
      </c>
      <c r="P320" s="82" t="s">
        <v>391</v>
      </c>
      <c r="Q320" s="83"/>
      <c r="R320" s="77" t="s">
        <v>303</v>
      </c>
      <c r="S320" s="77">
        <v>148.55000000000001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392</v>
      </c>
      <c r="E321" s="83"/>
      <c r="F321" s="77" t="s">
        <v>301</v>
      </c>
      <c r="G321" s="77">
        <v>158.5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>
        <v>7</v>
      </c>
      <c r="P321" s="82" t="s">
        <v>393</v>
      </c>
      <c r="Q321" s="83"/>
      <c r="R321" s="77" t="s">
        <v>301</v>
      </c>
      <c r="S321" s="77">
        <v>127.15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>
        <v>8</v>
      </c>
      <c r="D322" s="82" t="s">
        <v>394</v>
      </c>
      <c r="E322" s="83"/>
      <c r="F322" s="77" t="s">
        <v>303</v>
      </c>
      <c r="G322" s="77">
        <v>139.69999999999999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 t="s">
        <v>5</v>
      </c>
      <c r="P322" s="82" t="s">
        <v>5</v>
      </c>
      <c r="Q322" s="83"/>
      <c r="R322" s="77" t="s">
        <v>5</v>
      </c>
      <c r="S322" s="77" t="s">
        <v>5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>
        <v>9</v>
      </c>
      <c r="D323" s="82" t="s">
        <v>395</v>
      </c>
      <c r="E323" s="83"/>
      <c r="F323" s="77" t="s">
        <v>303</v>
      </c>
      <c r="G323" s="77">
        <v>128.4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77" t="s">
        <v>5</v>
      </c>
      <c r="S323" s="77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 t="s">
        <v>5</v>
      </c>
      <c r="D324" s="82" t="s">
        <v>5</v>
      </c>
      <c r="E324" s="83"/>
      <c r="F324" s="77" t="s">
        <v>5</v>
      </c>
      <c r="G324" s="77" t="s">
        <v>5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77" t="s">
        <v>5</v>
      </c>
      <c r="S324" s="77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 t="s">
        <v>5</v>
      </c>
      <c r="D325" s="82" t="s">
        <v>5</v>
      </c>
      <c r="E325" s="83"/>
      <c r="F325" s="77" t="s">
        <v>5</v>
      </c>
      <c r="G325" s="77" t="s">
        <v>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77" t="s">
        <v>5</v>
      </c>
      <c r="S325" s="77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 t="s">
        <v>5</v>
      </c>
      <c r="D326" s="82" t="s">
        <v>5</v>
      </c>
      <c r="E326" s="83"/>
      <c r="F326" s="77" t="s">
        <v>5</v>
      </c>
      <c r="G326" s="77" t="s">
        <v>5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77" t="s">
        <v>5</v>
      </c>
      <c r="S326" s="77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77" t="s">
        <v>5</v>
      </c>
      <c r="G327" s="77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77" t="s">
        <v>5</v>
      </c>
      <c r="S327" s="77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77" t="s">
        <v>5</v>
      </c>
      <c r="G328" s="77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77" t="s">
        <v>5</v>
      </c>
      <c r="S328" s="77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77" t="s">
        <v>5</v>
      </c>
      <c r="G329" s="77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77" t="s">
        <v>5</v>
      </c>
      <c r="S329" s="77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77" t="s">
        <v>5</v>
      </c>
      <c r="G330" s="77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77" t="s">
        <v>5</v>
      </c>
      <c r="S330" s="77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77" t="s">
        <v>5</v>
      </c>
      <c r="G331" s="77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77" t="s">
        <v>5</v>
      </c>
      <c r="S331" s="77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77" t="s">
        <v>5</v>
      </c>
      <c r="G332" s="77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77" t="s">
        <v>5</v>
      </c>
      <c r="S332" s="77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77" t="s">
        <v>5</v>
      </c>
      <c r="G333" s="77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77" t="s">
        <v>5</v>
      </c>
      <c r="S333" s="77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77" t="s">
        <v>5</v>
      </c>
      <c r="G334" s="77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77" t="s">
        <v>5</v>
      </c>
      <c r="S334" s="77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77" t="s">
        <v>5</v>
      </c>
      <c r="G335" s="77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77" t="s">
        <v>5</v>
      </c>
      <c r="S335" s="77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77" t="s">
        <v>5</v>
      </c>
      <c r="G336" s="77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77" t="s">
        <v>5</v>
      </c>
      <c r="S336" s="77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77" t="s">
        <v>5</v>
      </c>
      <c r="G337" s="77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77" t="s">
        <v>5</v>
      </c>
      <c r="S337" s="77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77" t="s">
        <v>5</v>
      </c>
      <c r="G338" s="77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77" t="s">
        <v>5</v>
      </c>
      <c r="S338" s="77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77" t="s">
        <v>5</v>
      </c>
      <c r="G339" s="77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77" t="s">
        <v>5</v>
      </c>
      <c r="S339" s="77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77" t="s">
        <v>5</v>
      </c>
      <c r="G340" s="77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77" t="s">
        <v>5</v>
      </c>
      <c r="S340" s="77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77" t="s">
        <v>5</v>
      </c>
      <c r="G341" s="77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77" t="s">
        <v>5</v>
      </c>
      <c r="S341" s="77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77" t="s">
        <v>5</v>
      </c>
      <c r="G342" s="77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77" t="s">
        <v>5</v>
      </c>
      <c r="S342" s="77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77" t="s">
        <v>5</v>
      </c>
      <c r="G343" s="77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77" t="s">
        <v>5</v>
      </c>
      <c r="S343" s="77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77" t="s">
        <v>5</v>
      </c>
      <c r="G344" s="77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77" t="s">
        <v>5</v>
      </c>
      <c r="S344" s="77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77" t="s">
        <v>5</v>
      </c>
      <c r="G345" s="77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77" t="s">
        <v>5</v>
      </c>
      <c r="S345" s="77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77" t="s">
        <v>5</v>
      </c>
      <c r="G346" s="77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77" t="s">
        <v>5</v>
      </c>
      <c r="S346" s="77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77" t="s">
        <v>5</v>
      </c>
      <c r="G347" s="77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77" t="s">
        <v>5</v>
      </c>
      <c r="S347" s="77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77" t="s">
        <v>5</v>
      </c>
      <c r="G348" s="77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77" t="s">
        <v>5</v>
      </c>
      <c r="S348" s="77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77" t="s">
        <v>5</v>
      </c>
      <c r="G349" s="77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77" t="s">
        <v>5</v>
      </c>
      <c r="S349" s="77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77" t="s">
        <v>5</v>
      </c>
      <c r="G350" s="77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77" t="s">
        <v>5</v>
      </c>
      <c r="S350" s="77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77" t="s">
        <v>5</v>
      </c>
      <c r="G351" s="77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77" t="s">
        <v>5</v>
      </c>
      <c r="S351" s="77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77" t="s">
        <v>5</v>
      </c>
      <c r="G352" s="77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77" t="s">
        <v>5</v>
      </c>
      <c r="S352" s="77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77" t="s">
        <v>5</v>
      </c>
      <c r="G353" s="77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77" t="s">
        <v>5</v>
      </c>
      <c r="S353" s="77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77" t="s">
        <v>5</v>
      </c>
      <c r="G354" s="77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77" t="s">
        <v>5</v>
      </c>
      <c r="S354" s="77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77" t="s">
        <v>5</v>
      </c>
      <c r="G355" s="77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77" t="s">
        <v>5</v>
      </c>
      <c r="S355" s="77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77" t="s">
        <v>5</v>
      </c>
      <c r="G356" s="77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77" t="s">
        <v>5</v>
      </c>
      <c r="S356" s="77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77" t="s">
        <v>5</v>
      </c>
      <c r="G357" s="77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77" t="s">
        <v>5</v>
      </c>
      <c r="S357" s="77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77" t="s">
        <v>5</v>
      </c>
      <c r="G358" s="77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77" t="s">
        <v>5</v>
      </c>
      <c r="S358" s="77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77" t="s">
        <v>5</v>
      </c>
      <c r="G359" s="77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77" t="s">
        <v>5</v>
      </c>
      <c r="S359" s="77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77" t="s">
        <v>5</v>
      </c>
      <c r="G360" s="77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77" t="s">
        <v>5</v>
      </c>
      <c r="S360" s="77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77" t="s">
        <v>5</v>
      </c>
      <c r="G361" s="77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77" t="s">
        <v>5</v>
      </c>
      <c r="S361" s="77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77" t="s">
        <v>5</v>
      </c>
      <c r="G362" s="77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77" t="s">
        <v>5</v>
      </c>
      <c r="S362" s="77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77" t="s">
        <v>5</v>
      </c>
      <c r="G363" s="77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77" t="s">
        <v>5</v>
      </c>
      <c r="S363" s="77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77" t="s">
        <v>5</v>
      </c>
      <c r="G364" s="77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77" t="s">
        <v>5</v>
      </c>
      <c r="S364" s="77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O213:P213"/>
    <mergeCell ref="O312:P312"/>
    <mergeCell ref="O313:P313"/>
    <mergeCell ref="P221:Q221"/>
    <mergeCell ref="P218:Q218"/>
    <mergeCell ref="P220:Q220"/>
    <mergeCell ref="P219:Q219"/>
    <mergeCell ref="P215:Q215"/>
    <mergeCell ref="P216:Q216"/>
    <mergeCell ref="P223:Q223"/>
    <mergeCell ref="P222:Q222"/>
    <mergeCell ref="P224:Q224"/>
    <mergeCell ref="P240:Q240"/>
    <mergeCell ref="P241:Q241"/>
    <mergeCell ref="P228:Q228"/>
    <mergeCell ref="P226:Q226"/>
    <mergeCell ref="P239:Q239"/>
    <mergeCell ref="P246:Q246"/>
    <mergeCell ref="P244:Q244"/>
    <mergeCell ref="P245:Q245"/>
    <mergeCell ref="P231:Q231"/>
    <mergeCell ref="P243:Q243"/>
    <mergeCell ref="P242:Q242"/>
    <mergeCell ref="D47:E47"/>
    <mergeCell ref="D60:E60"/>
    <mergeCell ref="D61:E61"/>
    <mergeCell ref="D63:E63"/>
    <mergeCell ref="D53:E53"/>
    <mergeCell ref="D31:E31"/>
    <mergeCell ref="D33:E33"/>
    <mergeCell ref="D32:E32"/>
    <mergeCell ref="D58:E58"/>
    <mergeCell ref="D59:E59"/>
    <mergeCell ref="D43:E43"/>
    <mergeCell ref="D41:E41"/>
    <mergeCell ref="D42:E42"/>
    <mergeCell ref="D36:E36"/>
    <mergeCell ref="D37:E37"/>
    <mergeCell ref="D38:E38"/>
    <mergeCell ref="D39:E39"/>
    <mergeCell ref="D56:E56"/>
    <mergeCell ref="D57:E57"/>
    <mergeCell ref="D18:E18"/>
    <mergeCell ref="D17:E17"/>
    <mergeCell ref="D20:E20"/>
    <mergeCell ref="D30:E30"/>
    <mergeCell ref="D15:E15"/>
    <mergeCell ref="D16:E16"/>
    <mergeCell ref="D19:E19"/>
    <mergeCell ref="D21:E21"/>
    <mergeCell ref="D22:E22"/>
    <mergeCell ref="D23:E23"/>
    <mergeCell ref="D24:E24"/>
    <mergeCell ref="C367:T370"/>
    <mergeCell ref="P361:Q361"/>
    <mergeCell ref="D118:E118"/>
    <mergeCell ref="D119:E119"/>
    <mergeCell ref="D64:E64"/>
    <mergeCell ref="D123:E123"/>
    <mergeCell ref="D122:E122"/>
    <mergeCell ref="D114:E114"/>
    <mergeCell ref="D121:E121"/>
    <mergeCell ref="D115:E115"/>
    <mergeCell ref="D120:E120"/>
    <mergeCell ref="D322:E322"/>
    <mergeCell ref="D323:E323"/>
    <mergeCell ref="D134:E134"/>
    <mergeCell ref="D133:E133"/>
    <mergeCell ref="D129:E129"/>
    <mergeCell ref="D130:E130"/>
    <mergeCell ref="D139:E139"/>
    <mergeCell ref="D137:E137"/>
    <mergeCell ref="D138:E138"/>
    <mergeCell ref="D143:E143"/>
    <mergeCell ref="D248:E248"/>
    <mergeCell ref="D249:E249"/>
    <mergeCell ref="P238:Q238"/>
    <mergeCell ref="D321:E321"/>
    <mergeCell ref="D320:E320"/>
    <mergeCell ref="D263:E263"/>
    <mergeCell ref="D262:E262"/>
    <mergeCell ref="D246:E246"/>
    <mergeCell ref="D247:E247"/>
    <mergeCell ref="D253:E253"/>
    <mergeCell ref="P364:Q364"/>
    <mergeCell ref="P362:Q362"/>
    <mergeCell ref="P363:Q363"/>
    <mergeCell ref="E312:G312"/>
    <mergeCell ref="E309:G309"/>
    <mergeCell ref="E313:G313"/>
    <mergeCell ref="C312:D312"/>
    <mergeCell ref="C313:D313"/>
    <mergeCell ref="C267:T270"/>
    <mergeCell ref="D126:E126"/>
    <mergeCell ref="D128:E128"/>
    <mergeCell ref="D127:E127"/>
    <mergeCell ref="D140:E140"/>
    <mergeCell ref="D141:E141"/>
    <mergeCell ref="D132:E132"/>
    <mergeCell ref="D135:E135"/>
    <mergeCell ref="D125:E125"/>
    <mergeCell ref="D131:E131"/>
    <mergeCell ref="C13:D13"/>
    <mergeCell ref="E13:G13"/>
    <mergeCell ref="C12:D12"/>
    <mergeCell ref="I5:J5"/>
    <mergeCell ref="F5:H5"/>
    <mergeCell ref="D4:E4"/>
    <mergeCell ref="I6:J6"/>
    <mergeCell ref="B2:C2"/>
    <mergeCell ref="P4:Q4"/>
    <mergeCell ref="E12:G12"/>
    <mergeCell ref="P338:Q338"/>
    <mergeCell ref="P327:Q327"/>
    <mergeCell ref="P329:Q329"/>
    <mergeCell ref="P328:Q328"/>
    <mergeCell ref="P330:Q330"/>
    <mergeCell ref="P356:Q356"/>
    <mergeCell ref="P349:Q349"/>
    <mergeCell ref="P331:Q331"/>
    <mergeCell ref="P337:Q337"/>
    <mergeCell ref="P336:Q336"/>
    <mergeCell ref="P343:Q343"/>
    <mergeCell ref="P344:Q344"/>
    <mergeCell ref="P348:Q348"/>
    <mergeCell ref="P347:Q347"/>
    <mergeCell ref="P346:Q346"/>
    <mergeCell ref="P345:Q345"/>
    <mergeCell ref="P335:Q335"/>
    <mergeCell ref="P334:Q334"/>
    <mergeCell ref="P353:Q353"/>
    <mergeCell ref="P350:Q350"/>
    <mergeCell ref="P333:Q333"/>
    <mergeCell ref="P332:Q332"/>
    <mergeCell ref="P360:Q360"/>
    <mergeCell ref="P359:Q359"/>
    <mergeCell ref="P354:Q354"/>
    <mergeCell ref="P355:Q355"/>
    <mergeCell ref="P351:Q351"/>
    <mergeCell ref="P352:Q352"/>
    <mergeCell ref="P339:Q339"/>
    <mergeCell ref="P340:Q340"/>
    <mergeCell ref="P341:Q341"/>
    <mergeCell ref="P357:Q357"/>
    <mergeCell ref="P358:Q358"/>
    <mergeCell ref="P342:Q342"/>
    <mergeCell ref="P326:Q326"/>
    <mergeCell ref="P249:Q249"/>
    <mergeCell ref="P323:Q323"/>
    <mergeCell ref="P322:Q322"/>
    <mergeCell ref="P316:Q316"/>
    <mergeCell ref="P317:Q317"/>
    <mergeCell ref="Q310:T310"/>
    <mergeCell ref="Q309:R309"/>
    <mergeCell ref="Q312:S312"/>
    <mergeCell ref="Q313:S313"/>
    <mergeCell ref="P324:Q324"/>
    <mergeCell ref="P325:Q325"/>
    <mergeCell ref="P319:Q319"/>
    <mergeCell ref="P318:Q318"/>
    <mergeCell ref="P315:Q315"/>
    <mergeCell ref="P314:Q314"/>
    <mergeCell ref="P262:Q262"/>
    <mergeCell ref="P261:Q261"/>
    <mergeCell ref="P250:Q250"/>
    <mergeCell ref="P251:Q251"/>
    <mergeCell ref="P260:Q260"/>
    <mergeCell ref="P259:Q259"/>
    <mergeCell ref="P253:Q253"/>
    <mergeCell ref="P320:Q320"/>
    <mergeCell ref="P321:Q321"/>
    <mergeCell ref="P258:Q258"/>
    <mergeCell ref="P256:Q256"/>
    <mergeCell ref="P257:Q257"/>
    <mergeCell ref="P264:Q264"/>
    <mergeCell ref="P263:Q263"/>
    <mergeCell ref="P252:Q252"/>
    <mergeCell ref="P123:Q123"/>
    <mergeCell ref="P137:Q137"/>
    <mergeCell ref="P162:Q162"/>
    <mergeCell ref="P160:Q160"/>
    <mergeCell ref="P161:Q161"/>
    <mergeCell ref="P159:Q159"/>
    <mergeCell ref="P164:Q164"/>
    <mergeCell ref="P163:Q163"/>
    <mergeCell ref="P158:Q158"/>
    <mergeCell ref="P157:Q157"/>
    <mergeCell ref="P138:Q138"/>
    <mergeCell ref="P214:Q214"/>
    <mergeCell ref="P217:Q217"/>
    <mergeCell ref="P225:Q225"/>
    <mergeCell ref="P227:Q227"/>
    <mergeCell ref="P229:Q229"/>
    <mergeCell ref="P230:Q230"/>
    <mergeCell ref="P247:Q247"/>
    <mergeCell ref="P125:Q125"/>
    <mergeCell ref="P126:Q126"/>
    <mergeCell ref="P49:Q49"/>
    <mergeCell ref="P48:Q48"/>
    <mergeCell ref="P254:Q254"/>
    <mergeCell ref="P255:Q255"/>
    <mergeCell ref="P232:Q232"/>
    <mergeCell ref="Q212:S212"/>
    <mergeCell ref="Q213:S213"/>
    <mergeCell ref="Q209:R209"/>
    <mergeCell ref="Q210:T210"/>
    <mergeCell ref="P233:Q233"/>
    <mergeCell ref="P122:Q122"/>
    <mergeCell ref="P120:Q120"/>
    <mergeCell ref="P116:Q116"/>
    <mergeCell ref="P115:Q115"/>
    <mergeCell ref="P118:Q118"/>
    <mergeCell ref="P117:Q117"/>
    <mergeCell ref="P248:Q248"/>
    <mergeCell ref="P234:Q234"/>
    <mergeCell ref="P237:Q237"/>
    <mergeCell ref="P236:Q236"/>
    <mergeCell ref="P235:Q235"/>
    <mergeCell ref="O212:P212"/>
    <mergeCell ref="P21:Q21"/>
    <mergeCell ref="P20:Q20"/>
    <mergeCell ref="P19:Q19"/>
    <mergeCell ref="P18:Q18"/>
    <mergeCell ref="R7:T7"/>
    <mergeCell ref="R6:T6"/>
    <mergeCell ref="R5:T5"/>
    <mergeCell ref="P6:Q6"/>
    <mergeCell ref="P5:Q5"/>
    <mergeCell ref="P16:Q16"/>
    <mergeCell ref="Q12:S12"/>
    <mergeCell ref="Q11:R11"/>
    <mergeCell ref="P15:Q15"/>
    <mergeCell ref="P14:Q14"/>
    <mergeCell ref="Q10:R10"/>
    <mergeCell ref="P17:Q17"/>
    <mergeCell ref="P28:Q28"/>
    <mergeCell ref="P29:Q29"/>
    <mergeCell ref="P33:Q33"/>
    <mergeCell ref="P34:Q34"/>
    <mergeCell ref="P27:Q27"/>
    <mergeCell ref="P26:Q26"/>
    <mergeCell ref="P25:Q25"/>
    <mergeCell ref="P22:Q22"/>
    <mergeCell ref="P23:Q23"/>
    <mergeCell ref="D52:E52"/>
    <mergeCell ref="P57:Q57"/>
    <mergeCell ref="P59:Q59"/>
    <mergeCell ref="P56:Q56"/>
    <mergeCell ref="P50:Q50"/>
    <mergeCell ref="P51:Q51"/>
    <mergeCell ref="P52:Q52"/>
    <mergeCell ref="P53:Q53"/>
    <mergeCell ref="P55:Q55"/>
    <mergeCell ref="R3:T3"/>
    <mergeCell ref="O13:P13"/>
    <mergeCell ref="O12:P12"/>
    <mergeCell ref="D14:E14"/>
    <mergeCell ref="Q13:S13"/>
    <mergeCell ref="E112:G112"/>
    <mergeCell ref="E109:G109"/>
    <mergeCell ref="Q112:S112"/>
    <mergeCell ref="C112:D112"/>
    <mergeCell ref="O112:P112"/>
    <mergeCell ref="P42:Q42"/>
    <mergeCell ref="P43:Q43"/>
    <mergeCell ref="P44:Q44"/>
    <mergeCell ref="P36:Q36"/>
    <mergeCell ref="P37:Q37"/>
    <mergeCell ref="P32:Q32"/>
    <mergeCell ref="P24:Q24"/>
    <mergeCell ref="F4:H4"/>
    <mergeCell ref="I4:J4"/>
    <mergeCell ref="D5:E5"/>
    <mergeCell ref="D6:E6"/>
    <mergeCell ref="F6:H6"/>
    <mergeCell ref="D27:E27"/>
    <mergeCell ref="D40:E40"/>
    <mergeCell ref="D25:E25"/>
    <mergeCell ref="D26:E26"/>
    <mergeCell ref="D35:E35"/>
    <mergeCell ref="D34:E34"/>
    <mergeCell ref="D44:E44"/>
    <mergeCell ref="R2:T2"/>
    <mergeCell ref="R1:T1"/>
    <mergeCell ref="P3:Q3"/>
    <mergeCell ref="F3:H3"/>
    <mergeCell ref="D3:E3"/>
    <mergeCell ref="I3:J3"/>
    <mergeCell ref="I2:K2"/>
    <mergeCell ref="F2:H2"/>
    <mergeCell ref="F7:H7"/>
    <mergeCell ref="R4:T4"/>
    <mergeCell ref="P35:Q35"/>
    <mergeCell ref="P39:Q39"/>
    <mergeCell ref="P40:Q40"/>
    <mergeCell ref="P38:Q38"/>
    <mergeCell ref="P41:Q41"/>
    <mergeCell ref="P31:Q31"/>
    <mergeCell ref="P30:Q30"/>
    <mergeCell ref="P45:Q45"/>
    <mergeCell ref="P124:Q124"/>
    <mergeCell ref="Q109:R109"/>
    <mergeCell ref="Q110:T110"/>
    <mergeCell ref="P114:Q114"/>
    <mergeCell ref="P46:Q46"/>
    <mergeCell ref="D28:E28"/>
    <mergeCell ref="D29:E29"/>
    <mergeCell ref="D45:E45"/>
    <mergeCell ref="Q113:S113"/>
    <mergeCell ref="C113:D113"/>
    <mergeCell ref="O113:P113"/>
    <mergeCell ref="E113:G113"/>
    <mergeCell ref="D117:E117"/>
    <mergeCell ref="D116:E116"/>
    <mergeCell ref="D55:E55"/>
    <mergeCell ref="D62:E62"/>
    <mergeCell ref="C67:T70"/>
    <mergeCell ref="D48:E48"/>
    <mergeCell ref="D50:E50"/>
    <mergeCell ref="D49:E49"/>
    <mergeCell ref="D46:E46"/>
    <mergeCell ref="D54:E54"/>
    <mergeCell ref="D51:E51"/>
    <mergeCell ref="P47:Q47"/>
    <mergeCell ref="P54:Q54"/>
    <mergeCell ref="P60:Q60"/>
    <mergeCell ref="P61:Q61"/>
    <mergeCell ref="P58:Q58"/>
    <mergeCell ref="P64:Q64"/>
    <mergeCell ref="P63:Q63"/>
    <mergeCell ref="P119:Q119"/>
    <mergeCell ref="P121:Q121"/>
    <mergeCell ref="P62:Q62"/>
    <mergeCell ref="P139:Q139"/>
    <mergeCell ref="P134:Q134"/>
    <mergeCell ref="P136:Q136"/>
    <mergeCell ref="P135:Q135"/>
    <mergeCell ref="P127:Q127"/>
    <mergeCell ref="P128:Q128"/>
    <mergeCell ref="P129:Q129"/>
    <mergeCell ref="P133:Q133"/>
    <mergeCell ref="P132:Q132"/>
    <mergeCell ref="P131:Q131"/>
    <mergeCell ref="P130:Q130"/>
    <mergeCell ref="P148:Q148"/>
    <mergeCell ref="P149:Q149"/>
    <mergeCell ref="C167:T170"/>
    <mergeCell ref="P156:Q156"/>
    <mergeCell ref="P151:Q151"/>
    <mergeCell ref="P150:Q150"/>
    <mergeCell ref="P140:Q140"/>
    <mergeCell ref="P142:Q142"/>
    <mergeCell ref="P147:Q147"/>
    <mergeCell ref="P141:Q141"/>
    <mergeCell ref="P143:Q143"/>
    <mergeCell ref="P144:Q144"/>
    <mergeCell ref="P145:Q145"/>
    <mergeCell ref="P146:Q146"/>
    <mergeCell ref="P154:Q154"/>
    <mergeCell ref="P155:Q155"/>
    <mergeCell ref="P152:Q152"/>
    <mergeCell ref="P153:Q153"/>
    <mergeCell ref="D145:E145"/>
    <mergeCell ref="D148:E148"/>
    <mergeCell ref="D142:E142"/>
    <mergeCell ref="D332:E332"/>
    <mergeCell ref="D331:E331"/>
    <mergeCell ref="D318:E318"/>
    <mergeCell ref="D319:E319"/>
    <mergeCell ref="D355:E355"/>
    <mergeCell ref="D353:E353"/>
    <mergeCell ref="D354:E354"/>
    <mergeCell ref="D364:E364"/>
    <mergeCell ref="D363:E363"/>
    <mergeCell ref="D356:E356"/>
    <mergeCell ref="D359:E359"/>
    <mergeCell ref="D360:E360"/>
    <mergeCell ref="D358:E358"/>
    <mergeCell ref="D357:E357"/>
    <mergeCell ref="D361:E361"/>
    <mergeCell ref="D362:E362"/>
    <mergeCell ref="D225:E225"/>
    <mergeCell ref="D224:E224"/>
    <mergeCell ref="C212:D212"/>
    <mergeCell ref="C213:D213"/>
    <mergeCell ref="D227:E227"/>
    <mergeCell ref="D228:E228"/>
    <mergeCell ref="D255:E255"/>
    <mergeCell ref="D325:E325"/>
    <mergeCell ref="D328:E328"/>
    <mergeCell ref="D326:E326"/>
    <mergeCell ref="D327:E327"/>
    <mergeCell ref="D342:E342"/>
    <mergeCell ref="D341:E341"/>
    <mergeCell ref="D343:E343"/>
    <mergeCell ref="D344:E344"/>
    <mergeCell ref="D336:E336"/>
    <mergeCell ref="D337:E337"/>
    <mergeCell ref="D329:E329"/>
    <mergeCell ref="D335:E335"/>
    <mergeCell ref="D334:E334"/>
    <mergeCell ref="D333:E333"/>
    <mergeCell ref="D330:E330"/>
    <mergeCell ref="D352:E352"/>
    <mergeCell ref="D349:E349"/>
    <mergeCell ref="D348:E348"/>
    <mergeCell ref="D350:E350"/>
    <mergeCell ref="D351:E351"/>
    <mergeCell ref="D340:E340"/>
    <mergeCell ref="D338:E338"/>
    <mergeCell ref="D339:E339"/>
    <mergeCell ref="D345:E345"/>
    <mergeCell ref="D347:E347"/>
    <mergeCell ref="D346:E346"/>
    <mergeCell ref="D264:E264"/>
    <mergeCell ref="D261:E261"/>
    <mergeCell ref="D124:E124"/>
    <mergeCell ref="D315:E315"/>
    <mergeCell ref="D317:E317"/>
    <mergeCell ref="D316:E316"/>
    <mergeCell ref="D324:E324"/>
    <mergeCell ref="D314:E314"/>
    <mergeCell ref="D214:E214"/>
    <mergeCell ref="D222:E222"/>
    <mergeCell ref="D223:E223"/>
    <mergeCell ref="D235:E235"/>
    <mergeCell ref="D236:E236"/>
    <mergeCell ref="D234:E234"/>
    <mergeCell ref="D232:E232"/>
    <mergeCell ref="D226:E226"/>
    <mergeCell ref="D230:E230"/>
    <mergeCell ref="D238:E238"/>
    <mergeCell ref="D239:E239"/>
    <mergeCell ref="D245:E245"/>
    <mergeCell ref="D156:E156"/>
    <mergeCell ref="D158:E158"/>
    <mergeCell ref="D157:E157"/>
    <mergeCell ref="D136:E136"/>
    <mergeCell ref="D164:E164"/>
    <mergeCell ref="D155:E155"/>
    <mergeCell ref="D162:E162"/>
    <mergeCell ref="D163:E163"/>
    <mergeCell ref="D159:E159"/>
    <mergeCell ref="D161:E161"/>
    <mergeCell ref="D160:E160"/>
    <mergeCell ref="D260:E260"/>
    <mergeCell ref="D259:E259"/>
    <mergeCell ref="D258:E258"/>
    <mergeCell ref="E212:G212"/>
    <mergeCell ref="E209:G209"/>
    <mergeCell ref="E213:G213"/>
    <mergeCell ref="D147:E147"/>
    <mergeCell ref="D146:E146"/>
    <mergeCell ref="D154:E154"/>
    <mergeCell ref="D149:E149"/>
    <mergeCell ref="D153:E153"/>
    <mergeCell ref="D152:E152"/>
    <mergeCell ref="D151:E151"/>
    <mergeCell ref="D150:E150"/>
    <mergeCell ref="D144:E144"/>
    <mergeCell ref="D252:E252"/>
    <mergeCell ref="D250:E250"/>
    <mergeCell ref="D251:E251"/>
    <mergeCell ref="D257:E257"/>
    <mergeCell ref="D215:E215"/>
    <mergeCell ref="D231:E231"/>
    <mergeCell ref="D256:E256"/>
    <mergeCell ref="D233:E233"/>
    <mergeCell ref="D244:E244"/>
    <mergeCell ref="D237:E237"/>
    <mergeCell ref="D254:E254"/>
    <mergeCell ref="D229:E229"/>
    <mergeCell ref="D216:E216"/>
    <mergeCell ref="D218:E218"/>
    <mergeCell ref="D217:E217"/>
    <mergeCell ref="D220:E220"/>
    <mergeCell ref="D221:E221"/>
    <mergeCell ref="D219:E219"/>
    <mergeCell ref="D243:E243"/>
    <mergeCell ref="D242:E242"/>
    <mergeCell ref="D241:E241"/>
    <mergeCell ref="D240:E240"/>
  </mergeCells>
  <conditionalFormatting sqref="I3:I6 U3:U6">
    <cfRule type="cellIs" dxfId="4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5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16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12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13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10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13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8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9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4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51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34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16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12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 t="s">
        <v>396</v>
      </c>
      <c r="D15" s="97" t="s">
        <v>397</v>
      </c>
      <c r="E15" s="83"/>
      <c r="F15" s="77" t="s">
        <v>398</v>
      </c>
      <c r="G15" s="77">
        <v>64.2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399</v>
      </c>
      <c r="Q15" s="86"/>
      <c r="R15" s="50" t="s">
        <v>400</v>
      </c>
      <c r="S15" s="50">
        <v>73.599999999999994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 t="s">
        <v>396</v>
      </c>
      <c r="D16" s="97" t="s">
        <v>401</v>
      </c>
      <c r="E16" s="83"/>
      <c r="F16" s="77" t="s">
        <v>402</v>
      </c>
      <c r="G16" s="77">
        <v>64.2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403</v>
      </c>
      <c r="Q16" s="86"/>
      <c r="R16" s="50" t="s">
        <v>400</v>
      </c>
      <c r="S16" s="50">
        <v>66.099999999999994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404</v>
      </c>
      <c r="E17" s="83"/>
      <c r="F17" s="77" t="s">
        <v>405</v>
      </c>
      <c r="G17" s="77">
        <v>60.85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406</v>
      </c>
      <c r="Q17" s="86"/>
      <c r="R17" s="50" t="s">
        <v>405</v>
      </c>
      <c r="S17" s="50">
        <v>65.900000000000006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407</v>
      </c>
      <c r="E18" s="83"/>
      <c r="F18" s="77" t="s">
        <v>400</v>
      </c>
      <c r="G18" s="77">
        <v>60.45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408</v>
      </c>
      <c r="Q18" s="86"/>
      <c r="R18" s="50" t="s">
        <v>402</v>
      </c>
      <c r="S18" s="50">
        <v>63.8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409</v>
      </c>
      <c r="E19" s="83"/>
      <c r="F19" s="77" t="s">
        <v>398</v>
      </c>
      <c r="G19" s="77">
        <v>58.85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410</v>
      </c>
      <c r="Q19" s="86"/>
      <c r="R19" s="50" t="s">
        <v>405</v>
      </c>
      <c r="S19" s="50">
        <v>63.3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411</v>
      </c>
      <c r="E20" s="83"/>
      <c r="F20" s="77" t="s">
        <v>405</v>
      </c>
      <c r="G20" s="77">
        <v>58.65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412</v>
      </c>
      <c r="Q20" s="86"/>
      <c r="R20" s="50" t="s">
        <v>402</v>
      </c>
      <c r="S20" s="50">
        <v>56.5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413</v>
      </c>
      <c r="E21" s="83"/>
      <c r="F21" s="77" t="s">
        <v>400</v>
      </c>
      <c r="G21" s="77">
        <v>57.2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414</v>
      </c>
      <c r="Q21" s="86"/>
      <c r="R21" s="50" t="s">
        <v>415</v>
      </c>
      <c r="S21" s="50">
        <v>55.65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416</v>
      </c>
      <c r="E22" s="83"/>
      <c r="F22" s="77" t="s">
        <v>402</v>
      </c>
      <c r="G22" s="77">
        <v>56.45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417</v>
      </c>
      <c r="Q22" s="86"/>
      <c r="R22" s="50" t="s">
        <v>405</v>
      </c>
      <c r="S22" s="50">
        <v>55.6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418</v>
      </c>
      <c r="E23" s="83"/>
      <c r="F23" s="77" t="s">
        <v>398</v>
      </c>
      <c r="G23" s="77">
        <v>56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419</v>
      </c>
      <c r="Q23" s="86"/>
      <c r="R23" s="50" t="s">
        <v>402</v>
      </c>
      <c r="S23" s="50">
        <v>54.4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420</v>
      </c>
      <c r="E24" s="83"/>
      <c r="F24" s="77" t="s">
        <v>415</v>
      </c>
      <c r="G24" s="77">
        <v>54.6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>
        <v>10</v>
      </c>
      <c r="P24" s="97" t="s">
        <v>421</v>
      </c>
      <c r="Q24" s="86"/>
      <c r="R24" s="50" t="s">
        <v>422</v>
      </c>
      <c r="S24" s="50">
        <v>52.85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423</v>
      </c>
      <c r="E25" s="83"/>
      <c r="F25" s="77" t="s">
        <v>402</v>
      </c>
      <c r="G25" s="77">
        <v>52.55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>
        <v>11</v>
      </c>
      <c r="P25" s="97" t="s">
        <v>424</v>
      </c>
      <c r="Q25" s="86"/>
      <c r="R25" s="50" t="s">
        <v>405</v>
      </c>
      <c r="S25" s="50">
        <v>50.5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425</v>
      </c>
      <c r="E26" s="83"/>
      <c r="F26" s="77" t="s">
        <v>422</v>
      </c>
      <c r="G26" s="77">
        <v>51.45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>
        <v>12</v>
      </c>
      <c r="P26" s="97" t="s">
        <v>426</v>
      </c>
      <c r="Q26" s="86"/>
      <c r="R26" s="50" t="s">
        <v>400</v>
      </c>
      <c r="S26" s="50">
        <v>49.45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427</v>
      </c>
      <c r="E27" s="83"/>
      <c r="F27" s="77" t="s">
        <v>422</v>
      </c>
      <c r="G27" s="77">
        <v>51.25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 t="s">
        <v>5</v>
      </c>
      <c r="P27" s="97" t="s">
        <v>5</v>
      </c>
      <c r="Q27" s="86"/>
      <c r="R27" s="50" t="s">
        <v>5</v>
      </c>
      <c r="S27" s="50" t="s">
        <v>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>
        <v>14</v>
      </c>
      <c r="D28" s="97" t="s">
        <v>428</v>
      </c>
      <c r="E28" s="83"/>
      <c r="F28" s="77" t="s">
        <v>400</v>
      </c>
      <c r="G28" s="77">
        <v>50.15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 t="s">
        <v>5</v>
      </c>
      <c r="P28" s="97" t="s">
        <v>5</v>
      </c>
      <c r="Q28" s="86"/>
      <c r="R28" s="50" t="s">
        <v>5</v>
      </c>
      <c r="S28" s="50" t="s">
        <v>5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>
        <v>15</v>
      </c>
      <c r="D29" s="97" t="s">
        <v>429</v>
      </c>
      <c r="E29" s="83"/>
      <c r="F29" s="77" t="s">
        <v>422</v>
      </c>
      <c r="G29" s="77">
        <v>44.7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 t="s">
        <v>5</v>
      </c>
      <c r="P29" s="97" t="s">
        <v>5</v>
      </c>
      <c r="Q29" s="86"/>
      <c r="R29" s="50" t="s">
        <v>5</v>
      </c>
      <c r="S29" s="50" t="s">
        <v>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>
        <v>16</v>
      </c>
      <c r="D30" s="97" t="s">
        <v>430</v>
      </c>
      <c r="E30" s="83"/>
      <c r="F30" s="77" t="s">
        <v>400</v>
      </c>
      <c r="G30" s="77">
        <v>26.5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 t="s">
        <v>5</v>
      </c>
      <c r="P30" s="97" t="s">
        <v>5</v>
      </c>
      <c r="Q30" s="86"/>
      <c r="R30" s="50" t="s">
        <v>5</v>
      </c>
      <c r="S30" s="50" t="s">
        <v>5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 t="s">
        <v>5</v>
      </c>
      <c r="D31" s="97" t="s">
        <v>5</v>
      </c>
      <c r="E31" s="83"/>
      <c r="F31" s="77" t="s">
        <v>5</v>
      </c>
      <c r="G31" s="77" t="s">
        <v>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 t="s">
        <v>5</v>
      </c>
      <c r="P31" s="97" t="s">
        <v>5</v>
      </c>
      <c r="Q31" s="86"/>
      <c r="R31" s="50" t="s">
        <v>5</v>
      </c>
      <c r="S31" s="50" t="s">
        <v>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77" t="s">
        <v>5</v>
      </c>
      <c r="G32" s="77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 t="s">
        <v>5</v>
      </c>
      <c r="P32" s="97" t="s">
        <v>5</v>
      </c>
      <c r="Q32" s="86"/>
      <c r="R32" s="50" t="s">
        <v>5</v>
      </c>
      <c r="S32" s="50" t="s">
        <v>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77" t="s">
        <v>5</v>
      </c>
      <c r="G33" s="77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77" t="s">
        <v>5</v>
      </c>
      <c r="G34" s="77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77" t="s">
        <v>5</v>
      </c>
      <c r="G35" s="77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77" t="s">
        <v>5</v>
      </c>
      <c r="G36" s="77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77" t="s">
        <v>5</v>
      </c>
      <c r="G37" s="77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77" t="s">
        <v>5</v>
      </c>
      <c r="G38" s="77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77" t="s">
        <v>5</v>
      </c>
      <c r="G39" s="77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77" t="s">
        <v>5</v>
      </c>
      <c r="G40" s="77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77" t="s">
        <v>5</v>
      </c>
      <c r="G41" s="77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77" t="s">
        <v>5</v>
      </c>
      <c r="G42" s="77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77" t="s">
        <v>5</v>
      </c>
      <c r="G43" s="77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77" t="s">
        <v>5</v>
      </c>
      <c r="G44" s="77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77" t="s">
        <v>5</v>
      </c>
      <c r="G45" s="77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77" t="s">
        <v>5</v>
      </c>
      <c r="G46" s="77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77" t="s">
        <v>5</v>
      </c>
      <c r="G47" s="77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77" t="s">
        <v>5</v>
      </c>
      <c r="G48" s="77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77" t="s">
        <v>5</v>
      </c>
      <c r="G49" s="77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77" t="s">
        <v>5</v>
      </c>
      <c r="G50" s="77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77" t="s">
        <v>5</v>
      </c>
      <c r="G51" s="77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77" t="s">
        <v>5</v>
      </c>
      <c r="G52" s="77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77" t="s">
        <v>5</v>
      </c>
      <c r="G53" s="77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77" t="s">
        <v>5</v>
      </c>
      <c r="G54" s="77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77" t="s">
        <v>5</v>
      </c>
      <c r="G55" s="77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77" t="s">
        <v>5</v>
      </c>
      <c r="G56" s="77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77" t="s">
        <v>5</v>
      </c>
      <c r="G57" s="77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77" t="s">
        <v>5</v>
      </c>
      <c r="G58" s="77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77" t="s">
        <v>5</v>
      </c>
      <c r="G59" s="77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77" t="s">
        <v>5</v>
      </c>
      <c r="G60" s="77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77" t="s">
        <v>5</v>
      </c>
      <c r="G61" s="77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77" t="s">
        <v>5</v>
      </c>
      <c r="G62" s="77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77" t="s">
        <v>5</v>
      </c>
      <c r="G63" s="77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77" t="s">
        <v>5</v>
      </c>
      <c r="G64" s="77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22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13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10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431</v>
      </c>
      <c r="E115" s="83"/>
      <c r="F115" s="77" t="s">
        <v>398</v>
      </c>
      <c r="G115" s="77">
        <v>106.45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432</v>
      </c>
      <c r="Q115" s="83"/>
      <c r="R115" s="77" t="s">
        <v>422</v>
      </c>
      <c r="S115" s="77">
        <v>91.1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433</v>
      </c>
      <c r="E116" s="83"/>
      <c r="F116" s="77" t="s">
        <v>405</v>
      </c>
      <c r="G116" s="77">
        <v>104.85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434</v>
      </c>
      <c r="Q116" s="83"/>
      <c r="R116" s="77" t="s">
        <v>400</v>
      </c>
      <c r="S116" s="77">
        <v>84.6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435</v>
      </c>
      <c r="E117" s="83"/>
      <c r="F117" s="77" t="s">
        <v>405</v>
      </c>
      <c r="G117" s="77">
        <v>96.95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436</v>
      </c>
      <c r="Q117" s="83"/>
      <c r="R117" s="77" t="s">
        <v>415</v>
      </c>
      <c r="S117" s="77">
        <v>81.75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437</v>
      </c>
      <c r="E118" s="83"/>
      <c r="F118" s="77" t="s">
        <v>402</v>
      </c>
      <c r="G118" s="77">
        <v>92.35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438</v>
      </c>
      <c r="Q118" s="83"/>
      <c r="R118" s="77" t="s">
        <v>398</v>
      </c>
      <c r="S118" s="77">
        <v>81.150000000000006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439</v>
      </c>
      <c r="E119" s="83"/>
      <c r="F119" s="77" t="s">
        <v>402</v>
      </c>
      <c r="G119" s="77">
        <v>88.4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440</v>
      </c>
      <c r="Q119" s="83"/>
      <c r="R119" s="77" t="s">
        <v>415</v>
      </c>
      <c r="S119" s="77">
        <v>73.099999999999994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441</v>
      </c>
      <c r="E120" s="83"/>
      <c r="F120" s="77" t="s">
        <v>400</v>
      </c>
      <c r="G120" s="77">
        <v>82.15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442</v>
      </c>
      <c r="Q120" s="83"/>
      <c r="R120" s="77" t="s">
        <v>422</v>
      </c>
      <c r="S120" s="77">
        <v>68.55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443</v>
      </c>
      <c r="E121" s="83"/>
      <c r="F121" s="77" t="s">
        <v>398</v>
      </c>
      <c r="G121" s="77">
        <v>81.2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>
        <v>7</v>
      </c>
      <c r="P121" s="82" t="s">
        <v>444</v>
      </c>
      <c r="Q121" s="83"/>
      <c r="R121" s="77" t="s">
        <v>422</v>
      </c>
      <c r="S121" s="77">
        <v>66.349999999999994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445</v>
      </c>
      <c r="E122" s="83"/>
      <c r="F122" s="77" t="s">
        <v>398</v>
      </c>
      <c r="G122" s="77">
        <v>80.8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>
        <v>8</v>
      </c>
      <c r="P122" s="82" t="s">
        <v>446</v>
      </c>
      <c r="Q122" s="83"/>
      <c r="R122" s="77" t="s">
        <v>422</v>
      </c>
      <c r="S122" s="77">
        <v>55.9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447</v>
      </c>
      <c r="E123" s="83"/>
      <c r="F123" s="77" t="s">
        <v>415</v>
      </c>
      <c r="G123" s="77">
        <v>79.900000000000006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>
        <v>9</v>
      </c>
      <c r="P123" s="82" t="s">
        <v>448</v>
      </c>
      <c r="Q123" s="83"/>
      <c r="R123" s="77" t="s">
        <v>422</v>
      </c>
      <c r="S123" s="77">
        <v>52.95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449</v>
      </c>
      <c r="E124" s="83"/>
      <c r="F124" s="77" t="s">
        <v>402</v>
      </c>
      <c r="G124" s="77">
        <v>79.3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>
        <v>10</v>
      </c>
      <c r="P124" s="82" t="s">
        <v>450</v>
      </c>
      <c r="Q124" s="83"/>
      <c r="R124" s="77" t="s">
        <v>398</v>
      </c>
      <c r="S124" s="77">
        <v>48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>
        <v>11</v>
      </c>
      <c r="D125" s="82" t="s">
        <v>451</v>
      </c>
      <c r="E125" s="83"/>
      <c r="F125" s="77" t="s">
        <v>415</v>
      </c>
      <c r="G125" s="77">
        <v>71.75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77" t="s">
        <v>5</v>
      </c>
      <c r="S125" s="77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>
        <v>12</v>
      </c>
      <c r="D126" s="82" t="s">
        <v>452</v>
      </c>
      <c r="E126" s="83"/>
      <c r="F126" s="77" t="s">
        <v>398</v>
      </c>
      <c r="G126" s="77">
        <v>71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77" t="s">
        <v>5</v>
      </c>
      <c r="S126" s="77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>
        <v>13</v>
      </c>
      <c r="D127" s="82" t="s">
        <v>453</v>
      </c>
      <c r="E127" s="83"/>
      <c r="F127" s="77" t="s">
        <v>415</v>
      </c>
      <c r="G127" s="77">
        <v>61.25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77" t="s">
        <v>5</v>
      </c>
      <c r="S127" s="77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77" t="s">
        <v>5</v>
      </c>
      <c r="G128" s="77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77" t="s">
        <v>5</v>
      </c>
      <c r="S128" s="77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77" t="s">
        <v>5</v>
      </c>
      <c r="G129" s="77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77" t="s">
        <v>5</v>
      </c>
      <c r="S129" s="77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77" t="s">
        <v>5</v>
      </c>
      <c r="G130" s="77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77" t="s">
        <v>5</v>
      </c>
      <c r="S130" s="77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77" t="s">
        <v>5</v>
      </c>
      <c r="G131" s="77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77" t="s">
        <v>5</v>
      </c>
      <c r="S131" s="77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77" t="s">
        <v>5</v>
      </c>
      <c r="G132" s="77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77" t="s">
        <v>5</v>
      </c>
      <c r="S132" s="77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77" t="s">
        <v>5</v>
      </c>
      <c r="G133" s="77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77" t="s">
        <v>5</v>
      </c>
      <c r="S133" s="77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77" t="s">
        <v>5</v>
      </c>
      <c r="G134" s="77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77" t="s">
        <v>5</v>
      </c>
      <c r="S134" s="77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77" t="s">
        <v>5</v>
      </c>
      <c r="G135" s="77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77" t="s">
        <v>5</v>
      </c>
      <c r="S135" s="77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77" t="s">
        <v>5</v>
      </c>
      <c r="G136" s="77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77" t="s">
        <v>5</v>
      </c>
      <c r="S136" s="77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77" t="s">
        <v>5</v>
      </c>
      <c r="G137" s="77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77" t="s">
        <v>5</v>
      </c>
      <c r="S137" s="77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77" t="s">
        <v>5</v>
      </c>
      <c r="G138" s="77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77" t="s">
        <v>5</v>
      </c>
      <c r="S138" s="77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77" t="s">
        <v>5</v>
      </c>
      <c r="G139" s="77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77" t="s">
        <v>5</v>
      </c>
      <c r="S139" s="77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77" t="s">
        <v>5</v>
      </c>
      <c r="G140" s="77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77" t="s">
        <v>5</v>
      </c>
      <c r="S140" s="77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77" t="s">
        <v>5</v>
      </c>
      <c r="G141" s="77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77" t="s">
        <v>5</v>
      </c>
      <c r="S141" s="77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77" t="s">
        <v>5</v>
      </c>
      <c r="G142" s="77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77" t="s">
        <v>5</v>
      </c>
      <c r="S142" s="77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77" t="s">
        <v>5</v>
      </c>
      <c r="G143" s="77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77" t="s">
        <v>5</v>
      </c>
      <c r="S143" s="77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77" t="s">
        <v>5</v>
      </c>
      <c r="G144" s="77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77" t="s">
        <v>5</v>
      </c>
      <c r="S144" s="77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77" t="s">
        <v>5</v>
      </c>
      <c r="G145" s="77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77" t="s">
        <v>5</v>
      </c>
      <c r="S145" s="77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77" t="s">
        <v>5</v>
      </c>
      <c r="G146" s="77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77" t="s">
        <v>5</v>
      </c>
      <c r="S146" s="77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77" t="s">
        <v>5</v>
      </c>
      <c r="G147" s="77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77" t="s">
        <v>5</v>
      </c>
      <c r="S147" s="77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77" t="s">
        <v>5</v>
      </c>
      <c r="G148" s="77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77" t="s">
        <v>5</v>
      </c>
      <c r="S148" s="77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77" t="s">
        <v>5</v>
      </c>
      <c r="G149" s="77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77" t="s">
        <v>5</v>
      </c>
      <c r="S149" s="77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77" t="s">
        <v>5</v>
      </c>
      <c r="G150" s="77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77" t="s">
        <v>5</v>
      </c>
      <c r="S150" s="77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77" t="s">
        <v>5</v>
      </c>
      <c r="G151" s="77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77" t="s">
        <v>5</v>
      </c>
      <c r="S151" s="77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77" t="s">
        <v>5</v>
      </c>
      <c r="G152" s="77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77" t="s">
        <v>5</v>
      </c>
      <c r="S152" s="77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77" t="s">
        <v>5</v>
      </c>
      <c r="G153" s="77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77" t="s">
        <v>5</v>
      </c>
      <c r="S153" s="77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77" t="s">
        <v>5</v>
      </c>
      <c r="G154" s="77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77" t="s">
        <v>5</v>
      </c>
      <c r="S154" s="77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77" t="s">
        <v>5</v>
      </c>
      <c r="G155" s="77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77" t="s">
        <v>5</v>
      </c>
      <c r="S155" s="77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77" t="s">
        <v>5</v>
      </c>
      <c r="G156" s="77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77" t="s">
        <v>5</v>
      </c>
      <c r="S156" s="77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77" t="s">
        <v>5</v>
      </c>
      <c r="G157" s="77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77" t="s">
        <v>5</v>
      </c>
      <c r="S157" s="77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77" t="s">
        <v>5</v>
      </c>
      <c r="G158" s="77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77" t="s">
        <v>5</v>
      </c>
      <c r="S158" s="77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77" t="s">
        <v>5</v>
      </c>
      <c r="G159" s="77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77" t="s">
        <v>5</v>
      </c>
      <c r="S159" s="77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77" t="s">
        <v>5</v>
      </c>
      <c r="G160" s="77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77" t="s">
        <v>5</v>
      </c>
      <c r="S160" s="77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77" t="s">
        <v>5</v>
      </c>
      <c r="G161" s="77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77" t="s">
        <v>5</v>
      </c>
      <c r="S161" s="77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77" t="s">
        <v>5</v>
      </c>
      <c r="G162" s="77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77" t="s">
        <v>5</v>
      </c>
      <c r="S162" s="77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77" t="s">
        <v>5</v>
      </c>
      <c r="G163" s="77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77" t="s">
        <v>5</v>
      </c>
      <c r="S163" s="77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77" t="s">
        <v>5</v>
      </c>
      <c r="G164" s="77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77" t="s">
        <v>5</v>
      </c>
      <c r="S164" s="77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22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13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8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454</v>
      </c>
      <c r="E215" s="83"/>
      <c r="F215" s="77" t="s">
        <v>402</v>
      </c>
      <c r="G215" s="77">
        <v>166.95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455</v>
      </c>
      <c r="Q215" s="83"/>
      <c r="R215" s="77" t="s">
        <v>422</v>
      </c>
      <c r="S215" s="77">
        <v>149.75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456</v>
      </c>
      <c r="E216" s="83"/>
      <c r="F216" s="77" t="s">
        <v>402</v>
      </c>
      <c r="G216" s="77">
        <v>142.30000000000001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457</v>
      </c>
      <c r="Q216" s="83"/>
      <c r="R216" s="77" t="s">
        <v>415</v>
      </c>
      <c r="S216" s="77">
        <v>127.1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458</v>
      </c>
      <c r="E217" s="83"/>
      <c r="F217" s="77" t="s">
        <v>415</v>
      </c>
      <c r="G217" s="77">
        <v>139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459</v>
      </c>
      <c r="Q217" s="83"/>
      <c r="R217" s="77" t="s">
        <v>400</v>
      </c>
      <c r="S217" s="77">
        <v>124.1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460</v>
      </c>
      <c r="E218" s="83"/>
      <c r="F218" s="77" t="s">
        <v>398</v>
      </c>
      <c r="G218" s="77">
        <v>121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461</v>
      </c>
      <c r="Q218" s="83"/>
      <c r="R218" s="77" t="s">
        <v>398</v>
      </c>
      <c r="S218" s="77">
        <v>116.35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462</v>
      </c>
      <c r="E219" s="83"/>
      <c r="F219" s="77" t="s">
        <v>422</v>
      </c>
      <c r="G219" s="77">
        <v>120.65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463</v>
      </c>
      <c r="Q219" s="83"/>
      <c r="R219" s="77" t="s">
        <v>405</v>
      </c>
      <c r="S219" s="77">
        <v>113.2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464</v>
      </c>
      <c r="E220" s="83"/>
      <c r="F220" s="77" t="s">
        <v>415</v>
      </c>
      <c r="G220" s="77">
        <v>110.85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>
        <v>6</v>
      </c>
      <c r="P220" s="82" t="s">
        <v>465</v>
      </c>
      <c r="Q220" s="83"/>
      <c r="R220" s="77" t="s">
        <v>415</v>
      </c>
      <c r="S220" s="77">
        <v>103.35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466</v>
      </c>
      <c r="E221" s="83"/>
      <c r="F221" s="77" t="s">
        <v>415</v>
      </c>
      <c r="G221" s="77">
        <v>106.9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>
        <v>7</v>
      </c>
      <c r="P221" s="82" t="s">
        <v>467</v>
      </c>
      <c r="Q221" s="83"/>
      <c r="R221" s="77" t="s">
        <v>398</v>
      </c>
      <c r="S221" s="77">
        <v>97.65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468</v>
      </c>
      <c r="E222" s="83"/>
      <c r="F222" s="77" t="s">
        <v>402</v>
      </c>
      <c r="G222" s="77">
        <v>104.35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>
        <v>8</v>
      </c>
      <c r="P222" s="82" t="s">
        <v>469</v>
      </c>
      <c r="Q222" s="83"/>
      <c r="R222" s="77" t="s">
        <v>422</v>
      </c>
      <c r="S222" s="77">
        <v>96.4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>
        <v>9</v>
      </c>
      <c r="D223" s="82" t="s">
        <v>470</v>
      </c>
      <c r="E223" s="83"/>
      <c r="F223" s="77" t="s">
        <v>398</v>
      </c>
      <c r="G223" s="77">
        <v>103.85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 t="s">
        <v>5</v>
      </c>
      <c r="P223" s="82" t="s">
        <v>5</v>
      </c>
      <c r="Q223" s="83"/>
      <c r="R223" s="77" t="s">
        <v>5</v>
      </c>
      <c r="S223" s="77" t="s">
        <v>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>
        <v>10</v>
      </c>
      <c r="D224" s="82" t="s">
        <v>471</v>
      </c>
      <c r="E224" s="83"/>
      <c r="F224" s="77" t="s">
        <v>398</v>
      </c>
      <c r="G224" s="77">
        <v>100.6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 t="s">
        <v>5</v>
      </c>
      <c r="P224" s="82" t="s">
        <v>5</v>
      </c>
      <c r="Q224" s="83"/>
      <c r="R224" s="77" t="s">
        <v>5</v>
      </c>
      <c r="S224" s="77" t="s">
        <v>5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>
        <v>11</v>
      </c>
      <c r="D225" s="82" t="s">
        <v>472</v>
      </c>
      <c r="E225" s="83"/>
      <c r="F225" s="77" t="s">
        <v>422</v>
      </c>
      <c r="G225" s="77">
        <v>96.6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 t="s">
        <v>5</v>
      </c>
      <c r="P225" s="82" t="s">
        <v>5</v>
      </c>
      <c r="Q225" s="83"/>
      <c r="R225" s="77" t="s">
        <v>5</v>
      </c>
      <c r="S225" s="77" t="s">
        <v>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>
        <v>12</v>
      </c>
      <c r="D226" s="82" t="s">
        <v>473</v>
      </c>
      <c r="E226" s="83"/>
      <c r="F226" s="77" t="s">
        <v>398</v>
      </c>
      <c r="G226" s="77">
        <v>93.75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77" t="s">
        <v>5</v>
      </c>
      <c r="S226" s="77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>
        <v>13</v>
      </c>
      <c r="D227" s="82" t="s">
        <v>474</v>
      </c>
      <c r="E227" s="83"/>
      <c r="F227" s="77" t="s">
        <v>405</v>
      </c>
      <c r="G227" s="77">
        <v>86.6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77" t="s">
        <v>5</v>
      </c>
      <c r="S227" s="77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 t="s">
        <v>5</v>
      </c>
      <c r="D228" s="82" t="s">
        <v>5</v>
      </c>
      <c r="E228" s="83"/>
      <c r="F228" s="77" t="s">
        <v>5</v>
      </c>
      <c r="G228" s="77" t="s">
        <v>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77" t="s">
        <v>5</v>
      </c>
      <c r="S228" s="77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 t="s">
        <v>5</v>
      </c>
      <c r="D229" s="82" t="s">
        <v>5</v>
      </c>
      <c r="E229" s="83"/>
      <c r="F229" s="77" t="s">
        <v>5</v>
      </c>
      <c r="G229" s="77" t="s">
        <v>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77" t="s">
        <v>5</v>
      </c>
      <c r="S229" s="77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77" t="s">
        <v>5</v>
      </c>
      <c r="G230" s="77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77" t="s">
        <v>5</v>
      </c>
      <c r="S230" s="77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77" t="s">
        <v>5</v>
      </c>
      <c r="G231" s="77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77" t="s">
        <v>5</v>
      </c>
      <c r="S231" s="77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77" t="s">
        <v>5</v>
      </c>
      <c r="G232" s="77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77" t="s">
        <v>5</v>
      </c>
      <c r="S232" s="77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77" t="s">
        <v>5</v>
      </c>
      <c r="G233" s="77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77" t="s">
        <v>5</v>
      </c>
      <c r="S233" s="77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77" t="s">
        <v>5</v>
      </c>
      <c r="G234" s="77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77" t="s">
        <v>5</v>
      </c>
      <c r="S234" s="77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77" t="s">
        <v>5</v>
      </c>
      <c r="G235" s="77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77" t="s">
        <v>5</v>
      </c>
      <c r="S235" s="77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77" t="s">
        <v>5</v>
      </c>
      <c r="G236" s="77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77" t="s">
        <v>5</v>
      </c>
      <c r="S236" s="77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77" t="s">
        <v>5</v>
      </c>
      <c r="G237" s="77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77" t="s">
        <v>5</v>
      </c>
      <c r="S237" s="77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77" t="s">
        <v>5</v>
      </c>
      <c r="G238" s="77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77" t="s">
        <v>5</v>
      </c>
      <c r="S238" s="77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77" t="s">
        <v>5</v>
      </c>
      <c r="G239" s="77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77" t="s">
        <v>5</v>
      </c>
      <c r="S239" s="77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77" t="s">
        <v>5</v>
      </c>
      <c r="G240" s="77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77" t="s">
        <v>5</v>
      </c>
      <c r="S240" s="77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77" t="s">
        <v>5</v>
      </c>
      <c r="G241" s="77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77" t="s">
        <v>5</v>
      </c>
      <c r="S241" s="77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77" t="s">
        <v>5</v>
      </c>
      <c r="G242" s="77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77" t="s">
        <v>5</v>
      </c>
      <c r="S242" s="77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77" t="s">
        <v>5</v>
      </c>
      <c r="G243" s="77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77" t="s">
        <v>5</v>
      </c>
      <c r="S243" s="77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77" t="s">
        <v>5</v>
      </c>
      <c r="G244" s="77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77" t="s">
        <v>5</v>
      </c>
      <c r="S244" s="77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77" t="s">
        <v>5</v>
      </c>
      <c r="G245" s="77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77" t="s">
        <v>5</v>
      </c>
      <c r="S245" s="77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77" t="s">
        <v>5</v>
      </c>
      <c r="G246" s="77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77" t="s">
        <v>5</v>
      </c>
      <c r="S246" s="77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77" t="s">
        <v>5</v>
      </c>
      <c r="G247" s="77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77" t="s">
        <v>5</v>
      </c>
      <c r="S247" s="77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77" t="s">
        <v>5</v>
      </c>
      <c r="G248" s="77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77" t="s">
        <v>5</v>
      </c>
      <c r="S248" s="77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77" t="s">
        <v>5</v>
      </c>
      <c r="G249" s="77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77" t="s">
        <v>5</v>
      </c>
      <c r="S249" s="77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77" t="s">
        <v>5</v>
      </c>
      <c r="G250" s="77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77" t="s">
        <v>5</v>
      </c>
      <c r="S250" s="77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77" t="s">
        <v>5</v>
      </c>
      <c r="G251" s="77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77" t="s">
        <v>5</v>
      </c>
      <c r="S251" s="77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77" t="s">
        <v>5</v>
      </c>
      <c r="G252" s="77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77" t="s">
        <v>5</v>
      </c>
      <c r="S252" s="77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77" t="s">
        <v>5</v>
      </c>
      <c r="G253" s="77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77" t="s">
        <v>5</v>
      </c>
      <c r="S253" s="77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77" t="s">
        <v>5</v>
      </c>
      <c r="G254" s="77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77" t="s">
        <v>5</v>
      </c>
      <c r="S254" s="77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77" t="s">
        <v>5</v>
      </c>
      <c r="G255" s="77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77" t="s">
        <v>5</v>
      </c>
      <c r="S255" s="77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77" t="s">
        <v>5</v>
      </c>
      <c r="G256" s="77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77" t="s">
        <v>5</v>
      </c>
      <c r="S256" s="77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77" t="s">
        <v>5</v>
      </c>
      <c r="G257" s="77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77" t="s">
        <v>5</v>
      </c>
      <c r="S257" s="77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77" t="s">
        <v>5</v>
      </c>
      <c r="G258" s="77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77" t="s">
        <v>5</v>
      </c>
      <c r="S258" s="77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77" t="s">
        <v>5</v>
      </c>
      <c r="G259" s="77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77" t="s">
        <v>5</v>
      </c>
      <c r="S259" s="77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77" t="s">
        <v>5</v>
      </c>
      <c r="G260" s="77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77" t="s">
        <v>5</v>
      </c>
      <c r="S260" s="77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77" t="s">
        <v>5</v>
      </c>
      <c r="G261" s="77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77" t="s">
        <v>5</v>
      </c>
      <c r="S261" s="77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77" t="s">
        <v>5</v>
      </c>
      <c r="G262" s="77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77" t="s">
        <v>5</v>
      </c>
      <c r="S262" s="77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77" t="s">
        <v>5</v>
      </c>
      <c r="G263" s="77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77" t="s">
        <v>5</v>
      </c>
      <c r="S263" s="77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77" t="s">
        <v>5</v>
      </c>
      <c r="G264" s="77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77" t="s">
        <v>5</v>
      </c>
      <c r="S264" s="77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22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9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4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475</v>
      </c>
      <c r="E315" s="83"/>
      <c r="F315" s="77" t="s">
        <v>402</v>
      </c>
      <c r="G315" s="77">
        <v>215.1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476</v>
      </c>
      <c r="Q315" s="83"/>
      <c r="R315" s="77" t="s">
        <v>415</v>
      </c>
      <c r="S315" s="77">
        <v>209.25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477</v>
      </c>
      <c r="E316" s="83"/>
      <c r="F316" s="77" t="s">
        <v>400</v>
      </c>
      <c r="G316" s="77">
        <v>198.45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478</v>
      </c>
      <c r="Q316" s="83"/>
      <c r="R316" s="77" t="s">
        <v>402</v>
      </c>
      <c r="S316" s="77">
        <v>169.2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479</v>
      </c>
      <c r="E317" s="83"/>
      <c r="F317" s="77" t="s">
        <v>405</v>
      </c>
      <c r="G317" s="77">
        <v>192.4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480</v>
      </c>
      <c r="Q317" s="83"/>
      <c r="R317" s="77" t="s">
        <v>405</v>
      </c>
      <c r="S317" s="77">
        <v>142.80000000000001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481</v>
      </c>
      <c r="E318" s="83"/>
      <c r="F318" s="77" t="s">
        <v>405</v>
      </c>
      <c r="G318" s="77">
        <v>178.7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482</v>
      </c>
      <c r="Q318" s="83"/>
      <c r="R318" s="77" t="s">
        <v>400</v>
      </c>
      <c r="S318" s="77">
        <v>139.65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>
        <v>5</v>
      </c>
      <c r="D319" s="82" t="s">
        <v>483</v>
      </c>
      <c r="E319" s="83"/>
      <c r="F319" s="77" t="s">
        <v>398</v>
      </c>
      <c r="G319" s="77">
        <v>176.05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 t="s">
        <v>5</v>
      </c>
      <c r="P319" s="82" t="s">
        <v>5</v>
      </c>
      <c r="Q319" s="83"/>
      <c r="R319" s="77" t="s">
        <v>5</v>
      </c>
      <c r="S319" s="77" t="s">
        <v>5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484</v>
      </c>
      <c r="E320" s="83"/>
      <c r="F320" s="77" t="s">
        <v>422</v>
      </c>
      <c r="G320" s="77">
        <v>169.6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 t="s">
        <v>5</v>
      </c>
      <c r="P320" s="82" t="s">
        <v>5</v>
      </c>
      <c r="Q320" s="83"/>
      <c r="R320" s="77" t="s">
        <v>5</v>
      </c>
      <c r="S320" s="77" t="s">
        <v>5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485</v>
      </c>
      <c r="E321" s="83"/>
      <c r="F321" s="77" t="s">
        <v>402</v>
      </c>
      <c r="G321" s="77">
        <v>164.65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 t="s">
        <v>5</v>
      </c>
      <c r="P321" s="82" t="s">
        <v>5</v>
      </c>
      <c r="Q321" s="83"/>
      <c r="R321" s="77" t="s">
        <v>5</v>
      </c>
      <c r="S321" s="77" t="s">
        <v>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>
        <v>8</v>
      </c>
      <c r="D322" s="82" t="s">
        <v>486</v>
      </c>
      <c r="E322" s="83"/>
      <c r="F322" s="77" t="s">
        <v>405</v>
      </c>
      <c r="G322" s="77">
        <v>161.65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 t="s">
        <v>5</v>
      </c>
      <c r="P322" s="82" t="s">
        <v>5</v>
      </c>
      <c r="Q322" s="83"/>
      <c r="R322" s="77" t="s">
        <v>5</v>
      </c>
      <c r="S322" s="77" t="s">
        <v>5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>
        <v>9</v>
      </c>
      <c r="D323" s="82" t="s">
        <v>487</v>
      </c>
      <c r="E323" s="83"/>
      <c r="F323" s="77" t="s">
        <v>422</v>
      </c>
      <c r="G323" s="77">
        <v>153.44999999999999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77" t="s">
        <v>5</v>
      </c>
      <c r="S323" s="77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 t="s">
        <v>5</v>
      </c>
      <c r="D324" s="82" t="s">
        <v>5</v>
      </c>
      <c r="E324" s="83"/>
      <c r="F324" s="77" t="s">
        <v>5</v>
      </c>
      <c r="G324" s="77" t="s">
        <v>5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77" t="s">
        <v>5</v>
      </c>
      <c r="S324" s="77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 t="s">
        <v>5</v>
      </c>
      <c r="D325" s="82" t="s">
        <v>5</v>
      </c>
      <c r="E325" s="83"/>
      <c r="F325" s="77" t="s">
        <v>5</v>
      </c>
      <c r="G325" s="77" t="s">
        <v>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77" t="s">
        <v>5</v>
      </c>
      <c r="S325" s="77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 t="s">
        <v>5</v>
      </c>
      <c r="D326" s="82" t="s">
        <v>5</v>
      </c>
      <c r="E326" s="83"/>
      <c r="F326" s="77" t="s">
        <v>5</v>
      </c>
      <c r="G326" s="77" t="s">
        <v>5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77" t="s">
        <v>5</v>
      </c>
      <c r="S326" s="77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77" t="s">
        <v>5</v>
      </c>
      <c r="G327" s="77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77" t="s">
        <v>5</v>
      </c>
      <c r="S327" s="77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77" t="s">
        <v>5</v>
      </c>
      <c r="G328" s="77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77" t="s">
        <v>5</v>
      </c>
      <c r="S328" s="77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77" t="s">
        <v>5</v>
      </c>
      <c r="G329" s="77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77" t="s">
        <v>5</v>
      </c>
      <c r="S329" s="77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77" t="s">
        <v>5</v>
      </c>
      <c r="G330" s="77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77" t="s">
        <v>5</v>
      </c>
      <c r="S330" s="77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77" t="s">
        <v>5</v>
      </c>
      <c r="G331" s="77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77" t="s">
        <v>5</v>
      </c>
      <c r="S331" s="77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77" t="s">
        <v>5</v>
      </c>
      <c r="G332" s="77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77" t="s">
        <v>5</v>
      </c>
      <c r="S332" s="77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77" t="s">
        <v>5</v>
      </c>
      <c r="G333" s="77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77" t="s">
        <v>5</v>
      </c>
      <c r="S333" s="77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77" t="s">
        <v>5</v>
      </c>
      <c r="G334" s="77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77" t="s">
        <v>5</v>
      </c>
      <c r="S334" s="77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77" t="s">
        <v>5</v>
      </c>
      <c r="G335" s="77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77" t="s">
        <v>5</v>
      </c>
      <c r="S335" s="77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77" t="s">
        <v>5</v>
      </c>
      <c r="G336" s="77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77" t="s">
        <v>5</v>
      </c>
      <c r="S336" s="77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77" t="s">
        <v>5</v>
      </c>
      <c r="G337" s="77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77" t="s">
        <v>5</v>
      </c>
      <c r="S337" s="77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77" t="s">
        <v>5</v>
      </c>
      <c r="G338" s="77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77" t="s">
        <v>5</v>
      </c>
      <c r="S338" s="77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77" t="s">
        <v>5</v>
      </c>
      <c r="G339" s="77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77" t="s">
        <v>5</v>
      </c>
      <c r="S339" s="77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77" t="s">
        <v>5</v>
      </c>
      <c r="G340" s="77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77" t="s">
        <v>5</v>
      </c>
      <c r="S340" s="77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77" t="s">
        <v>5</v>
      </c>
      <c r="G341" s="77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77" t="s">
        <v>5</v>
      </c>
      <c r="S341" s="77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77" t="s">
        <v>5</v>
      </c>
      <c r="G342" s="77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77" t="s">
        <v>5</v>
      </c>
      <c r="S342" s="77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77" t="s">
        <v>5</v>
      </c>
      <c r="G343" s="77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77" t="s">
        <v>5</v>
      </c>
      <c r="S343" s="77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77" t="s">
        <v>5</v>
      </c>
      <c r="G344" s="77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77" t="s">
        <v>5</v>
      </c>
      <c r="S344" s="77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77" t="s">
        <v>5</v>
      </c>
      <c r="G345" s="77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77" t="s">
        <v>5</v>
      </c>
      <c r="S345" s="77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77" t="s">
        <v>5</v>
      </c>
      <c r="G346" s="77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77" t="s">
        <v>5</v>
      </c>
      <c r="S346" s="77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77" t="s">
        <v>5</v>
      </c>
      <c r="G347" s="77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77" t="s">
        <v>5</v>
      </c>
      <c r="S347" s="77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77" t="s">
        <v>5</v>
      </c>
      <c r="G348" s="77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77" t="s">
        <v>5</v>
      </c>
      <c r="S348" s="77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77" t="s">
        <v>5</v>
      </c>
      <c r="G349" s="77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77" t="s">
        <v>5</v>
      </c>
      <c r="S349" s="77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77" t="s">
        <v>5</v>
      </c>
      <c r="G350" s="77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77" t="s">
        <v>5</v>
      </c>
      <c r="S350" s="77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77" t="s">
        <v>5</v>
      </c>
      <c r="G351" s="77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77" t="s">
        <v>5</v>
      </c>
      <c r="S351" s="77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77" t="s">
        <v>5</v>
      </c>
      <c r="G352" s="77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77" t="s">
        <v>5</v>
      </c>
      <c r="S352" s="77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77" t="s">
        <v>5</v>
      </c>
      <c r="G353" s="77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77" t="s">
        <v>5</v>
      </c>
      <c r="S353" s="77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77" t="s">
        <v>5</v>
      </c>
      <c r="G354" s="77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77" t="s">
        <v>5</v>
      </c>
      <c r="S354" s="77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77" t="s">
        <v>5</v>
      </c>
      <c r="G355" s="77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77" t="s">
        <v>5</v>
      </c>
      <c r="S355" s="77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77" t="s">
        <v>5</v>
      </c>
      <c r="G356" s="77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77" t="s">
        <v>5</v>
      </c>
      <c r="S356" s="77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77" t="s">
        <v>5</v>
      </c>
      <c r="G357" s="77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77" t="s">
        <v>5</v>
      </c>
      <c r="S357" s="77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77" t="s">
        <v>5</v>
      </c>
      <c r="G358" s="77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77" t="s">
        <v>5</v>
      </c>
      <c r="S358" s="77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77" t="s">
        <v>5</v>
      </c>
      <c r="G359" s="77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77" t="s">
        <v>5</v>
      </c>
      <c r="S359" s="77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77" t="s">
        <v>5</v>
      </c>
      <c r="G360" s="77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77" t="s">
        <v>5</v>
      </c>
      <c r="S360" s="77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77" t="s">
        <v>5</v>
      </c>
      <c r="G361" s="77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77" t="s">
        <v>5</v>
      </c>
      <c r="S361" s="77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77" t="s">
        <v>5</v>
      </c>
      <c r="G362" s="77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77" t="s">
        <v>5</v>
      </c>
      <c r="S362" s="77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77" t="s">
        <v>5</v>
      </c>
      <c r="G363" s="77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77" t="s">
        <v>5</v>
      </c>
      <c r="S363" s="77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77" t="s">
        <v>5</v>
      </c>
      <c r="G364" s="77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77" t="s">
        <v>5</v>
      </c>
      <c r="S364" s="77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D43:E43"/>
    <mergeCell ref="D44:E44"/>
    <mergeCell ref="D40:E40"/>
    <mergeCell ref="D39:E39"/>
    <mergeCell ref="D49:E49"/>
    <mergeCell ref="D48:E48"/>
    <mergeCell ref="D47:E47"/>
    <mergeCell ref="E312:G312"/>
    <mergeCell ref="E309:G309"/>
    <mergeCell ref="D334:E334"/>
    <mergeCell ref="D333:E333"/>
    <mergeCell ref="D331:E331"/>
    <mergeCell ref="D332:E332"/>
    <mergeCell ref="D322:E322"/>
    <mergeCell ref="D150:E150"/>
    <mergeCell ref="D151:E151"/>
    <mergeCell ref="D154:E154"/>
    <mergeCell ref="D155:E155"/>
    <mergeCell ref="D325:E325"/>
    <mergeCell ref="D316:E316"/>
    <mergeCell ref="D315:E315"/>
    <mergeCell ref="D323:E323"/>
    <mergeCell ref="D324:E324"/>
    <mergeCell ref="D317:E317"/>
    <mergeCell ref="D319:E319"/>
    <mergeCell ref="D318:E318"/>
    <mergeCell ref="D320:E320"/>
    <mergeCell ref="D321:E321"/>
    <mergeCell ref="D350:E350"/>
    <mergeCell ref="D348:E348"/>
    <mergeCell ref="D347:E347"/>
    <mergeCell ref="D346:E346"/>
    <mergeCell ref="P36:Q36"/>
    <mergeCell ref="P35:Q35"/>
    <mergeCell ref="P33:Q33"/>
    <mergeCell ref="P32:Q32"/>
    <mergeCell ref="P34:Q34"/>
    <mergeCell ref="P39:Q39"/>
    <mergeCell ref="P40:Q40"/>
    <mergeCell ref="P125:Q125"/>
    <mergeCell ref="P120:Q120"/>
    <mergeCell ref="P121:Q121"/>
    <mergeCell ref="P59:Q59"/>
    <mergeCell ref="P56:Q56"/>
    <mergeCell ref="P58:Q58"/>
    <mergeCell ref="P57:Q57"/>
    <mergeCell ref="P49:Q49"/>
    <mergeCell ref="P50:Q50"/>
    <mergeCell ref="P51:Q51"/>
    <mergeCell ref="P52:Q52"/>
    <mergeCell ref="P54:Q54"/>
    <mergeCell ref="P53:Q53"/>
    <mergeCell ref="P361:Q361"/>
    <mergeCell ref="P363:Q363"/>
    <mergeCell ref="P364:Q364"/>
    <mergeCell ref="P362:Q362"/>
    <mergeCell ref="C367:T370"/>
    <mergeCell ref="D328:E328"/>
    <mergeCell ref="D329:E329"/>
    <mergeCell ref="D337:E337"/>
    <mergeCell ref="D336:E336"/>
    <mergeCell ref="D360:E360"/>
    <mergeCell ref="D362:E362"/>
    <mergeCell ref="D364:E364"/>
    <mergeCell ref="D363:E363"/>
    <mergeCell ref="D361:E361"/>
    <mergeCell ref="D344:E344"/>
    <mergeCell ref="D345:E345"/>
    <mergeCell ref="D335:E335"/>
    <mergeCell ref="D339:E339"/>
    <mergeCell ref="D338:E338"/>
    <mergeCell ref="D340:E340"/>
    <mergeCell ref="D342:E342"/>
    <mergeCell ref="D341:E341"/>
    <mergeCell ref="D343:E343"/>
    <mergeCell ref="D349:E349"/>
    <mergeCell ref="D352:E352"/>
    <mergeCell ref="D358:E358"/>
    <mergeCell ref="D355:E355"/>
    <mergeCell ref="D354:E354"/>
    <mergeCell ref="D353:E353"/>
    <mergeCell ref="D351:E351"/>
    <mergeCell ref="D359:E359"/>
    <mergeCell ref="P360:Q360"/>
    <mergeCell ref="P359:Q359"/>
    <mergeCell ref="P357:Q357"/>
    <mergeCell ref="P358:Q358"/>
    <mergeCell ref="D356:E356"/>
    <mergeCell ref="D357:E357"/>
    <mergeCell ref="P29:Q29"/>
    <mergeCell ref="P30:Q30"/>
    <mergeCell ref="P31:Q31"/>
    <mergeCell ref="P28:Q28"/>
    <mergeCell ref="P18:Q18"/>
    <mergeCell ref="Q10:R10"/>
    <mergeCell ref="P19:Q19"/>
    <mergeCell ref="P25:Q25"/>
    <mergeCell ref="P24:Q24"/>
    <mergeCell ref="P22:Q22"/>
    <mergeCell ref="P21:Q21"/>
    <mergeCell ref="P27:Q27"/>
    <mergeCell ref="P23:Q23"/>
    <mergeCell ref="P26:Q26"/>
    <mergeCell ref="P20:Q20"/>
    <mergeCell ref="I6:J6"/>
    <mergeCell ref="F7:H7"/>
    <mergeCell ref="D36:E36"/>
    <mergeCell ref="D14:E14"/>
    <mergeCell ref="D32:E32"/>
    <mergeCell ref="D28:E28"/>
    <mergeCell ref="D31:E31"/>
    <mergeCell ref="D30:E30"/>
    <mergeCell ref="D29:E29"/>
    <mergeCell ref="P15:Q15"/>
    <mergeCell ref="P14:Q14"/>
    <mergeCell ref="O13:P13"/>
    <mergeCell ref="O12:P12"/>
    <mergeCell ref="D15:E15"/>
    <mergeCell ref="D16:E16"/>
    <mergeCell ref="Q13:S13"/>
    <mergeCell ref="P17:Q17"/>
    <mergeCell ref="Q12:S12"/>
    <mergeCell ref="Q11:R11"/>
    <mergeCell ref="P16:Q16"/>
    <mergeCell ref="I5:J5"/>
    <mergeCell ref="D5:E5"/>
    <mergeCell ref="R5:T5"/>
    <mergeCell ref="P5:Q5"/>
    <mergeCell ref="F5:H5"/>
    <mergeCell ref="P6:Q6"/>
    <mergeCell ref="R7:T7"/>
    <mergeCell ref="R6:T6"/>
    <mergeCell ref="C13:D13"/>
    <mergeCell ref="C12:D12"/>
    <mergeCell ref="B2:C2"/>
    <mergeCell ref="R4:T4"/>
    <mergeCell ref="P4:Q4"/>
    <mergeCell ref="F3:H3"/>
    <mergeCell ref="F4:H4"/>
    <mergeCell ref="P3:Q3"/>
    <mergeCell ref="R3:T3"/>
    <mergeCell ref="R2:T2"/>
    <mergeCell ref="R1:T1"/>
    <mergeCell ref="D3:E3"/>
    <mergeCell ref="D4:E4"/>
    <mergeCell ref="I2:K2"/>
    <mergeCell ref="I4:J4"/>
    <mergeCell ref="I3:J3"/>
    <mergeCell ref="F2:H2"/>
    <mergeCell ref="D35:E35"/>
    <mergeCell ref="D33:E33"/>
    <mergeCell ref="D34:E34"/>
    <mergeCell ref="D21:E21"/>
    <mergeCell ref="D26:E26"/>
    <mergeCell ref="E12:G12"/>
    <mergeCell ref="E13:G13"/>
    <mergeCell ref="F6:H6"/>
    <mergeCell ref="D6:E6"/>
    <mergeCell ref="D17:E17"/>
    <mergeCell ref="D18:E18"/>
    <mergeCell ref="D27:E27"/>
    <mergeCell ref="D20:E20"/>
    <mergeCell ref="D23:E23"/>
    <mergeCell ref="D22:E22"/>
    <mergeCell ref="D25:E25"/>
    <mergeCell ref="D24:E24"/>
    <mergeCell ref="D19:E19"/>
    <mergeCell ref="D230:E230"/>
    <mergeCell ref="D227:E227"/>
    <mergeCell ref="D229:E229"/>
    <mergeCell ref="D228:E228"/>
    <mergeCell ref="D231:E231"/>
    <mergeCell ref="D56:E56"/>
    <mergeCell ref="D57:E57"/>
    <mergeCell ref="D37:E37"/>
    <mergeCell ref="D38:E38"/>
    <mergeCell ref="D53:E53"/>
    <mergeCell ref="D52:E52"/>
    <mergeCell ref="D54:E54"/>
    <mergeCell ref="D55:E55"/>
    <mergeCell ref="D41:E41"/>
    <mergeCell ref="D42:E42"/>
    <mergeCell ref="D46:E46"/>
    <mergeCell ref="D45:E45"/>
    <mergeCell ref="D143:E143"/>
    <mergeCell ref="D142:E142"/>
    <mergeCell ref="D144:E144"/>
    <mergeCell ref="D145:E145"/>
    <mergeCell ref="D141:E141"/>
    <mergeCell ref="D50:E50"/>
    <mergeCell ref="D51:E51"/>
    <mergeCell ref="D164:E164"/>
    <mergeCell ref="D163:E163"/>
    <mergeCell ref="D62:E62"/>
    <mergeCell ref="D61:E61"/>
    <mergeCell ref="D117:E117"/>
    <mergeCell ref="D116:E116"/>
    <mergeCell ref="D58:E58"/>
    <mergeCell ref="D63:E63"/>
    <mergeCell ref="D60:E60"/>
    <mergeCell ref="D59:E59"/>
    <mergeCell ref="D64:E64"/>
    <mergeCell ref="D160:E160"/>
    <mergeCell ref="D161:E161"/>
    <mergeCell ref="D162:E162"/>
    <mergeCell ref="D135:E135"/>
    <mergeCell ref="D136:E136"/>
    <mergeCell ref="D152:E152"/>
    <mergeCell ref="D153:E153"/>
    <mergeCell ref="D137:E137"/>
    <mergeCell ref="D139:E139"/>
    <mergeCell ref="D138:E138"/>
    <mergeCell ref="D140:E140"/>
    <mergeCell ref="D157:E157"/>
    <mergeCell ref="D156:E156"/>
    <mergeCell ref="D159:E159"/>
    <mergeCell ref="D158:E158"/>
    <mergeCell ref="D133:E133"/>
    <mergeCell ref="D134:E134"/>
    <mergeCell ref="E113:G113"/>
    <mergeCell ref="E112:G112"/>
    <mergeCell ref="D115:E115"/>
    <mergeCell ref="D114:E114"/>
    <mergeCell ref="D149:E149"/>
    <mergeCell ref="D148:E148"/>
    <mergeCell ref="D146:E146"/>
    <mergeCell ref="D147:E147"/>
    <mergeCell ref="D129:E129"/>
    <mergeCell ref="D130:E130"/>
    <mergeCell ref="D132:E132"/>
    <mergeCell ref="D131:E131"/>
    <mergeCell ref="D125:E125"/>
    <mergeCell ref="D124:E124"/>
    <mergeCell ref="Q113:S113"/>
    <mergeCell ref="Q110:T110"/>
    <mergeCell ref="D123:E123"/>
    <mergeCell ref="D120:E120"/>
    <mergeCell ref="D126:E126"/>
    <mergeCell ref="D128:E128"/>
    <mergeCell ref="D127:E127"/>
    <mergeCell ref="C112:D112"/>
    <mergeCell ref="Q112:S112"/>
    <mergeCell ref="O112:P112"/>
    <mergeCell ref="C113:D113"/>
    <mergeCell ref="O113:P113"/>
    <mergeCell ref="D122:E122"/>
    <mergeCell ref="D121:E121"/>
    <mergeCell ref="C67:T70"/>
    <mergeCell ref="D119:E119"/>
    <mergeCell ref="D118:E118"/>
    <mergeCell ref="Q109:R109"/>
    <mergeCell ref="E109:G109"/>
    <mergeCell ref="P37:Q37"/>
    <mergeCell ref="P41:Q41"/>
    <mergeCell ref="P123:Q123"/>
    <mergeCell ref="P47:Q47"/>
    <mergeCell ref="P157:Q157"/>
    <mergeCell ref="P151:Q151"/>
    <mergeCell ref="P135:Q135"/>
    <mergeCell ref="P134:Q134"/>
    <mergeCell ref="P60:Q60"/>
    <mergeCell ref="P55:Q55"/>
    <mergeCell ref="P127:Q127"/>
    <mergeCell ref="P133:Q133"/>
    <mergeCell ref="P122:Q122"/>
    <mergeCell ref="P114:Q114"/>
    <mergeCell ref="P119:Q119"/>
    <mergeCell ref="P115:Q115"/>
    <mergeCell ref="P116:Q116"/>
    <mergeCell ref="P118:Q118"/>
    <mergeCell ref="P117:Q117"/>
    <mergeCell ref="P63:Q63"/>
    <mergeCell ref="P64:Q64"/>
    <mergeCell ref="P48:Q48"/>
    <mergeCell ref="P46:Q46"/>
    <mergeCell ref="P140:Q140"/>
    <mergeCell ref="P141:Q141"/>
    <mergeCell ref="P146:Q146"/>
    <mergeCell ref="P164:Q164"/>
    <mergeCell ref="P163:Q163"/>
    <mergeCell ref="P45:Q45"/>
    <mergeCell ref="P44:Q44"/>
    <mergeCell ref="P38:Q38"/>
    <mergeCell ref="P43:Q43"/>
    <mergeCell ref="P42:Q42"/>
    <mergeCell ref="P62:Q62"/>
    <mergeCell ref="P61:Q61"/>
    <mergeCell ref="P128:Q128"/>
    <mergeCell ref="P130:Q130"/>
    <mergeCell ref="P132:Q132"/>
    <mergeCell ref="P131:Q131"/>
    <mergeCell ref="P124:Q124"/>
    <mergeCell ref="P126:Q126"/>
    <mergeCell ref="P129:Q129"/>
    <mergeCell ref="P356:Q356"/>
    <mergeCell ref="P355:Q355"/>
    <mergeCell ref="P156:Q156"/>
    <mergeCell ref="P155:Q155"/>
    <mergeCell ref="P138:Q138"/>
    <mergeCell ref="P139:Q139"/>
    <mergeCell ref="P137:Q137"/>
    <mergeCell ref="P136:Q136"/>
    <mergeCell ref="P158:Q158"/>
    <mergeCell ref="P159:Q159"/>
    <mergeCell ref="P162:Q162"/>
    <mergeCell ref="P160:Q160"/>
    <mergeCell ref="P161:Q161"/>
    <mergeCell ref="P148:Q148"/>
    <mergeCell ref="P145:Q145"/>
    <mergeCell ref="P150:Q150"/>
    <mergeCell ref="P143:Q143"/>
    <mergeCell ref="P147:Q147"/>
    <mergeCell ref="P144:Q144"/>
    <mergeCell ref="P142:Q142"/>
    <mergeCell ref="P154:Q154"/>
    <mergeCell ref="P153:Q153"/>
    <mergeCell ref="P152:Q152"/>
    <mergeCell ref="P149:Q149"/>
    <mergeCell ref="P346:Q346"/>
    <mergeCell ref="P347:Q347"/>
    <mergeCell ref="P340:Q340"/>
    <mergeCell ref="P341:Q341"/>
    <mergeCell ref="P353:Q353"/>
    <mergeCell ref="P354:Q354"/>
    <mergeCell ref="P352:Q352"/>
    <mergeCell ref="P351:Q351"/>
    <mergeCell ref="P350:Q350"/>
    <mergeCell ref="P348:Q348"/>
    <mergeCell ref="P349:Q349"/>
    <mergeCell ref="P345:Q345"/>
    <mergeCell ref="P230:Q230"/>
    <mergeCell ref="P234:Q234"/>
    <mergeCell ref="P247:Q247"/>
    <mergeCell ref="P248:Q248"/>
    <mergeCell ref="P229:Q229"/>
    <mergeCell ref="P228:Q228"/>
    <mergeCell ref="P219:Q219"/>
    <mergeCell ref="P221:Q221"/>
    <mergeCell ref="P227:Q227"/>
    <mergeCell ref="P321:Q321"/>
    <mergeCell ref="P320:Q320"/>
    <mergeCell ref="Q309:R309"/>
    <mergeCell ref="C267:T270"/>
    <mergeCell ref="E313:G313"/>
    <mergeCell ref="D314:E314"/>
    <mergeCell ref="Q312:S312"/>
    <mergeCell ref="Q313:S313"/>
    <mergeCell ref="Q310:T310"/>
    <mergeCell ref="C313:D313"/>
    <mergeCell ref="C312:D312"/>
    <mergeCell ref="D330:E330"/>
    <mergeCell ref="D327:E327"/>
    <mergeCell ref="D326:E326"/>
    <mergeCell ref="P337:Q337"/>
    <mergeCell ref="P335:Q335"/>
    <mergeCell ref="P336:Q336"/>
    <mergeCell ref="P338:Q338"/>
    <mergeCell ref="P328:Q328"/>
    <mergeCell ref="P344:Q344"/>
    <mergeCell ref="P343:Q343"/>
    <mergeCell ref="P342:Q342"/>
    <mergeCell ref="P339:Q339"/>
    <mergeCell ref="P314:Q314"/>
    <mergeCell ref="P315:Q315"/>
    <mergeCell ref="O313:P313"/>
    <mergeCell ref="P316:Q316"/>
    <mergeCell ref="P334:Q334"/>
    <mergeCell ref="O312:P312"/>
    <mergeCell ref="P322:Q322"/>
    <mergeCell ref="P323:Q323"/>
    <mergeCell ref="P330:Q330"/>
    <mergeCell ref="P331:Q331"/>
    <mergeCell ref="P324:Q324"/>
    <mergeCell ref="P327:Q327"/>
    <mergeCell ref="P329:Q329"/>
    <mergeCell ref="P333:Q333"/>
    <mergeCell ref="P332:Q332"/>
    <mergeCell ref="P326:Q326"/>
    <mergeCell ref="P325:Q325"/>
    <mergeCell ref="P319:Q319"/>
    <mergeCell ref="P317:Q317"/>
    <mergeCell ref="P318:Q318"/>
    <mergeCell ref="P222:Q222"/>
    <mergeCell ref="P223:Q223"/>
    <mergeCell ref="P220:Q220"/>
    <mergeCell ref="P226:Q226"/>
    <mergeCell ref="P225:Q225"/>
    <mergeCell ref="P224:Q224"/>
    <mergeCell ref="D258:E258"/>
    <mergeCell ref="D257:E257"/>
    <mergeCell ref="P243:Q243"/>
    <mergeCell ref="P240:Q240"/>
    <mergeCell ref="P241:Q241"/>
    <mergeCell ref="P242:Q242"/>
    <mergeCell ref="P246:Q246"/>
    <mergeCell ref="P238:Q238"/>
    <mergeCell ref="P237:Q237"/>
    <mergeCell ref="P245:Q245"/>
    <mergeCell ref="P244:Q244"/>
    <mergeCell ref="P235:Q235"/>
    <mergeCell ref="P233:Q233"/>
    <mergeCell ref="P231:Q231"/>
    <mergeCell ref="P232:Q232"/>
    <mergeCell ref="P239:Q239"/>
    <mergeCell ref="P236:Q236"/>
    <mergeCell ref="D222:E222"/>
    <mergeCell ref="P263:Q263"/>
    <mergeCell ref="P262:Q262"/>
    <mergeCell ref="P253:Q253"/>
    <mergeCell ref="D263:E263"/>
    <mergeCell ref="D264:E264"/>
    <mergeCell ref="P264:Q264"/>
    <mergeCell ref="D262:E262"/>
    <mergeCell ref="D261:E261"/>
    <mergeCell ref="D259:E259"/>
    <mergeCell ref="D260:E260"/>
    <mergeCell ref="D254:E254"/>
    <mergeCell ref="D255:E255"/>
    <mergeCell ref="D256:E256"/>
    <mergeCell ref="P261:Q261"/>
    <mergeCell ref="P260:Q260"/>
    <mergeCell ref="P251:Q251"/>
    <mergeCell ref="P252:Q252"/>
    <mergeCell ref="P255:Q255"/>
    <mergeCell ref="P254:Q254"/>
    <mergeCell ref="P249:Q249"/>
    <mergeCell ref="P250:Q250"/>
    <mergeCell ref="P256:Q256"/>
    <mergeCell ref="P259:Q259"/>
    <mergeCell ref="P258:Q258"/>
    <mergeCell ref="P257:Q257"/>
    <mergeCell ref="O212:P212"/>
    <mergeCell ref="Q212:S212"/>
    <mergeCell ref="P216:Q216"/>
    <mergeCell ref="P217:Q217"/>
    <mergeCell ref="P218:Q218"/>
    <mergeCell ref="O213:P213"/>
    <mergeCell ref="P214:Q214"/>
    <mergeCell ref="C167:T170"/>
    <mergeCell ref="Q209:R209"/>
    <mergeCell ref="Q210:T210"/>
    <mergeCell ref="Q213:S213"/>
    <mergeCell ref="P215:Q215"/>
    <mergeCell ref="D216:E216"/>
    <mergeCell ref="D217:E217"/>
    <mergeCell ref="D218:E218"/>
    <mergeCell ref="D214:E214"/>
    <mergeCell ref="D215:E215"/>
    <mergeCell ref="D244:E244"/>
    <mergeCell ref="D245:E245"/>
    <mergeCell ref="D253:E253"/>
    <mergeCell ref="D252:E252"/>
    <mergeCell ref="D251:E251"/>
    <mergeCell ref="D250:E250"/>
    <mergeCell ref="D247:E247"/>
    <mergeCell ref="D248:E248"/>
    <mergeCell ref="D249:E249"/>
    <mergeCell ref="D246:E246"/>
    <mergeCell ref="D242:E242"/>
    <mergeCell ref="D243:E243"/>
    <mergeCell ref="D236:E236"/>
    <mergeCell ref="D237:E237"/>
    <mergeCell ref="E213:G213"/>
    <mergeCell ref="E212:G212"/>
    <mergeCell ref="E209:G209"/>
    <mergeCell ref="C212:D212"/>
    <mergeCell ref="C213:D213"/>
    <mergeCell ref="D239:E239"/>
    <mergeCell ref="D238:E238"/>
    <mergeCell ref="D234:E234"/>
    <mergeCell ref="D233:E233"/>
    <mergeCell ref="D240:E240"/>
    <mergeCell ref="D241:E241"/>
    <mergeCell ref="D232:E232"/>
    <mergeCell ref="D235:E235"/>
    <mergeCell ref="D219:E219"/>
    <mergeCell ref="D221:E221"/>
    <mergeCell ref="D220:E220"/>
    <mergeCell ref="D226:E226"/>
    <mergeCell ref="D225:E225"/>
    <mergeCell ref="D223:E223"/>
    <mergeCell ref="D224:E224"/>
  </mergeCells>
  <conditionalFormatting sqref="I3:I6 U3:U6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6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20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18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12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8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9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3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7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8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48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37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20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18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488</v>
      </c>
      <c r="E15" s="83"/>
      <c r="F15" s="50" t="s">
        <v>489</v>
      </c>
      <c r="G15" s="50">
        <v>75.8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490</v>
      </c>
      <c r="Q15" s="86"/>
      <c r="R15" s="50" t="s">
        <v>491</v>
      </c>
      <c r="S15" s="50">
        <v>75.05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492</v>
      </c>
      <c r="E16" s="83"/>
      <c r="F16" s="50" t="s">
        <v>493</v>
      </c>
      <c r="G16" s="50">
        <v>71.599999999999994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494</v>
      </c>
      <c r="Q16" s="86"/>
      <c r="R16" s="50" t="s">
        <v>495</v>
      </c>
      <c r="S16" s="50">
        <v>74.75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496</v>
      </c>
      <c r="E17" s="83"/>
      <c r="F17" s="50" t="s">
        <v>493</v>
      </c>
      <c r="G17" s="50">
        <v>71.45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497</v>
      </c>
      <c r="Q17" s="86"/>
      <c r="R17" s="50" t="s">
        <v>498</v>
      </c>
      <c r="S17" s="50">
        <v>66.2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499</v>
      </c>
      <c r="E18" s="83"/>
      <c r="F18" s="50" t="s">
        <v>500</v>
      </c>
      <c r="G18" s="50">
        <v>69.599999999999994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501</v>
      </c>
      <c r="Q18" s="86"/>
      <c r="R18" s="50" t="s">
        <v>500</v>
      </c>
      <c r="S18" s="50">
        <v>64.099999999999994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502</v>
      </c>
      <c r="E19" s="83"/>
      <c r="F19" s="50" t="s">
        <v>491</v>
      </c>
      <c r="G19" s="50">
        <v>65.45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503</v>
      </c>
      <c r="Q19" s="86"/>
      <c r="R19" s="50" t="s">
        <v>495</v>
      </c>
      <c r="S19" s="50">
        <v>61.35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504</v>
      </c>
      <c r="E20" s="83"/>
      <c r="F20" s="50" t="s">
        <v>489</v>
      </c>
      <c r="G20" s="50">
        <v>65.349999999999994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505</v>
      </c>
      <c r="Q20" s="86"/>
      <c r="R20" s="50" t="s">
        <v>493</v>
      </c>
      <c r="S20" s="50">
        <v>60.4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506</v>
      </c>
      <c r="E21" s="83"/>
      <c r="F21" s="50" t="s">
        <v>491</v>
      </c>
      <c r="G21" s="50">
        <v>65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507</v>
      </c>
      <c r="Q21" s="86"/>
      <c r="R21" s="50" t="s">
        <v>493</v>
      </c>
      <c r="S21" s="50">
        <v>59.5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508</v>
      </c>
      <c r="E22" s="83"/>
      <c r="F22" s="50" t="s">
        <v>500</v>
      </c>
      <c r="G22" s="50">
        <v>64.2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509</v>
      </c>
      <c r="Q22" s="86"/>
      <c r="R22" s="50" t="s">
        <v>493</v>
      </c>
      <c r="S22" s="50">
        <v>57.45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510</v>
      </c>
      <c r="E23" s="83"/>
      <c r="F23" s="50" t="s">
        <v>489</v>
      </c>
      <c r="G23" s="50">
        <v>60.45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511</v>
      </c>
      <c r="Q23" s="86"/>
      <c r="R23" s="50" t="s">
        <v>498</v>
      </c>
      <c r="S23" s="50">
        <v>56.75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512</v>
      </c>
      <c r="E24" s="83"/>
      <c r="F24" s="50" t="s">
        <v>498</v>
      </c>
      <c r="G24" s="50">
        <v>53.4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>
        <v>10</v>
      </c>
      <c r="P24" s="97" t="s">
        <v>513</v>
      </c>
      <c r="Q24" s="86"/>
      <c r="R24" s="50" t="s">
        <v>498</v>
      </c>
      <c r="S24" s="50">
        <v>56.6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514</v>
      </c>
      <c r="E25" s="83"/>
      <c r="F25" s="50" t="s">
        <v>500</v>
      </c>
      <c r="G25" s="50">
        <v>52.55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>
        <v>11</v>
      </c>
      <c r="P25" s="97" t="s">
        <v>515</v>
      </c>
      <c r="Q25" s="86"/>
      <c r="R25" s="50" t="s">
        <v>493</v>
      </c>
      <c r="S25" s="50">
        <v>55.95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516</v>
      </c>
      <c r="E26" s="83"/>
      <c r="F26" s="50" t="s">
        <v>495</v>
      </c>
      <c r="G26" s="50">
        <v>51.25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>
        <v>12</v>
      </c>
      <c r="P26" s="97" t="s">
        <v>517</v>
      </c>
      <c r="Q26" s="86"/>
      <c r="R26" s="50" t="s">
        <v>493</v>
      </c>
      <c r="S26" s="50">
        <v>53.5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518</v>
      </c>
      <c r="E27" s="83"/>
      <c r="F27" s="50" t="s">
        <v>500</v>
      </c>
      <c r="G27" s="50">
        <v>50.7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>
        <v>13</v>
      </c>
      <c r="P27" s="97" t="s">
        <v>519</v>
      </c>
      <c r="Q27" s="86"/>
      <c r="R27" s="50" t="s">
        <v>489</v>
      </c>
      <c r="S27" s="50">
        <v>53.35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>
        <v>14</v>
      </c>
      <c r="D28" s="97" t="s">
        <v>520</v>
      </c>
      <c r="E28" s="83"/>
      <c r="F28" s="50" t="s">
        <v>498</v>
      </c>
      <c r="G28" s="50">
        <v>45.95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>
        <v>14</v>
      </c>
      <c r="P28" s="97" t="s">
        <v>521</v>
      </c>
      <c r="Q28" s="86"/>
      <c r="R28" s="50" t="s">
        <v>500</v>
      </c>
      <c r="S28" s="50">
        <v>51.6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>
        <v>15</v>
      </c>
      <c r="D29" s="97" t="s">
        <v>522</v>
      </c>
      <c r="E29" s="83"/>
      <c r="F29" s="50" t="s">
        <v>500</v>
      </c>
      <c r="G29" s="50">
        <v>45.4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>
        <v>15</v>
      </c>
      <c r="P29" s="97" t="s">
        <v>523</v>
      </c>
      <c r="Q29" s="86"/>
      <c r="R29" s="50" t="s">
        <v>500</v>
      </c>
      <c r="S29" s="50">
        <v>51.5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>
        <v>16</v>
      </c>
      <c r="D30" s="97" t="s">
        <v>524</v>
      </c>
      <c r="E30" s="83"/>
      <c r="F30" s="50" t="s">
        <v>500</v>
      </c>
      <c r="G30" s="50">
        <v>40.700000000000003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>
        <v>16</v>
      </c>
      <c r="P30" s="97" t="s">
        <v>525</v>
      </c>
      <c r="Q30" s="86"/>
      <c r="R30" s="50" t="s">
        <v>491</v>
      </c>
      <c r="S30" s="50">
        <v>46.6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>
        <v>17</v>
      </c>
      <c r="D31" s="97" t="s">
        <v>526</v>
      </c>
      <c r="E31" s="83"/>
      <c r="F31" s="50" t="s">
        <v>495</v>
      </c>
      <c r="G31" s="50">
        <v>36.85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>
        <v>17</v>
      </c>
      <c r="P31" s="97" t="s">
        <v>527</v>
      </c>
      <c r="Q31" s="86"/>
      <c r="R31" s="50" t="s">
        <v>491</v>
      </c>
      <c r="S31" s="50">
        <v>45.85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>
        <v>18</v>
      </c>
      <c r="D32" s="97" t="s">
        <v>528</v>
      </c>
      <c r="E32" s="83"/>
      <c r="F32" s="50" t="s">
        <v>493</v>
      </c>
      <c r="G32" s="50">
        <v>35.799999999999997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>
        <v>18</v>
      </c>
      <c r="P32" s="97" t="s">
        <v>529</v>
      </c>
      <c r="Q32" s="86"/>
      <c r="R32" s="50" t="s">
        <v>495</v>
      </c>
      <c r="S32" s="50">
        <v>41.55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>
        <v>19</v>
      </c>
      <c r="D33" s="97" t="s">
        <v>530</v>
      </c>
      <c r="E33" s="83"/>
      <c r="F33" s="50" t="s">
        <v>495</v>
      </c>
      <c r="G33" s="50">
        <v>33.85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>
        <v>20</v>
      </c>
      <c r="D34" s="97" t="s">
        <v>531</v>
      </c>
      <c r="E34" s="83"/>
      <c r="F34" s="50" t="s">
        <v>493</v>
      </c>
      <c r="G34" s="50">
        <v>29.25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50" t="s">
        <v>5</v>
      </c>
      <c r="G35" s="50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50" t="s">
        <v>5</v>
      </c>
      <c r="G36" s="50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50" t="s">
        <v>5</v>
      </c>
      <c r="G37" s="50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50" t="s">
        <v>5</v>
      </c>
      <c r="G38" s="50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50" t="s">
        <v>5</v>
      </c>
      <c r="G39" s="50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50" t="s">
        <v>5</v>
      </c>
      <c r="G40" s="50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50" t="s">
        <v>5</v>
      </c>
      <c r="G41" s="50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50" t="s">
        <v>5</v>
      </c>
      <c r="G42" s="50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50" t="s">
        <v>5</v>
      </c>
      <c r="G43" s="50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50" t="s">
        <v>5</v>
      </c>
      <c r="G44" s="50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50" t="s">
        <v>5</v>
      </c>
      <c r="G45" s="50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50" t="s">
        <v>5</v>
      </c>
      <c r="G46" s="50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50" t="s">
        <v>5</v>
      </c>
      <c r="G47" s="50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50" t="s">
        <v>5</v>
      </c>
      <c r="G48" s="50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50" t="s">
        <v>5</v>
      </c>
      <c r="G49" s="50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50" t="s">
        <v>5</v>
      </c>
      <c r="G50" s="50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50" t="s">
        <v>5</v>
      </c>
      <c r="G51" s="50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50" t="s">
        <v>5</v>
      </c>
      <c r="G52" s="50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50" t="s">
        <v>5</v>
      </c>
      <c r="G53" s="50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50" t="s">
        <v>5</v>
      </c>
      <c r="G54" s="50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50" t="s">
        <v>5</v>
      </c>
      <c r="G55" s="50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50" t="s">
        <v>5</v>
      </c>
      <c r="G56" s="50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50" t="s">
        <v>5</v>
      </c>
      <c r="G57" s="50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50" t="s">
        <v>5</v>
      </c>
      <c r="G58" s="50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50" t="s">
        <v>5</v>
      </c>
      <c r="G59" s="50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50" t="s">
        <v>5</v>
      </c>
      <c r="G60" s="50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50" t="s">
        <v>5</v>
      </c>
      <c r="G61" s="50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50" t="s">
        <v>5</v>
      </c>
      <c r="G62" s="50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50" t="s">
        <v>5</v>
      </c>
      <c r="G63" s="50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50" t="s">
        <v>5</v>
      </c>
      <c r="G64" s="50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124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12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8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 t="s">
        <v>5</v>
      </c>
      <c r="D115" s="82" t="s">
        <v>5</v>
      </c>
      <c r="E115" s="83"/>
      <c r="F115" s="50" t="s">
        <v>5</v>
      </c>
      <c r="G115" s="50" t="s">
        <v>5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532</v>
      </c>
      <c r="Q115" s="83"/>
      <c r="R115" s="50" t="s">
        <v>493</v>
      </c>
      <c r="S115" s="50">
        <v>90.55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533</v>
      </c>
      <c r="E116" s="83"/>
      <c r="F116" s="50" t="s">
        <v>498</v>
      </c>
      <c r="G116" s="50">
        <v>104.1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534</v>
      </c>
      <c r="Q116" s="83"/>
      <c r="R116" s="50" t="s">
        <v>489</v>
      </c>
      <c r="S116" s="50">
        <v>88.95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535</v>
      </c>
      <c r="E117" s="83"/>
      <c r="F117" s="50" t="s">
        <v>491</v>
      </c>
      <c r="G117" s="50">
        <v>98.95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536</v>
      </c>
      <c r="Q117" s="83"/>
      <c r="R117" s="50" t="s">
        <v>495</v>
      </c>
      <c r="S117" s="50">
        <v>85.75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537</v>
      </c>
      <c r="E118" s="83"/>
      <c r="F118" s="50" t="s">
        <v>489</v>
      </c>
      <c r="G118" s="50">
        <v>95.6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538</v>
      </c>
      <c r="Q118" s="83"/>
      <c r="R118" s="50" t="s">
        <v>489</v>
      </c>
      <c r="S118" s="50">
        <v>83.5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539</v>
      </c>
      <c r="E119" s="83"/>
      <c r="F119" s="50" t="s">
        <v>498</v>
      </c>
      <c r="G119" s="50">
        <v>94.65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540</v>
      </c>
      <c r="Q119" s="83"/>
      <c r="R119" s="50" t="s">
        <v>500</v>
      </c>
      <c r="S119" s="50">
        <v>82.95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541</v>
      </c>
      <c r="E120" s="83"/>
      <c r="F120" s="50" t="s">
        <v>498</v>
      </c>
      <c r="G120" s="50">
        <v>92.6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542</v>
      </c>
      <c r="Q120" s="83"/>
      <c r="R120" s="50" t="s">
        <v>493</v>
      </c>
      <c r="S120" s="50">
        <v>81.099999999999994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543</v>
      </c>
      <c r="E121" s="83"/>
      <c r="F121" s="50" t="s">
        <v>493</v>
      </c>
      <c r="G121" s="50">
        <v>89.45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>
        <v>7</v>
      </c>
      <c r="P121" s="82" t="s">
        <v>544</v>
      </c>
      <c r="Q121" s="83"/>
      <c r="R121" s="50" t="s">
        <v>498</v>
      </c>
      <c r="S121" s="50">
        <v>80.7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545</v>
      </c>
      <c r="E122" s="83"/>
      <c r="F122" s="50" t="s">
        <v>495</v>
      </c>
      <c r="G122" s="50">
        <v>78.95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>
        <v>8</v>
      </c>
      <c r="P122" s="82" t="s">
        <v>546</v>
      </c>
      <c r="Q122" s="83"/>
      <c r="R122" s="50" t="s">
        <v>489</v>
      </c>
      <c r="S122" s="50">
        <v>78.8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547</v>
      </c>
      <c r="E123" s="83"/>
      <c r="F123" s="50" t="s">
        <v>498</v>
      </c>
      <c r="G123" s="50">
        <v>78.650000000000006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 t="s">
        <v>5</v>
      </c>
      <c r="P123" s="82" t="s">
        <v>5</v>
      </c>
      <c r="Q123" s="83"/>
      <c r="R123" s="50" t="s">
        <v>5</v>
      </c>
      <c r="S123" s="50" t="s">
        <v>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548</v>
      </c>
      <c r="E124" s="83"/>
      <c r="F124" s="50" t="s">
        <v>491</v>
      </c>
      <c r="G124" s="50">
        <v>77.8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 t="s">
        <v>5</v>
      </c>
      <c r="P124" s="82" t="s">
        <v>5</v>
      </c>
      <c r="Q124" s="83"/>
      <c r="R124" s="50" t="s">
        <v>5</v>
      </c>
      <c r="S124" s="50" t="s">
        <v>5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>
        <v>11</v>
      </c>
      <c r="D125" s="82" t="s">
        <v>549</v>
      </c>
      <c r="E125" s="83"/>
      <c r="F125" s="50" t="s">
        <v>500</v>
      </c>
      <c r="G125" s="50">
        <v>73.75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50" t="s">
        <v>5</v>
      </c>
      <c r="S125" s="50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>
        <v>12</v>
      </c>
      <c r="D126" s="82" t="s">
        <v>550</v>
      </c>
      <c r="E126" s="83"/>
      <c r="F126" s="50" t="s">
        <v>489</v>
      </c>
      <c r="G126" s="50">
        <v>68.55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50" t="s">
        <v>5</v>
      </c>
      <c r="S126" s="50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>
        <v>13</v>
      </c>
      <c r="D127" s="82" t="s">
        <v>551</v>
      </c>
      <c r="E127" s="83"/>
      <c r="F127" s="50" t="s">
        <v>500</v>
      </c>
      <c r="G127" s="50">
        <v>63.25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50" t="s">
        <v>5</v>
      </c>
      <c r="S127" s="50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50" t="s">
        <v>5</v>
      </c>
      <c r="G128" s="50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50" t="s">
        <v>5</v>
      </c>
      <c r="S128" s="50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50" t="s">
        <v>5</v>
      </c>
      <c r="G129" s="50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50" t="s">
        <v>5</v>
      </c>
      <c r="S129" s="50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50" t="s">
        <v>5</v>
      </c>
      <c r="G130" s="50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50" t="s">
        <v>5</v>
      </c>
      <c r="S130" s="50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50" t="s">
        <v>5</v>
      </c>
      <c r="G131" s="50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50" t="s">
        <v>5</v>
      </c>
      <c r="S131" s="50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50" t="s">
        <v>5</v>
      </c>
      <c r="G132" s="50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50" t="s">
        <v>5</v>
      </c>
      <c r="S132" s="50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50" t="s">
        <v>5</v>
      </c>
      <c r="G133" s="50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50" t="s">
        <v>5</v>
      </c>
      <c r="S133" s="50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50" t="s">
        <v>5</v>
      </c>
      <c r="G134" s="50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50" t="s">
        <v>5</v>
      </c>
      <c r="S134" s="50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50" t="s">
        <v>5</v>
      </c>
      <c r="G135" s="50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50" t="s">
        <v>5</v>
      </c>
      <c r="S135" s="50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50" t="s">
        <v>5</v>
      </c>
      <c r="G136" s="50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50" t="s">
        <v>5</v>
      </c>
      <c r="S136" s="50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50" t="s">
        <v>5</v>
      </c>
      <c r="G137" s="50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50" t="s">
        <v>5</v>
      </c>
      <c r="S137" s="50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50" t="s">
        <v>5</v>
      </c>
      <c r="G138" s="50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50" t="s">
        <v>5</v>
      </c>
      <c r="S138" s="50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50" t="s">
        <v>5</v>
      </c>
      <c r="G139" s="50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50" t="s">
        <v>5</v>
      </c>
      <c r="S139" s="50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50" t="s">
        <v>5</v>
      </c>
      <c r="G140" s="50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50" t="s">
        <v>5</v>
      </c>
      <c r="S140" s="50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50" t="s">
        <v>5</v>
      </c>
      <c r="G141" s="50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50" t="s">
        <v>5</v>
      </c>
      <c r="S141" s="50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50" t="s">
        <v>5</v>
      </c>
      <c r="G142" s="50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50" t="s">
        <v>5</v>
      </c>
      <c r="S142" s="50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50" t="s">
        <v>5</v>
      </c>
      <c r="G143" s="50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50" t="s">
        <v>5</v>
      </c>
      <c r="S143" s="50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50" t="s">
        <v>5</v>
      </c>
      <c r="G144" s="50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50" t="s">
        <v>5</v>
      </c>
      <c r="S144" s="50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50" t="s">
        <v>5</v>
      </c>
      <c r="G145" s="50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50" t="s">
        <v>5</v>
      </c>
      <c r="S145" s="50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50" t="s">
        <v>5</v>
      </c>
      <c r="G146" s="50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50" t="s">
        <v>5</v>
      </c>
      <c r="S146" s="50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50" t="s">
        <v>5</v>
      </c>
      <c r="G147" s="50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50" t="s">
        <v>5</v>
      </c>
      <c r="S147" s="50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50" t="s">
        <v>5</v>
      </c>
      <c r="G148" s="50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50" t="s">
        <v>5</v>
      </c>
      <c r="S148" s="50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50" t="s">
        <v>5</v>
      </c>
      <c r="G149" s="50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50" t="s">
        <v>5</v>
      </c>
      <c r="S149" s="50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50" t="s">
        <v>5</v>
      </c>
      <c r="G150" s="50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50" t="s">
        <v>5</v>
      </c>
      <c r="S150" s="50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50" t="s">
        <v>5</v>
      </c>
      <c r="G151" s="50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50" t="s">
        <v>5</v>
      </c>
      <c r="S151" s="50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50" t="s">
        <v>5</v>
      </c>
      <c r="G152" s="50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50" t="s">
        <v>5</v>
      </c>
      <c r="S152" s="50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50" t="s">
        <v>5</v>
      </c>
      <c r="G153" s="50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50" t="s">
        <v>5</v>
      </c>
      <c r="S153" s="50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50" t="s">
        <v>5</v>
      </c>
      <c r="G154" s="50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50" t="s">
        <v>5</v>
      </c>
      <c r="S154" s="50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50" t="s">
        <v>5</v>
      </c>
      <c r="G155" s="50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50" t="s">
        <v>5</v>
      </c>
      <c r="S155" s="50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50" t="s">
        <v>5</v>
      </c>
      <c r="G156" s="50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50" t="s">
        <v>5</v>
      </c>
      <c r="S156" s="50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50" t="s">
        <v>5</v>
      </c>
      <c r="G157" s="50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50" t="s">
        <v>5</v>
      </c>
      <c r="S157" s="50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50" t="s">
        <v>5</v>
      </c>
      <c r="G158" s="50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50" t="s">
        <v>5</v>
      </c>
      <c r="S158" s="50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50" t="s">
        <v>5</v>
      </c>
      <c r="G159" s="50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50" t="s">
        <v>5</v>
      </c>
      <c r="S159" s="50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50" t="s">
        <v>5</v>
      </c>
      <c r="G160" s="50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50" t="s">
        <v>5</v>
      </c>
      <c r="S160" s="50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50" t="s">
        <v>5</v>
      </c>
      <c r="G161" s="50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50" t="s">
        <v>5</v>
      </c>
      <c r="S161" s="50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50" t="s">
        <v>5</v>
      </c>
      <c r="G162" s="50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50" t="s">
        <v>5</v>
      </c>
      <c r="S162" s="50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50" t="s">
        <v>5</v>
      </c>
      <c r="G163" s="50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50" t="s">
        <v>5</v>
      </c>
      <c r="S163" s="50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50" t="s">
        <v>5</v>
      </c>
      <c r="G164" s="50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50" t="s">
        <v>5</v>
      </c>
      <c r="S164" s="50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124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9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3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552</v>
      </c>
      <c r="E215" s="83"/>
      <c r="F215" s="50" t="s">
        <v>493</v>
      </c>
      <c r="G215" s="50">
        <v>136.4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553</v>
      </c>
      <c r="Q215" s="83"/>
      <c r="R215" s="50" t="s">
        <v>498</v>
      </c>
      <c r="S215" s="50">
        <v>141.1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554</v>
      </c>
      <c r="E216" s="83"/>
      <c r="F216" s="50" t="s">
        <v>500</v>
      </c>
      <c r="G216" s="50">
        <v>127.75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555</v>
      </c>
      <c r="Q216" s="83"/>
      <c r="R216" s="50" t="s">
        <v>489</v>
      </c>
      <c r="S216" s="50">
        <v>141.05000000000001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556</v>
      </c>
      <c r="E217" s="83"/>
      <c r="F217" s="50" t="s">
        <v>493</v>
      </c>
      <c r="G217" s="50">
        <v>125.25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557</v>
      </c>
      <c r="Q217" s="83"/>
      <c r="R217" s="50" t="s">
        <v>489</v>
      </c>
      <c r="S217" s="50">
        <v>104.95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558</v>
      </c>
      <c r="E218" s="83"/>
      <c r="F218" s="50" t="s">
        <v>498</v>
      </c>
      <c r="G218" s="50">
        <v>121.45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 t="s">
        <v>5</v>
      </c>
      <c r="P218" s="82" t="s">
        <v>5</v>
      </c>
      <c r="Q218" s="83"/>
      <c r="R218" s="50" t="s">
        <v>5</v>
      </c>
      <c r="S218" s="50" t="s">
        <v>5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559</v>
      </c>
      <c r="E219" s="83"/>
      <c r="F219" s="50" t="s">
        <v>491</v>
      </c>
      <c r="G219" s="50">
        <v>113.65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 t="s">
        <v>5</v>
      </c>
      <c r="P219" s="82" t="s">
        <v>5</v>
      </c>
      <c r="Q219" s="83"/>
      <c r="R219" s="50" t="s">
        <v>5</v>
      </c>
      <c r="S219" s="50" t="s">
        <v>5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560</v>
      </c>
      <c r="E220" s="83"/>
      <c r="F220" s="50" t="s">
        <v>500</v>
      </c>
      <c r="G220" s="50">
        <v>113.15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 t="s">
        <v>5</v>
      </c>
      <c r="P220" s="82" t="s">
        <v>5</v>
      </c>
      <c r="Q220" s="83"/>
      <c r="R220" s="50" t="s">
        <v>5</v>
      </c>
      <c r="S220" s="50" t="s">
        <v>5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561</v>
      </c>
      <c r="E221" s="83"/>
      <c r="F221" s="50" t="s">
        <v>491</v>
      </c>
      <c r="G221" s="50">
        <v>109.65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 t="s">
        <v>5</v>
      </c>
      <c r="P221" s="82" t="s">
        <v>5</v>
      </c>
      <c r="Q221" s="83"/>
      <c r="R221" s="50" t="s">
        <v>5</v>
      </c>
      <c r="S221" s="50" t="s">
        <v>5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562</v>
      </c>
      <c r="E222" s="83"/>
      <c r="F222" s="50" t="s">
        <v>495</v>
      </c>
      <c r="G222" s="50">
        <v>109.3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 t="s">
        <v>5</v>
      </c>
      <c r="P222" s="82" t="s">
        <v>5</v>
      </c>
      <c r="Q222" s="83"/>
      <c r="R222" s="50" t="s">
        <v>5</v>
      </c>
      <c r="S222" s="50" t="s">
        <v>5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>
        <v>9</v>
      </c>
      <c r="D223" s="82" t="s">
        <v>563</v>
      </c>
      <c r="E223" s="83"/>
      <c r="F223" s="50" t="s">
        <v>495</v>
      </c>
      <c r="G223" s="50">
        <v>93.35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 t="s">
        <v>5</v>
      </c>
      <c r="P223" s="82" t="s">
        <v>5</v>
      </c>
      <c r="Q223" s="83"/>
      <c r="R223" s="50" t="s">
        <v>5</v>
      </c>
      <c r="S223" s="50" t="s">
        <v>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 t="s">
        <v>5</v>
      </c>
      <c r="D224" s="82" t="s">
        <v>5</v>
      </c>
      <c r="E224" s="83"/>
      <c r="F224" s="50" t="s">
        <v>5</v>
      </c>
      <c r="G224" s="50" t="s">
        <v>5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 t="s">
        <v>5</v>
      </c>
      <c r="P224" s="82" t="s">
        <v>5</v>
      </c>
      <c r="Q224" s="83"/>
      <c r="R224" s="50" t="s">
        <v>5</v>
      </c>
      <c r="S224" s="50" t="s">
        <v>5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 t="s">
        <v>5</v>
      </c>
      <c r="D225" s="82" t="s">
        <v>5</v>
      </c>
      <c r="E225" s="83"/>
      <c r="F225" s="50" t="s">
        <v>5</v>
      </c>
      <c r="G225" s="50" t="s">
        <v>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 t="s">
        <v>5</v>
      </c>
      <c r="P225" s="82" t="s">
        <v>5</v>
      </c>
      <c r="Q225" s="83"/>
      <c r="R225" s="50" t="s">
        <v>5</v>
      </c>
      <c r="S225" s="50" t="s">
        <v>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 t="s">
        <v>5</v>
      </c>
      <c r="D226" s="82" t="s">
        <v>5</v>
      </c>
      <c r="E226" s="83"/>
      <c r="F226" s="50" t="s">
        <v>5</v>
      </c>
      <c r="G226" s="50" t="s">
        <v>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50" t="s">
        <v>5</v>
      </c>
      <c r="S226" s="50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 t="s">
        <v>5</v>
      </c>
      <c r="D227" s="82" t="s">
        <v>5</v>
      </c>
      <c r="E227" s="83"/>
      <c r="F227" s="50" t="s">
        <v>5</v>
      </c>
      <c r="G227" s="50" t="s">
        <v>5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50" t="s">
        <v>5</v>
      </c>
      <c r="S227" s="50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 t="s">
        <v>5</v>
      </c>
      <c r="D228" s="82" t="s">
        <v>5</v>
      </c>
      <c r="E228" s="83"/>
      <c r="F228" s="50" t="s">
        <v>5</v>
      </c>
      <c r="G228" s="50" t="s">
        <v>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50" t="s">
        <v>5</v>
      </c>
      <c r="S228" s="50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 t="s">
        <v>5</v>
      </c>
      <c r="D229" s="82" t="s">
        <v>5</v>
      </c>
      <c r="E229" s="83"/>
      <c r="F229" s="50" t="s">
        <v>5</v>
      </c>
      <c r="G229" s="50" t="s">
        <v>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50" t="s">
        <v>5</v>
      </c>
      <c r="S229" s="50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50" t="s">
        <v>5</v>
      </c>
      <c r="G230" s="50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50" t="s">
        <v>5</v>
      </c>
      <c r="S230" s="50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50" t="s">
        <v>5</v>
      </c>
      <c r="G231" s="50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50" t="s">
        <v>5</v>
      </c>
      <c r="S231" s="50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50" t="s">
        <v>5</v>
      </c>
      <c r="G232" s="50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50" t="s">
        <v>5</v>
      </c>
      <c r="S232" s="50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50" t="s">
        <v>5</v>
      </c>
      <c r="G233" s="50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50" t="s">
        <v>5</v>
      </c>
      <c r="S233" s="50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50" t="s">
        <v>5</v>
      </c>
      <c r="G234" s="50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50" t="s">
        <v>5</v>
      </c>
      <c r="S234" s="50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50" t="s">
        <v>5</v>
      </c>
      <c r="G235" s="50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50" t="s">
        <v>5</v>
      </c>
      <c r="S235" s="50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50" t="s">
        <v>5</v>
      </c>
      <c r="G236" s="50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50" t="s">
        <v>5</v>
      </c>
      <c r="S236" s="50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50" t="s">
        <v>5</v>
      </c>
      <c r="G237" s="50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50" t="s">
        <v>5</v>
      </c>
      <c r="S237" s="50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50" t="s">
        <v>5</v>
      </c>
      <c r="G238" s="50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50" t="s">
        <v>5</v>
      </c>
      <c r="S238" s="50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50" t="s">
        <v>5</v>
      </c>
      <c r="G239" s="50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50" t="s">
        <v>5</v>
      </c>
      <c r="S239" s="50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50" t="s">
        <v>5</v>
      </c>
      <c r="G240" s="50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50" t="s">
        <v>5</v>
      </c>
      <c r="S240" s="50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50" t="s">
        <v>5</v>
      </c>
      <c r="G241" s="50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50" t="s">
        <v>5</v>
      </c>
      <c r="S241" s="50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50" t="s">
        <v>5</v>
      </c>
      <c r="G242" s="50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50" t="s">
        <v>5</v>
      </c>
      <c r="S242" s="50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50" t="s">
        <v>5</v>
      </c>
      <c r="G243" s="50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50" t="s">
        <v>5</v>
      </c>
      <c r="S243" s="50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50" t="s">
        <v>5</v>
      </c>
      <c r="G244" s="50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50" t="s">
        <v>5</v>
      </c>
      <c r="S244" s="50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50" t="s">
        <v>5</v>
      </c>
      <c r="G245" s="50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50" t="s">
        <v>5</v>
      </c>
      <c r="S245" s="50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50" t="s">
        <v>5</v>
      </c>
      <c r="G246" s="50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50" t="s">
        <v>5</v>
      </c>
      <c r="S246" s="50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50" t="s">
        <v>5</v>
      </c>
      <c r="G247" s="50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50" t="s">
        <v>5</v>
      </c>
      <c r="S247" s="50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50" t="s">
        <v>5</v>
      </c>
      <c r="G248" s="50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50" t="s">
        <v>5</v>
      </c>
      <c r="S248" s="50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50" t="s">
        <v>5</v>
      </c>
      <c r="G249" s="50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50" t="s">
        <v>5</v>
      </c>
      <c r="S249" s="50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50" t="s">
        <v>5</v>
      </c>
      <c r="G250" s="50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50" t="s">
        <v>5</v>
      </c>
      <c r="S250" s="50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50" t="s">
        <v>5</v>
      </c>
      <c r="G251" s="50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50" t="s">
        <v>5</v>
      </c>
      <c r="S251" s="50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50" t="s">
        <v>5</v>
      </c>
      <c r="G252" s="50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50" t="s">
        <v>5</v>
      </c>
      <c r="S252" s="50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50" t="s">
        <v>5</v>
      </c>
      <c r="G253" s="50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50" t="s">
        <v>5</v>
      </c>
      <c r="S253" s="50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50" t="s">
        <v>5</v>
      </c>
      <c r="G254" s="50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50" t="s">
        <v>5</v>
      </c>
      <c r="S254" s="50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50" t="s">
        <v>5</v>
      </c>
      <c r="G255" s="50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50" t="s">
        <v>5</v>
      </c>
      <c r="S255" s="50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50" t="s">
        <v>5</v>
      </c>
      <c r="G256" s="50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50" t="s">
        <v>5</v>
      </c>
      <c r="S256" s="50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50" t="s">
        <v>5</v>
      </c>
      <c r="G257" s="50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50" t="s">
        <v>5</v>
      </c>
      <c r="S257" s="50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50" t="s">
        <v>5</v>
      </c>
      <c r="G258" s="50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50" t="s">
        <v>5</v>
      </c>
      <c r="S258" s="50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50" t="s">
        <v>5</v>
      </c>
      <c r="G259" s="50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50" t="s">
        <v>5</v>
      </c>
      <c r="S259" s="50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50" t="s">
        <v>5</v>
      </c>
      <c r="G260" s="50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50" t="s">
        <v>5</v>
      </c>
      <c r="S260" s="50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50" t="s">
        <v>5</v>
      </c>
      <c r="G261" s="50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50" t="s">
        <v>5</v>
      </c>
      <c r="S261" s="50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50" t="s">
        <v>5</v>
      </c>
      <c r="G262" s="50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50" t="s">
        <v>5</v>
      </c>
      <c r="S262" s="50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50" t="s">
        <v>5</v>
      </c>
      <c r="G263" s="50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50" t="s">
        <v>5</v>
      </c>
      <c r="S263" s="50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50" t="s">
        <v>5</v>
      </c>
      <c r="G264" s="50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50" t="s">
        <v>5</v>
      </c>
      <c r="S264" s="50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124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7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8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564</v>
      </c>
      <c r="E315" s="83"/>
      <c r="F315" s="50" t="s">
        <v>489</v>
      </c>
      <c r="G315" s="50">
        <v>165.4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565</v>
      </c>
      <c r="Q315" s="83"/>
      <c r="R315" s="50" t="s">
        <v>491</v>
      </c>
      <c r="S315" s="50">
        <v>175.3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566</v>
      </c>
      <c r="E316" s="83"/>
      <c r="F316" s="50" t="s">
        <v>491</v>
      </c>
      <c r="G316" s="50">
        <v>162.94999999999999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567</v>
      </c>
      <c r="Q316" s="83"/>
      <c r="R316" s="50" t="s">
        <v>491</v>
      </c>
      <c r="S316" s="50">
        <v>170.4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568</v>
      </c>
      <c r="E317" s="83"/>
      <c r="F317" s="50" t="s">
        <v>495</v>
      </c>
      <c r="G317" s="50">
        <v>145.55000000000001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569</v>
      </c>
      <c r="Q317" s="83"/>
      <c r="R317" s="50" t="s">
        <v>500</v>
      </c>
      <c r="S317" s="50">
        <v>167.2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570</v>
      </c>
      <c r="E318" s="83"/>
      <c r="F318" s="50" t="s">
        <v>495</v>
      </c>
      <c r="G318" s="50">
        <v>145.1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571</v>
      </c>
      <c r="Q318" s="83"/>
      <c r="R318" s="50" t="s">
        <v>489</v>
      </c>
      <c r="S318" s="50">
        <v>165.2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>
        <v>5</v>
      </c>
      <c r="D319" s="82" t="s">
        <v>572</v>
      </c>
      <c r="E319" s="83"/>
      <c r="F319" s="50" t="s">
        <v>495</v>
      </c>
      <c r="G319" s="50">
        <v>145.05000000000001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>
        <v>5</v>
      </c>
      <c r="P319" s="82" t="s">
        <v>573</v>
      </c>
      <c r="Q319" s="83"/>
      <c r="R319" s="50" t="s">
        <v>489</v>
      </c>
      <c r="S319" s="50">
        <v>154.1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574</v>
      </c>
      <c r="E320" s="83"/>
      <c r="F320" s="50" t="s">
        <v>493</v>
      </c>
      <c r="G320" s="50">
        <v>144.25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>
        <v>6</v>
      </c>
      <c r="P320" s="82" t="s">
        <v>575</v>
      </c>
      <c r="Q320" s="83"/>
      <c r="R320" s="50" t="s">
        <v>498</v>
      </c>
      <c r="S320" s="50">
        <v>143.44999999999999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576</v>
      </c>
      <c r="E321" s="83"/>
      <c r="F321" s="50" t="s">
        <v>498</v>
      </c>
      <c r="G321" s="50">
        <v>119.05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>
        <v>7</v>
      </c>
      <c r="P321" s="82" t="s">
        <v>577</v>
      </c>
      <c r="Q321" s="83"/>
      <c r="R321" s="50" t="s">
        <v>498</v>
      </c>
      <c r="S321" s="50">
        <v>133.1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 t="s">
        <v>5</v>
      </c>
      <c r="D322" s="82" t="s">
        <v>5</v>
      </c>
      <c r="E322" s="83"/>
      <c r="F322" s="50" t="s">
        <v>5</v>
      </c>
      <c r="G322" s="50" t="s">
        <v>5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>
        <v>8</v>
      </c>
      <c r="P322" s="82" t="s">
        <v>578</v>
      </c>
      <c r="Q322" s="83"/>
      <c r="R322" s="50" t="s">
        <v>498</v>
      </c>
      <c r="S322" s="50">
        <v>127.2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 t="s">
        <v>5</v>
      </c>
      <c r="D323" s="82" t="s">
        <v>5</v>
      </c>
      <c r="E323" s="83"/>
      <c r="F323" s="50" t="s">
        <v>5</v>
      </c>
      <c r="G323" s="50" t="s">
        <v>5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50" t="s">
        <v>5</v>
      </c>
      <c r="S323" s="50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 t="s">
        <v>5</v>
      </c>
      <c r="D324" s="82" t="s">
        <v>5</v>
      </c>
      <c r="E324" s="83"/>
      <c r="F324" s="50" t="s">
        <v>5</v>
      </c>
      <c r="G324" s="50" t="s">
        <v>5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50" t="s">
        <v>5</v>
      </c>
      <c r="S324" s="50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 t="s">
        <v>5</v>
      </c>
      <c r="D325" s="82" t="s">
        <v>5</v>
      </c>
      <c r="E325" s="83"/>
      <c r="F325" s="50" t="s">
        <v>5</v>
      </c>
      <c r="G325" s="50" t="s">
        <v>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50" t="s">
        <v>5</v>
      </c>
      <c r="S325" s="50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 t="s">
        <v>5</v>
      </c>
      <c r="D326" s="82" t="s">
        <v>5</v>
      </c>
      <c r="E326" s="83"/>
      <c r="F326" s="50" t="s">
        <v>5</v>
      </c>
      <c r="G326" s="50" t="s">
        <v>5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50" t="s">
        <v>5</v>
      </c>
      <c r="S326" s="50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50" t="s">
        <v>5</v>
      </c>
      <c r="G327" s="50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50" t="s">
        <v>5</v>
      </c>
      <c r="S327" s="50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50" t="s">
        <v>5</v>
      </c>
      <c r="G328" s="50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50" t="s">
        <v>5</v>
      </c>
      <c r="S328" s="50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50" t="s">
        <v>5</v>
      </c>
      <c r="G329" s="50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50" t="s">
        <v>5</v>
      </c>
      <c r="S329" s="50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50" t="s">
        <v>5</v>
      </c>
      <c r="G330" s="50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50" t="s">
        <v>5</v>
      </c>
      <c r="S330" s="50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50" t="s">
        <v>5</v>
      </c>
      <c r="G331" s="50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50" t="s">
        <v>5</v>
      </c>
      <c r="S331" s="50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50" t="s">
        <v>5</v>
      </c>
      <c r="G332" s="50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50" t="s">
        <v>5</v>
      </c>
      <c r="S332" s="50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50" t="s">
        <v>5</v>
      </c>
      <c r="G333" s="50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50" t="s">
        <v>5</v>
      </c>
      <c r="S333" s="50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50" t="s">
        <v>5</v>
      </c>
      <c r="G334" s="50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50" t="s">
        <v>5</v>
      </c>
      <c r="S334" s="50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50" t="s">
        <v>5</v>
      </c>
      <c r="G335" s="50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50" t="s">
        <v>5</v>
      </c>
      <c r="S335" s="50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50" t="s">
        <v>5</v>
      </c>
      <c r="G336" s="50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50" t="s">
        <v>5</v>
      </c>
      <c r="S336" s="50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50" t="s">
        <v>5</v>
      </c>
      <c r="G337" s="50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50" t="s">
        <v>5</v>
      </c>
      <c r="S337" s="50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50" t="s">
        <v>5</v>
      </c>
      <c r="G338" s="50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50" t="s">
        <v>5</v>
      </c>
      <c r="S338" s="50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50" t="s">
        <v>5</v>
      </c>
      <c r="G339" s="50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50" t="s">
        <v>5</v>
      </c>
      <c r="S339" s="50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50" t="s">
        <v>5</v>
      </c>
      <c r="G340" s="50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50" t="s">
        <v>5</v>
      </c>
      <c r="S340" s="50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50" t="s">
        <v>5</v>
      </c>
      <c r="G341" s="50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50" t="s">
        <v>5</v>
      </c>
      <c r="S341" s="50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50" t="s">
        <v>5</v>
      </c>
      <c r="G342" s="50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50" t="s">
        <v>5</v>
      </c>
      <c r="S342" s="50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50" t="s">
        <v>5</v>
      </c>
      <c r="G343" s="50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50" t="s">
        <v>5</v>
      </c>
      <c r="S343" s="50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50" t="s">
        <v>5</v>
      </c>
      <c r="G344" s="50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50" t="s">
        <v>5</v>
      </c>
      <c r="S344" s="50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50" t="s">
        <v>5</v>
      </c>
      <c r="G345" s="50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50" t="s">
        <v>5</v>
      </c>
      <c r="S345" s="50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50" t="s">
        <v>5</v>
      </c>
      <c r="G346" s="50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50" t="s">
        <v>5</v>
      </c>
      <c r="S346" s="50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50" t="s">
        <v>5</v>
      </c>
      <c r="G347" s="50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50" t="s">
        <v>5</v>
      </c>
      <c r="S347" s="50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50" t="s">
        <v>5</v>
      </c>
      <c r="G348" s="50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50" t="s">
        <v>5</v>
      </c>
      <c r="S348" s="50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50" t="s">
        <v>5</v>
      </c>
      <c r="G349" s="50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50" t="s">
        <v>5</v>
      </c>
      <c r="S349" s="50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50" t="s">
        <v>5</v>
      </c>
      <c r="G350" s="50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50" t="s">
        <v>5</v>
      </c>
      <c r="S350" s="50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50" t="s">
        <v>5</v>
      </c>
      <c r="G351" s="50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50" t="s">
        <v>5</v>
      </c>
      <c r="S351" s="50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50" t="s">
        <v>5</v>
      </c>
      <c r="G352" s="50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50" t="s">
        <v>5</v>
      </c>
      <c r="S352" s="50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50" t="s">
        <v>5</v>
      </c>
      <c r="G353" s="50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50" t="s">
        <v>5</v>
      </c>
      <c r="S353" s="50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50" t="s">
        <v>5</v>
      </c>
      <c r="G354" s="50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50" t="s">
        <v>5</v>
      </c>
      <c r="S354" s="50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50" t="s">
        <v>5</v>
      </c>
      <c r="G355" s="50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50" t="s">
        <v>5</v>
      </c>
      <c r="S355" s="50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50" t="s">
        <v>5</v>
      </c>
      <c r="G356" s="50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50" t="s">
        <v>5</v>
      </c>
      <c r="S356" s="50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50" t="s">
        <v>5</v>
      </c>
      <c r="G357" s="50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50" t="s">
        <v>5</v>
      </c>
      <c r="S357" s="50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50" t="s">
        <v>5</v>
      </c>
      <c r="G358" s="50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50" t="s">
        <v>5</v>
      </c>
      <c r="S358" s="50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50" t="s">
        <v>5</v>
      </c>
      <c r="G359" s="50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50" t="s">
        <v>5</v>
      </c>
      <c r="S359" s="50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50" t="s">
        <v>5</v>
      </c>
      <c r="G360" s="50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50" t="s">
        <v>5</v>
      </c>
      <c r="S360" s="50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50" t="s">
        <v>5</v>
      </c>
      <c r="G361" s="50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50" t="s">
        <v>5</v>
      </c>
      <c r="S361" s="50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50" t="s">
        <v>5</v>
      </c>
      <c r="G362" s="50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50" t="s">
        <v>5</v>
      </c>
      <c r="S362" s="50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50" t="s">
        <v>5</v>
      </c>
      <c r="G363" s="50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50" t="s">
        <v>5</v>
      </c>
      <c r="S363" s="50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50" t="s">
        <v>5</v>
      </c>
      <c r="G364" s="50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50" t="s">
        <v>5</v>
      </c>
      <c r="S364" s="50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O213:P213"/>
    <mergeCell ref="O312:P312"/>
    <mergeCell ref="O313:P313"/>
    <mergeCell ref="P221:Q221"/>
    <mergeCell ref="P218:Q218"/>
    <mergeCell ref="P220:Q220"/>
    <mergeCell ref="P219:Q219"/>
    <mergeCell ref="P215:Q215"/>
    <mergeCell ref="P216:Q216"/>
    <mergeCell ref="P223:Q223"/>
    <mergeCell ref="P222:Q222"/>
    <mergeCell ref="P224:Q224"/>
    <mergeCell ref="P240:Q240"/>
    <mergeCell ref="P241:Q241"/>
    <mergeCell ref="P228:Q228"/>
    <mergeCell ref="P226:Q226"/>
    <mergeCell ref="P239:Q239"/>
    <mergeCell ref="P246:Q246"/>
    <mergeCell ref="P244:Q244"/>
    <mergeCell ref="P245:Q245"/>
    <mergeCell ref="P231:Q231"/>
    <mergeCell ref="P243:Q243"/>
    <mergeCell ref="P242:Q242"/>
    <mergeCell ref="D47:E47"/>
    <mergeCell ref="D60:E60"/>
    <mergeCell ref="D61:E61"/>
    <mergeCell ref="D63:E63"/>
    <mergeCell ref="D53:E53"/>
    <mergeCell ref="D31:E31"/>
    <mergeCell ref="D33:E33"/>
    <mergeCell ref="D32:E32"/>
    <mergeCell ref="D58:E58"/>
    <mergeCell ref="D59:E59"/>
    <mergeCell ref="D43:E43"/>
    <mergeCell ref="D41:E41"/>
    <mergeCell ref="D42:E42"/>
    <mergeCell ref="D36:E36"/>
    <mergeCell ref="D37:E37"/>
    <mergeCell ref="D38:E38"/>
    <mergeCell ref="D39:E39"/>
    <mergeCell ref="D56:E56"/>
    <mergeCell ref="D57:E57"/>
    <mergeCell ref="D18:E18"/>
    <mergeCell ref="D17:E17"/>
    <mergeCell ref="D20:E20"/>
    <mergeCell ref="D30:E30"/>
    <mergeCell ref="D15:E15"/>
    <mergeCell ref="D16:E16"/>
    <mergeCell ref="D19:E19"/>
    <mergeCell ref="D21:E21"/>
    <mergeCell ref="D22:E22"/>
    <mergeCell ref="D23:E23"/>
    <mergeCell ref="D24:E24"/>
    <mergeCell ref="C367:T370"/>
    <mergeCell ref="P361:Q361"/>
    <mergeCell ref="D118:E118"/>
    <mergeCell ref="D119:E119"/>
    <mergeCell ref="D64:E64"/>
    <mergeCell ref="D123:E123"/>
    <mergeCell ref="D122:E122"/>
    <mergeCell ref="D114:E114"/>
    <mergeCell ref="D121:E121"/>
    <mergeCell ref="D115:E115"/>
    <mergeCell ref="D120:E120"/>
    <mergeCell ref="D322:E322"/>
    <mergeCell ref="D323:E323"/>
    <mergeCell ref="D134:E134"/>
    <mergeCell ref="D133:E133"/>
    <mergeCell ref="D129:E129"/>
    <mergeCell ref="D130:E130"/>
    <mergeCell ref="D139:E139"/>
    <mergeCell ref="D137:E137"/>
    <mergeCell ref="D138:E138"/>
    <mergeCell ref="D143:E143"/>
    <mergeCell ref="D248:E248"/>
    <mergeCell ref="D249:E249"/>
    <mergeCell ref="P238:Q238"/>
    <mergeCell ref="D321:E321"/>
    <mergeCell ref="D320:E320"/>
    <mergeCell ref="D263:E263"/>
    <mergeCell ref="D262:E262"/>
    <mergeCell ref="D246:E246"/>
    <mergeCell ref="D247:E247"/>
    <mergeCell ref="D253:E253"/>
    <mergeCell ref="P364:Q364"/>
    <mergeCell ref="P362:Q362"/>
    <mergeCell ref="P363:Q363"/>
    <mergeCell ref="E312:G312"/>
    <mergeCell ref="E309:G309"/>
    <mergeCell ref="E313:G313"/>
    <mergeCell ref="C312:D312"/>
    <mergeCell ref="C313:D313"/>
    <mergeCell ref="C267:T270"/>
    <mergeCell ref="D126:E126"/>
    <mergeCell ref="D128:E128"/>
    <mergeCell ref="D127:E127"/>
    <mergeCell ref="D140:E140"/>
    <mergeCell ref="D141:E141"/>
    <mergeCell ref="D132:E132"/>
    <mergeCell ref="D135:E135"/>
    <mergeCell ref="D125:E125"/>
    <mergeCell ref="D131:E131"/>
    <mergeCell ref="C13:D13"/>
    <mergeCell ref="E13:G13"/>
    <mergeCell ref="C12:D12"/>
    <mergeCell ref="I5:J5"/>
    <mergeCell ref="F5:H5"/>
    <mergeCell ref="D4:E4"/>
    <mergeCell ref="I6:J6"/>
    <mergeCell ref="B2:C2"/>
    <mergeCell ref="P4:Q4"/>
    <mergeCell ref="E12:G12"/>
    <mergeCell ref="P338:Q338"/>
    <mergeCell ref="P327:Q327"/>
    <mergeCell ref="P329:Q329"/>
    <mergeCell ref="P328:Q328"/>
    <mergeCell ref="P330:Q330"/>
    <mergeCell ref="P356:Q356"/>
    <mergeCell ref="P349:Q349"/>
    <mergeCell ref="P331:Q331"/>
    <mergeCell ref="P337:Q337"/>
    <mergeCell ref="P336:Q336"/>
    <mergeCell ref="P343:Q343"/>
    <mergeCell ref="P344:Q344"/>
    <mergeCell ref="P348:Q348"/>
    <mergeCell ref="P347:Q347"/>
    <mergeCell ref="P346:Q346"/>
    <mergeCell ref="P345:Q345"/>
    <mergeCell ref="P335:Q335"/>
    <mergeCell ref="P334:Q334"/>
    <mergeCell ref="P353:Q353"/>
    <mergeCell ref="P350:Q350"/>
    <mergeCell ref="P333:Q333"/>
    <mergeCell ref="P332:Q332"/>
    <mergeCell ref="P360:Q360"/>
    <mergeCell ref="P359:Q359"/>
    <mergeCell ref="P354:Q354"/>
    <mergeCell ref="P355:Q355"/>
    <mergeCell ref="P351:Q351"/>
    <mergeCell ref="P352:Q352"/>
    <mergeCell ref="P339:Q339"/>
    <mergeCell ref="P340:Q340"/>
    <mergeCell ref="P341:Q341"/>
    <mergeCell ref="P357:Q357"/>
    <mergeCell ref="P358:Q358"/>
    <mergeCell ref="P342:Q342"/>
    <mergeCell ref="P326:Q326"/>
    <mergeCell ref="P249:Q249"/>
    <mergeCell ref="P323:Q323"/>
    <mergeCell ref="P322:Q322"/>
    <mergeCell ref="P316:Q316"/>
    <mergeCell ref="P317:Q317"/>
    <mergeCell ref="Q310:T310"/>
    <mergeCell ref="Q309:R309"/>
    <mergeCell ref="Q312:S312"/>
    <mergeCell ref="Q313:S313"/>
    <mergeCell ref="P324:Q324"/>
    <mergeCell ref="P325:Q325"/>
    <mergeCell ref="P319:Q319"/>
    <mergeCell ref="P318:Q318"/>
    <mergeCell ref="P315:Q315"/>
    <mergeCell ref="P314:Q314"/>
    <mergeCell ref="P262:Q262"/>
    <mergeCell ref="P261:Q261"/>
    <mergeCell ref="P250:Q250"/>
    <mergeCell ref="P251:Q251"/>
    <mergeCell ref="P260:Q260"/>
    <mergeCell ref="P259:Q259"/>
    <mergeCell ref="P253:Q253"/>
    <mergeCell ref="P320:Q320"/>
    <mergeCell ref="P321:Q321"/>
    <mergeCell ref="P258:Q258"/>
    <mergeCell ref="P256:Q256"/>
    <mergeCell ref="P257:Q257"/>
    <mergeCell ref="P264:Q264"/>
    <mergeCell ref="P263:Q263"/>
    <mergeCell ref="P252:Q252"/>
    <mergeCell ref="P123:Q123"/>
    <mergeCell ref="P137:Q137"/>
    <mergeCell ref="P162:Q162"/>
    <mergeCell ref="P160:Q160"/>
    <mergeCell ref="P161:Q161"/>
    <mergeCell ref="P159:Q159"/>
    <mergeCell ref="P164:Q164"/>
    <mergeCell ref="P163:Q163"/>
    <mergeCell ref="P158:Q158"/>
    <mergeCell ref="P157:Q157"/>
    <mergeCell ref="P138:Q138"/>
    <mergeCell ref="P214:Q214"/>
    <mergeCell ref="P217:Q217"/>
    <mergeCell ref="P225:Q225"/>
    <mergeCell ref="P227:Q227"/>
    <mergeCell ref="P229:Q229"/>
    <mergeCell ref="P230:Q230"/>
    <mergeCell ref="P247:Q247"/>
    <mergeCell ref="P125:Q125"/>
    <mergeCell ref="P126:Q126"/>
    <mergeCell ref="P49:Q49"/>
    <mergeCell ref="P48:Q48"/>
    <mergeCell ref="P254:Q254"/>
    <mergeCell ref="P255:Q255"/>
    <mergeCell ref="P232:Q232"/>
    <mergeCell ref="Q212:S212"/>
    <mergeCell ref="Q213:S213"/>
    <mergeCell ref="Q209:R209"/>
    <mergeCell ref="Q210:T210"/>
    <mergeCell ref="P233:Q233"/>
    <mergeCell ref="P122:Q122"/>
    <mergeCell ref="P120:Q120"/>
    <mergeCell ref="P116:Q116"/>
    <mergeCell ref="P115:Q115"/>
    <mergeCell ref="P118:Q118"/>
    <mergeCell ref="P117:Q117"/>
    <mergeCell ref="P248:Q248"/>
    <mergeCell ref="P234:Q234"/>
    <mergeCell ref="P237:Q237"/>
    <mergeCell ref="P236:Q236"/>
    <mergeCell ref="P235:Q235"/>
    <mergeCell ref="O212:P212"/>
    <mergeCell ref="P21:Q21"/>
    <mergeCell ref="P20:Q20"/>
    <mergeCell ref="P19:Q19"/>
    <mergeCell ref="P18:Q18"/>
    <mergeCell ref="R7:T7"/>
    <mergeCell ref="R6:T6"/>
    <mergeCell ref="R5:T5"/>
    <mergeCell ref="P6:Q6"/>
    <mergeCell ref="P5:Q5"/>
    <mergeCell ref="P16:Q16"/>
    <mergeCell ref="Q12:S12"/>
    <mergeCell ref="Q11:R11"/>
    <mergeCell ref="P15:Q15"/>
    <mergeCell ref="P14:Q14"/>
    <mergeCell ref="Q10:R10"/>
    <mergeCell ref="P17:Q17"/>
    <mergeCell ref="P28:Q28"/>
    <mergeCell ref="P29:Q29"/>
    <mergeCell ref="P33:Q33"/>
    <mergeCell ref="P34:Q34"/>
    <mergeCell ref="P27:Q27"/>
    <mergeCell ref="P26:Q26"/>
    <mergeCell ref="P25:Q25"/>
    <mergeCell ref="P22:Q22"/>
    <mergeCell ref="P23:Q23"/>
    <mergeCell ref="D52:E52"/>
    <mergeCell ref="P57:Q57"/>
    <mergeCell ref="P59:Q59"/>
    <mergeCell ref="P56:Q56"/>
    <mergeCell ref="P50:Q50"/>
    <mergeCell ref="P51:Q51"/>
    <mergeCell ref="P52:Q52"/>
    <mergeCell ref="P53:Q53"/>
    <mergeCell ref="P55:Q55"/>
    <mergeCell ref="R3:T3"/>
    <mergeCell ref="O13:P13"/>
    <mergeCell ref="O12:P12"/>
    <mergeCell ref="D14:E14"/>
    <mergeCell ref="Q13:S13"/>
    <mergeCell ref="E112:G112"/>
    <mergeCell ref="E109:G109"/>
    <mergeCell ref="Q112:S112"/>
    <mergeCell ref="C112:D112"/>
    <mergeCell ref="O112:P112"/>
    <mergeCell ref="P42:Q42"/>
    <mergeCell ref="P43:Q43"/>
    <mergeCell ref="P44:Q44"/>
    <mergeCell ref="P36:Q36"/>
    <mergeCell ref="P37:Q37"/>
    <mergeCell ref="P32:Q32"/>
    <mergeCell ref="P24:Q24"/>
    <mergeCell ref="F4:H4"/>
    <mergeCell ref="I4:J4"/>
    <mergeCell ref="D5:E5"/>
    <mergeCell ref="D6:E6"/>
    <mergeCell ref="F6:H6"/>
    <mergeCell ref="D27:E27"/>
    <mergeCell ref="D40:E40"/>
    <mergeCell ref="D25:E25"/>
    <mergeCell ref="D26:E26"/>
    <mergeCell ref="D35:E35"/>
    <mergeCell ref="D34:E34"/>
    <mergeCell ref="D44:E44"/>
    <mergeCell ref="R2:T2"/>
    <mergeCell ref="R1:T1"/>
    <mergeCell ref="P3:Q3"/>
    <mergeCell ref="F3:H3"/>
    <mergeCell ref="D3:E3"/>
    <mergeCell ref="I3:J3"/>
    <mergeCell ref="I2:K2"/>
    <mergeCell ref="F2:H2"/>
    <mergeCell ref="F7:H7"/>
    <mergeCell ref="R4:T4"/>
    <mergeCell ref="P35:Q35"/>
    <mergeCell ref="P39:Q39"/>
    <mergeCell ref="P40:Q40"/>
    <mergeCell ref="P38:Q38"/>
    <mergeCell ref="P41:Q41"/>
    <mergeCell ref="P31:Q31"/>
    <mergeCell ref="P30:Q30"/>
    <mergeCell ref="P45:Q45"/>
    <mergeCell ref="P124:Q124"/>
    <mergeCell ref="Q109:R109"/>
    <mergeCell ref="Q110:T110"/>
    <mergeCell ref="P114:Q114"/>
    <mergeCell ref="P46:Q46"/>
    <mergeCell ref="D28:E28"/>
    <mergeCell ref="D29:E29"/>
    <mergeCell ref="D45:E45"/>
    <mergeCell ref="Q113:S113"/>
    <mergeCell ref="C113:D113"/>
    <mergeCell ref="O113:P113"/>
    <mergeCell ref="E113:G113"/>
    <mergeCell ref="D117:E117"/>
    <mergeCell ref="D116:E116"/>
    <mergeCell ref="D55:E55"/>
    <mergeCell ref="D62:E62"/>
    <mergeCell ref="C67:T70"/>
    <mergeCell ref="D48:E48"/>
    <mergeCell ref="D50:E50"/>
    <mergeCell ref="D49:E49"/>
    <mergeCell ref="D46:E46"/>
    <mergeCell ref="D54:E54"/>
    <mergeCell ref="D51:E51"/>
    <mergeCell ref="P47:Q47"/>
    <mergeCell ref="P54:Q54"/>
    <mergeCell ref="P60:Q60"/>
    <mergeCell ref="P61:Q61"/>
    <mergeCell ref="P58:Q58"/>
    <mergeCell ref="P64:Q64"/>
    <mergeCell ref="P63:Q63"/>
    <mergeCell ref="P119:Q119"/>
    <mergeCell ref="P121:Q121"/>
    <mergeCell ref="P62:Q62"/>
    <mergeCell ref="P139:Q139"/>
    <mergeCell ref="P134:Q134"/>
    <mergeCell ref="P136:Q136"/>
    <mergeCell ref="P135:Q135"/>
    <mergeCell ref="P127:Q127"/>
    <mergeCell ref="P128:Q128"/>
    <mergeCell ref="P129:Q129"/>
    <mergeCell ref="P133:Q133"/>
    <mergeCell ref="P132:Q132"/>
    <mergeCell ref="P131:Q131"/>
    <mergeCell ref="P130:Q130"/>
    <mergeCell ref="P148:Q148"/>
    <mergeCell ref="P149:Q149"/>
    <mergeCell ref="C167:T170"/>
    <mergeCell ref="P156:Q156"/>
    <mergeCell ref="P151:Q151"/>
    <mergeCell ref="P150:Q150"/>
    <mergeCell ref="P140:Q140"/>
    <mergeCell ref="P142:Q142"/>
    <mergeCell ref="P147:Q147"/>
    <mergeCell ref="P141:Q141"/>
    <mergeCell ref="P143:Q143"/>
    <mergeCell ref="P144:Q144"/>
    <mergeCell ref="P145:Q145"/>
    <mergeCell ref="P146:Q146"/>
    <mergeCell ref="P154:Q154"/>
    <mergeCell ref="P155:Q155"/>
    <mergeCell ref="P152:Q152"/>
    <mergeCell ref="P153:Q153"/>
    <mergeCell ref="D145:E145"/>
    <mergeCell ref="D148:E148"/>
    <mergeCell ref="D142:E142"/>
    <mergeCell ref="D332:E332"/>
    <mergeCell ref="D331:E331"/>
    <mergeCell ref="D318:E318"/>
    <mergeCell ref="D319:E319"/>
    <mergeCell ref="D355:E355"/>
    <mergeCell ref="D353:E353"/>
    <mergeCell ref="D354:E354"/>
    <mergeCell ref="D364:E364"/>
    <mergeCell ref="D363:E363"/>
    <mergeCell ref="D356:E356"/>
    <mergeCell ref="D359:E359"/>
    <mergeCell ref="D360:E360"/>
    <mergeCell ref="D358:E358"/>
    <mergeCell ref="D357:E357"/>
    <mergeCell ref="D361:E361"/>
    <mergeCell ref="D362:E362"/>
    <mergeCell ref="D225:E225"/>
    <mergeCell ref="D224:E224"/>
    <mergeCell ref="C212:D212"/>
    <mergeCell ref="C213:D213"/>
    <mergeCell ref="D227:E227"/>
    <mergeCell ref="D228:E228"/>
    <mergeCell ref="D255:E255"/>
    <mergeCell ref="D325:E325"/>
    <mergeCell ref="D328:E328"/>
    <mergeCell ref="D326:E326"/>
    <mergeCell ref="D327:E327"/>
    <mergeCell ref="D342:E342"/>
    <mergeCell ref="D341:E341"/>
    <mergeCell ref="D343:E343"/>
    <mergeCell ref="D344:E344"/>
    <mergeCell ref="D336:E336"/>
    <mergeCell ref="D337:E337"/>
    <mergeCell ref="D329:E329"/>
    <mergeCell ref="D335:E335"/>
    <mergeCell ref="D334:E334"/>
    <mergeCell ref="D333:E333"/>
    <mergeCell ref="D330:E330"/>
    <mergeCell ref="D352:E352"/>
    <mergeCell ref="D349:E349"/>
    <mergeCell ref="D348:E348"/>
    <mergeCell ref="D350:E350"/>
    <mergeCell ref="D351:E351"/>
    <mergeCell ref="D340:E340"/>
    <mergeCell ref="D338:E338"/>
    <mergeCell ref="D339:E339"/>
    <mergeCell ref="D345:E345"/>
    <mergeCell ref="D347:E347"/>
    <mergeCell ref="D346:E346"/>
    <mergeCell ref="D264:E264"/>
    <mergeCell ref="D261:E261"/>
    <mergeCell ref="D124:E124"/>
    <mergeCell ref="D315:E315"/>
    <mergeCell ref="D317:E317"/>
    <mergeCell ref="D316:E316"/>
    <mergeCell ref="D324:E324"/>
    <mergeCell ref="D314:E314"/>
    <mergeCell ref="D214:E214"/>
    <mergeCell ref="D222:E222"/>
    <mergeCell ref="D223:E223"/>
    <mergeCell ref="D235:E235"/>
    <mergeCell ref="D236:E236"/>
    <mergeCell ref="D234:E234"/>
    <mergeCell ref="D232:E232"/>
    <mergeCell ref="D226:E226"/>
    <mergeCell ref="D230:E230"/>
    <mergeCell ref="D238:E238"/>
    <mergeCell ref="D239:E239"/>
    <mergeCell ref="D245:E245"/>
    <mergeCell ref="D156:E156"/>
    <mergeCell ref="D158:E158"/>
    <mergeCell ref="D157:E157"/>
    <mergeCell ref="D136:E136"/>
    <mergeCell ref="D164:E164"/>
    <mergeCell ref="D155:E155"/>
    <mergeCell ref="D162:E162"/>
    <mergeCell ref="D163:E163"/>
    <mergeCell ref="D159:E159"/>
    <mergeCell ref="D161:E161"/>
    <mergeCell ref="D160:E160"/>
    <mergeCell ref="D260:E260"/>
    <mergeCell ref="D259:E259"/>
    <mergeCell ref="D258:E258"/>
    <mergeCell ref="E212:G212"/>
    <mergeCell ref="E209:G209"/>
    <mergeCell ref="E213:G213"/>
    <mergeCell ref="D147:E147"/>
    <mergeCell ref="D146:E146"/>
    <mergeCell ref="D154:E154"/>
    <mergeCell ref="D149:E149"/>
    <mergeCell ref="D153:E153"/>
    <mergeCell ref="D152:E152"/>
    <mergeCell ref="D151:E151"/>
    <mergeCell ref="D150:E150"/>
    <mergeCell ref="D144:E144"/>
    <mergeCell ref="D252:E252"/>
    <mergeCell ref="D250:E250"/>
    <mergeCell ref="D251:E251"/>
    <mergeCell ref="D257:E257"/>
    <mergeCell ref="D215:E215"/>
    <mergeCell ref="D231:E231"/>
    <mergeCell ref="D256:E256"/>
    <mergeCell ref="D233:E233"/>
    <mergeCell ref="D244:E244"/>
    <mergeCell ref="D237:E237"/>
    <mergeCell ref="D254:E254"/>
    <mergeCell ref="D229:E229"/>
    <mergeCell ref="D216:E216"/>
    <mergeCell ref="D218:E218"/>
    <mergeCell ref="D217:E217"/>
    <mergeCell ref="D220:E220"/>
    <mergeCell ref="D221:E221"/>
    <mergeCell ref="D219:E219"/>
    <mergeCell ref="D243:E243"/>
    <mergeCell ref="D242:E242"/>
    <mergeCell ref="D241:E241"/>
    <mergeCell ref="D240:E240"/>
  </mergeCells>
  <conditionalFormatting sqref="I3:I6 U3:U6">
    <cfRule type="cellIs" dxfId="2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7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17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19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9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5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8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9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8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6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42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39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17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19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579</v>
      </c>
      <c r="E15" s="83"/>
      <c r="F15" s="50" t="s">
        <v>580</v>
      </c>
      <c r="G15" s="50">
        <v>71.2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581</v>
      </c>
      <c r="Q15" s="86"/>
      <c r="R15" s="50" t="s">
        <v>580</v>
      </c>
      <c r="S15" s="50">
        <v>79.45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582</v>
      </c>
      <c r="E16" s="83"/>
      <c r="F16" s="50" t="s">
        <v>583</v>
      </c>
      <c r="G16" s="50">
        <v>57.15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584</v>
      </c>
      <c r="Q16" s="86"/>
      <c r="R16" s="50" t="s">
        <v>585</v>
      </c>
      <c r="S16" s="50">
        <v>76.5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586</v>
      </c>
      <c r="E17" s="83"/>
      <c r="F17" s="50" t="s">
        <v>587</v>
      </c>
      <c r="G17" s="50">
        <v>56.5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588</v>
      </c>
      <c r="Q17" s="86"/>
      <c r="R17" s="50" t="s">
        <v>585</v>
      </c>
      <c r="S17" s="50">
        <v>58.4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589</v>
      </c>
      <c r="E18" s="83"/>
      <c r="F18" s="50" t="s">
        <v>590</v>
      </c>
      <c r="G18" s="50">
        <v>56.3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591</v>
      </c>
      <c r="Q18" s="86"/>
      <c r="R18" s="50" t="s">
        <v>583</v>
      </c>
      <c r="S18" s="50">
        <v>56.95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592</v>
      </c>
      <c r="E19" s="83"/>
      <c r="F19" s="50" t="s">
        <v>585</v>
      </c>
      <c r="G19" s="50">
        <v>55.7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593</v>
      </c>
      <c r="Q19" s="86"/>
      <c r="R19" s="50" t="s">
        <v>594</v>
      </c>
      <c r="S19" s="50">
        <v>56.9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595</v>
      </c>
      <c r="E20" s="83"/>
      <c r="F20" s="50" t="s">
        <v>585</v>
      </c>
      <c r="G20" s="50">
        <v>53.5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596</v>
      </c>
      <c r="Q20" s="86"/>
      <c r="R20" s="50" t="s">
        <v>587</v>
      </c>
      <c r="S20" s="50">
        <v>56.45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597</v>
      </c>
      <c r="E21" s="83"/>
      <c r="F21" s="50" t="s">
        <v>594</v>
      </c>
      <c r="G21" s="50">
        <v>52.6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598</v>
      </c>
      <c r="Q21" s="86"/>
      <c r="R21" s="50" t="s">
        <v>594</v>
      </c>
      <c r="S21" s="50">
        <v>54.05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599</v>
      </c>
      <c r="E22" s="83"/>
      <c r="F22" s="50" t="s">
        <v>594</v>
      </c>
      <c r="G22" s="50">
        <v>51.5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600</v>
      </c>
      <c r="Q22" s="86"/>
      <c r="R22" s="50" t="s">
        <v>583</v>
      </c>
      <c r="S22" s="50">
        <v>51.75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601</v>
      </c>
      <c r="E23" s="83"/>
      <c r="F23" s="50" t="s">
        <v>594</v>
      </c>
      <c r="G23" s="50">
        <v>50.9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602</v>
      </c>
      <c r="Q23" s="86"/>
      <c r="R23" s="50" t="s">
        <v>594</v>
      </c>
      <c r="S23" s="50">
        <v>51.25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603</v>
      </c>
      <c r="E24" s="83"/>
      <c r="F24" s="50" t="s">
        <v>587</v>
      </c>
      <c r="G24" s="50">
        <v>50.2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>
        <v>10</v>
      </c>
      <c r="P24" s="97" t="s">
        <v>604</v>
      </c>
      <c r="Q24" s="86"/>
      <c r="R24" s="50" t="s">
        <v>580</v>
      </c>
      <c r="S24" s="50">
        <v>51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605</v>
      </c>
      <c r="E25" s="83"/>
      <c r="F25" s="50" t="s">
        <v>590</v>
      </c>
      <c r="G25" s="50">
        <v>45.3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>
        <v>11</v>
      </c>
      <c r="P25" s="97" t="s">
        <v>606</v>
      </c>
      <c r="Q25" s="86"/>
      <c r="R25" s="50" t="s">
        <v>585</v>
      </c>
      <c r="S25" s="50">
        <v>49.95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607</v>
      </c>
      <c r="E26" s="83"/>
      <c r="F26" s="50" t="s">
        <v>590</v>
      </c>
      <c r="G26" s="50">
        <v>45.1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>
        <v>12</v>
      </c>
      <c r="P26" s="97" t="s">
        <v>608</v>
      </c>
      <c r="Q26" s="86"/>
      <c r="R26" s="50" t="s">
        <v>594</v>
      </c>
      <c r="S26" s="50">
        <v>44.45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609</v>
      </c>
      <c r="E27" s="83"/>
      <c r="F27" s="50" t="s">
        <v>587</v>
      </c>
      <c r="G27" s="50">
        <v>42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>
        <v>13</v>
      </c>
      <c r="P27" s="97" t="s">
        <v>610</v>
      </c>
      <c r="Q27" s="86"/>
      <c r="R27" s="50" t="s">
        <v>587</v>
      </c>
      <c r="S27" s="50">
        <v>42.95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>
        <v>14</v>
      </c>
      <c r="D28" s="97" t="s">
        <v>611</v>
      </c>
      <c r="E28" s="83"/>
      <c r="F28" s="50" t="s">
        <v>580</v>
      </c>
      <c r="G28" s="50">
        <v>39.799999999999997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>
        <v>14</v>
      </c>
      <c r="P28" s="97" t="s">
        <v>612</v>
      </c>
      <c r="Q28" s="86"/>
      <c r="R28" s="50" t="s">
        <v>587</v>
      </c>
      <c r="S28" s="50">
        <v>40.799999999999997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>
        <v>15</v>
      </c>
      <c r="D29" s="97" t="s">
        <v>613</v>
      </c>
      <c r="E29" s="83"/>
      <c r="F29" s="50" t="s">
        <v>583</v>
      </c>
      <c r="G29" s="50">
        <v>39.15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>
        <v>15</v>
      </c>
      <c r="P29" s="97" t="s">
        <v>614</v>
      </c>
      <c r="Q29" s="86"/>
      <c r="R29" s="50" t="s">
        <v>580</v>
      </c>
      <c r="S29" s="50">
        <v>33.200000000000003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>
        <v>16</v>
      </c>
      <c r="D30" s="97" t="s">
        <v>615</v>
      </c>
      <c r="E30" s="83"/>
      <c r="F30" s="50" t="s">
        <v>587</v>
      </c>
      <c r="G30" s="50">
        <v>38.75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>
        <v>16</v>
      </c>
      <c r="P30" s="97" t="s">
        <v>616</v>
      </c>
      <c r="Q30" s="86"/>
      <c r="R30" s="50" t="s">
        <v>583</v>
      </c>
      <c r="S30" s="50">
        <v>32.1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>
        <v>17</v>
      </c>
      <c r="D31" s="97" t="s">
        <v>617</v>
      </c>
      <c r="E31" s="83"/>
      <c r="F31" s="50" t="s">
        <v>590</v>
      </c>
      <c r="G31" s="50">
        <v>32.299999999999997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>
        <v>17</v>
      </c>
      <c r="P31" s="97" t="s">
        <v>618</v>
      </c>
      <c r="Q31" s="86"/>
      <c r="R31" s="50" t="s">
        <v>587</v>
      </c>
      <c r="S31" s="50">
        <v>30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50" t="s">
        <v>5</v>
      </c>
      <c r="G32" s="50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>
        <v>18</v>
      </c>
      <c r="P32" s="97" t="s">
        <v>619</v>
      </c>
      <c r="Q32" s="86"/>
      <c r="R32" s="50" t="s">
        <v>583</v>
      </c>
      <c r="S32" s="50">
        <v>26.25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50" t="s">
        <v>5</v>
      </c>
      <c r="G33" s="50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>
        <v>19</v>
      </c>
      <c r="P33" s="97" t="s">
        <v>620</v>
      </c>
      <c r="Q33" s="86"/>
      <c r="R33" s="50" t="s">
        <v>590</v>
      </c>
      <c r="S33" s="50">
        <v>25.7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50" t="s">
        <v>5</v>
      </c>
      <c r="G34" s="50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50" t="s">
        <v>5</v>
      </c>
      <c r="G35" s="50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50" t="s">
        <v>5</v>
      </c>
      <c r="G36" s="50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50" t="s">
        <v>5</v>
      </c>
      <c r="G37" s="50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50" t="s">
        <v>5</v>
      </c>
      <c r="G38" s="50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50" t="s">
        <v>5</v>
      </c>
      <c r="G39" s="50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50" t="s">
        <v>5</v>
      </c>
      <c r="G40" s="50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50" t="s">
        <v>5</v>
      </c>
      <c r="G41" s="50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50" t="s">
        <v>5</v>
      </c>
      <c r="G42" s="50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50" t="s">
        <v>5</v>
      </c>
      <c r="G43" s="50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50" t="s">
        <v>5</v>
      </c>
      <c r="G44" s="50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50" t="s">
        <v>5</v>
      </c>
      <c r="G45" s="50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50" t="s">
        <v>5</v>
      </c>
      <c r="G46" s="50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50" t="s">
        <v>5</v>
      </c>
      <c r="G47" s="50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50" t="s">
        <v>5</v>
      </c>
      <c r="G48" s="50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50" t="s">
        <v>5</v>
      </c>
      <c r="G49" s="50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50" t="s">
        <v>5</v>
      </c>
      <c r="G50" s="50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50" t="s">
        <v>5</v>
      </c>
      <c r="G51" s="50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50" t="s">
        <v>5</v>
      </c>
      <c r="G52" s="50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50" t="s">
        <v>5</v>
      </c>
      <c r="G53" s="50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50" t="s">
        <v>5</v>
      </c>
      <c r="G54" s="50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50" t="s">
        <v>5</v>
      </c>
      <c r="G55" s="50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50" t="s">
        <v>5</v>
      </c>
      <c r="G56" s="50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50" t="s">
        <v>5</v>
      </c>
      <c r="G57" s="50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50" t="s">
        <v>5</v>
      </c>
      <c r="G58" s="50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50" t="s">
        <v>5</v>
      </c>
      <c r="G59" s="50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50" t="s">
        <v>5</v>
      </c>
      <c r="G60" s="50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50" t="s">
        <v>5</v>
      </c>
      <c r="G61" s="50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50" t="s">
        <v>5</v>
      </c>
      <c r="G62" s="50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50" t="s">
        <v>5</v>
      </c>
      <c r="G63" s="50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50" t="s">
        <v>5</v>
      </c>
      <c r="G64" s="50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22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9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5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621</v>
      </c>
      <c r="E115" s="83"/>
      <c r="F115" s="50" t="s">
        <v>583</v>
      </c>
      <c r="G115" s="50">
        <v>92.35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622</v>
      </c>
      <c r="Q115" s="83"/>
      <c r="R115" s="50" t="s">
        <v>585</v>
      </c>
      <c r="S115" s="50">
        <v>75.95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623</v>
      </c>
      <c r="E116" s="83"/>
      <c r="F116" s="50" t="s">
        <v>594</v>
      </c>
      <c r="G116" s="50">
        <v>84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624</v>
      </c>
      <c r="Q116" s="83"/>
      <c r="R116" s="50" t="s">
        <v>580</v>
      </c>
      <c r="S116" s="50">
        <v>74.150000000000006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625</v>
      </c>
      <c r="E117" s="83"/>
      <c r="F117" s="50" t="s">
        <v>580</v>
      </c>
      <c r="G117" s="50">
        <v>83.45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626</v>
      </c>
      <c r="Q117" s="83"/>
      <c r="R117" s="50" t="s">
        <v>580</v>
      </c>
      <c r="S117" s="50">
        <v>74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627</v>
      </c>
      <c r="E118" s="83"/>
      <c r="F118" s="50" t="s">
        <v>583</v>
      </c>
      <c r="G118" s="50">
        <v>79.650000000000006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628</v>
      </c>
      <c r="Q118" s="83"/>
      <c r="R118" s="50" t="s">
        <v>594</v>
      </c>
      <c r="S118" s="50">
        <v>70.900000000000006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629</v>
      </c>
      <c r="E119" s="83"/>
      <c r="F119" s="50" t="s">
        <v>580</v>
      </c>
      <c r="G119" s="50">
        <v>77.75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630</v>
      </c>
      <c r="Q119" s="83"/>
      <c r="R119" s="50" t="s">
        <v>583</v>
      </c>
      <c r="S119" s="50">
        <v>47.9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631</v>
      </c>
      <c r="E120" s="83"/>
      <c r="F120" s="50" t="s">
        <v>583</v>
      </c>
      <c r="G120" s="50">
        <v>69.05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 t="s">
        <v>5</v>
      </c>
      <c r="P120" s="82" t="s">
        <v>5</v>
      </c>
      <c r="Q120" s="83"/>
      <c r="R120" s="50" t="s">
        <v>5</v>
      </c>
      <c r="S120" s="50" t="s">
        <v>5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632</v>
      </c>
      <c r="E121" s="83"/>
      <c r="F121" s="50" t="s">
        <v>585</v>
      </c>
      <c r="G121" s="50">
        <v>62.55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 t="s">
        <v>5</v>
      </c>
      <c r="P121" s="82" t="s">
        <v>5</v>
      </c>
      <c r="Q121" s="83"/>
      <c r="R121" s="50" t="s">
        <v>5</v>
      </c>
      <c r="S121" s="50" t="s">
        <v>5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633</v>
      </c>
      <c r="E122" s="83"/>
      <c r="F122" s="50" t="s">
        <v>594</v>
      </c>
      <c r="G122" s="50">
        <v>55.85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 t="s">
        <v>5</v>
      </c>
      <c r="P122" s="82" t="s">
        <v>5</v>
      </c>
      <c r="Q122" s="83"/>
      <c r="R122" s="50" t="s">
        <v>5</v>
      </c>
      <c r="S122" s="50" t="s">
        <v>5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634</v>
      </c>
      <c r="E123" s="83"/>
      <c r="F123" s="50" t="s">
        <v>590</v>
      </c>
      <c r="G123" s="50">
        <v>45.6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 t="s">
        <v>5</v>
      </c>
      <c r="P123" s="82" t="s">
        <v>5</v>
      </c>
      <c r="Q123" s="83"/>
      <c r="R123" s="50" t="s">
        <v>5</v>
      </c>
      <c r="S123" s="50" t="s">
        <v>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 t="s">
        <v>5</v>
      </c>
      <c r="D124" s="82" t="s">
        <v>5</v>
      </c>
      <c r="E124" s="83"/>
      <c r="F124" s="50" t="s">
        <v>5</v>
      </c>
      <c r="G124" s="50" t="s">
        <v>5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 t="s">
        <v>5</v>
      </c>
      <c r="P124" s="82" t="s">
        <v>5</v>
      </c>
      <c r="Q124" s="83"/>
      <c r="R124" s="50" t="s">
        <v>5</v>
      </c>
      <c r="S124" s="50" t="s">
        <v>5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 t="s">
        <v>5</v>
      </c>
      <c r="D125" s="82" t="s">
        <v>5</v>
      </c>
      <c r="E125" s="83"/>
      <c r="F125" s="50" t="s">
        <v>5</v>
      </c>
      <c r="G125" s="50" t="s">
        <v>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50" t="s">
        <v>5</v>
      </c>
      <c r="S125" s="50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 t="s">
        <v>5</v>
      </c>
      <c r="D126" s="82" t="s">
        <v>5</v>
      </c>
      <c r="E126" s="83"/>
      <c r="F126" s="50" t="s">
        <v>5</v>
      </c>
      <c r="G126" s="50" t="s">
        <v>5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50" t="s">
        <v>5</v>
      </c>
      <c r="S126" s="50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 t="s">
        <v>5</v>
      </c>
      <c r="D127" s="82" t="s">
        <v>5</v>
      </c>
      <c r="E127" s="83"/>
      <c r="F127" s="50" t="s">
        <v>5</v>
      </c>
      <c r="G127" s="50" t="s">
        <v>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50" t="s">
        <v>5</v>
      </c>
      <c r="S127" s="50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50" t="s">
        <v>5</v>
      </c>
      <c r="G128" s="50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50" t="s">
        <v>5</v>
      </c>
      <c r="S128" s="50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50" t="s">
        <v>5</v>
      </c>
      <c r="G129" s="50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50" t="s">
        <v>5</v>
      </c>
      <c r="S129" s="50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50" t="s">
        <v>5</v>
      </c>
      <c r="G130" s="50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50" t="s">
        <v>5</v>
      </c>
      <c r="S130" s="50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50" t="s">
        <v>5</v>
      </c>
      <c r="G131" s="50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50" t="s">
        <v>5</v>
      </c>
      <c r="S131" s="50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50" t="s">
        <v>5</v>
      </c>
      <c r="G132" s="50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50" t="s">
        <v>5</v>
      </c>
      <c r="S132" s="50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50" t="s">
        <v>5</v>
      </c>
      <c r="G133" s="50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50" t="s">
        <v>5</v>
      </c>
      <c r="S133" s="50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50" t="s">
        <v>5</v>
      </c>
      <c r="G134" s="50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50" t="s">
        <v>5</v>
      </c>
      <c r="S134" s="50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50" t="s">
        <v>5</v>
      </c>
      <c r="G135" s="50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50" t="s">
        <v>5</v>
      </c>
      <c r="S135" s="50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50" t="s">
        <v>5</v>
      </c>
      <c r="G136" s="50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50" t="s">
        <v>5</v>
      </c>
      <c r="S136" s="50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50" t="s">
        <v>5</v>
      </c>
      <c r="G137" s="50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50" t="s">
        <v>5</v>
      </c>
      <c r="S137" s="50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50" t="s">
        <v>5</v>
      </c>
      <c r="G138" s="50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50" t="s">
        <v>5</v>
      </c>
      <c r="S138" s="50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50" t="s">
        <v>5</v>
      </c>
      <c r="G139" s="50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50" t="s">
        <v>5</v>
      </c>
      <c r="S139" s="50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50" t="s">
        <v>5</v>
      </c>
      <c r="G140" s="50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50" t="s">
        <v>5</v>
      </c>
      <c r="S140" s="50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50" t="s">
        <v>5</v>
      </c>
      <c r="G141" s="50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50" t="s">
        <v>5</v>
      </c>
      <c r="S141" s="50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50" t="s">
        <v>5</v>
      </c>
      <c r="G142" s="50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50" t="s">
        <v>5</v>
      </c>
      <c r="S142" s="50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50" t="s">
        <v>5</v>
      </c>
      <c r="G143" s="50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50" t="s">
        <v>5</v>
      </c>
      <c r="S143" s="50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50" t="s">
        <v>5</v>
      </c>
      <c r="G144" s="50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50" t="s">
        <v>5</v>
      </c>
      <c r="S144" s="50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50" t="s">
        <v>5</v>
      </c>
      <c r="G145" s="50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50" t="s">
        <v>5</v>
      </c>
      <c r="S145" s="50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50" t="s">
        <v>5</v>
      </c>
      <c r="G146" s="50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50" t="s">
        <v>5</v>
      </c>
      <c r="S146" s="50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50" t="s">
        <v>5</v>
      </c>
      <c r="G147" s="50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50" t="s">
        <v>5</v>
      </c>
      <c r="S147" s="50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50" t="s">
        <v>5</v>
      </c>
      <c r="G148" s="50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50" t="s">
        <v>5</v>
      </c>
      <c r="S148" s="50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50" t="s">
        <v>5</v>
      </c>
      <c r="G149" s="50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50" t="s">
        <v>5</v>
      </c>
      <c r="S149" s="50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50" t="s">
        <v>5</v>
      </c>
      <c r="G150" s="50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50" t="s">
        <v>5</v>
      </c>
      <c r="S150" s="50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50" t="s">
        <v>5</v>
      </c>
      <c r="G151" s="50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50" t="s">
        <v>5</v>
      </c>
      <c r="S151" s="50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50" t="s">
        <v>5</v>
      </c>
      <c r="G152" s="50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50" t="s">
        <v>5</v>
      </c>
      <c r="S152" s="50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50" t="s">
        <v>5</v>
      </c>
      <c r="G153" s="50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50" t="s">
        <v>5</v>
      </c>
      <c r="S153" s="50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50" t="s">
        <v>5</v>
      </c>
      <c r="G154" s="50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50" t="s">
        <v>5</v>
      </c>
      <c r="S154" s="50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50" t="s">
        <v>5</v>
      </c>
      <c r="G155" s="50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50" t="s">
        <v>5</v>
      </c>
      <c r="S155" s="50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50" t="s">
        <v>5</v>
      </c>
      <c r="G156" s="50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50" t="s">
        <v>5</v>
      </c>
      <c r="S156" s="50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50" t="s">
        <v>5</v>
      </c>
      <c r="G157" s="50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50" t="s">
        <v>5</v>
      </c>
      <c r="S157" s="50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50" t="s">
        <v>5</v>
      </c>
      <c r="G158" s="50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50" t="s">
        <v>5</v>
      </c>
      <c r="S158" s="50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50" t="s">
        <v>5</v>
      </c>
      <c r="G159" s="50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50" t="s">
        <v>5</v>
      </c>
      <c r="S159" s="50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50" t="s">
        <v>5</v>
      </c>
      <c r="G160" s="50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50" t="s">
        <v>5</v>
      </c>
      <c r="S160" s="50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50" t="s">
        <v>5</v>
      </c>
      <c r="G161" s="50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50" t="s">
        <v>5</v>
      </c>
      <c r="S161" s="50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50" t="s">
        <v>5</v>
      </c>
      <c r="G162" s="50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50" t="s">
        <v>5</v>
      </c>
      <c r="S162" s="50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50" t="s">
        <v>5</v>
      </c>
      <c r="G163" s="50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50" t="s">
        <v>5</v>
      </c>
      <c r="S163" s="50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50" t="s">
        <v>5</v>
      </c>
      <c r="G164" s="50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50" t="s">
        <v>5</v>
      </c>
      <c r="S164" s="50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22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8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9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635</v>
      </c>
      <c r="E215" s="83"/>
      <c r="F215" s="50" t="s">
        <v>580</v>
      </c>
      <c r="G215" s="50">
        <v>140.94999999999999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636</v>
      </c>
      <c r="Q215" s="83"/>
      <c r="R215" s="50" t="s">
        <v>594</v>
      </c>
      <c r="S215" s="50">
        <v>146.6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637</v>
      </c>
      <c r="E216" s="83"/>
      <c r="F216" s="50" t="s">
        <v>583</v>
      </c>
      <c r="G216" s="50">
        <v>113.5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638</v>
      </c>
      <c r="Q216" s="83"/>
      <c r="R216" s="50" t="s">
        <v>580</v>
      </c>
      <c r="S216" s="50">
        <v>109.4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639</v>
      </c>
      <c r="E217" s="83"/>
      <c r="F217" s="50" t="s">
        <v>594</v>
      </c>
      <c r="G217" s="50">
        <v>101.7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640</v>
      </c>
      <c r="Q217" s="83"/>
      <c r="R217" s="50" t="s">
        <v>585</v>
      </c>
      <c r="S217" s="50">
        <v>105.25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641</v>
      </c>
      <c r="E218" s="83"/>
      <c r="F218" s="50" t="s">
        <v>594</v>
      </c>
      <c r="G218" s="50">
        <v>97.6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642</v>
      </c>
      <c r="Q218" s="83"/>
      <c r="R218" s="50" t="s">
        <v>583</v>
      </c>
      <c r="S218" s="50">
        <v>99.2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643</v>
      </c>
      <c r="E219" s="83"/>
      <c r="F219" s="50" t="s">
        <v>580</v>
      </c>
      <c r="G219" s="50">
        <v>97.15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644</v>
      </c>
      <c r="Q219" s="83"/>
      <c r="R219" s="50" t="s">
        <v>583</v>
      </c>
      <c r="S219" s="50">
        <v>93.05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>
        <v>6</v>
      </c>
      <c r="D220" s="82" t="s">
        <v>645</v>
      </c>
      <c r="E220" s="83"/>
      <c r="F220" s="50" t="s">
        <v>583</v>
      </c>
      <c r="G220" s="50">
        <v>96.1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>
        <v>6</v>
      </c>
      <c r="P220" s="82" t="s">
        <v>646</v>
      </c>
      <c r="Q220" s="83"/>
      <c r="R220" s="50" t="s">
        <v>580</v>
      </c>
      <c r="S220" s="50">
        <v>84.3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>
        <v>7</v>
      </c>
      <c r="D221" s="82" t="s">
        <v>647</v>
      </c>
      <c r="E221" s="83"/>
      <c r="F221" s="50" t="s">
        <v>580</v>
      </c>
      <c r="G221" s="50">
        <v>93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>
        <v>7</v>
      </c>
      <c r="P221" s="82" t="s">
        <v>648</v>
      </c>
      <c r="Q221" s="83"/>
      <c r="R221" s="50" t="s">
        <v>587</v>
      </c>
      <c r="S221" s="50">
        <v>79.3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>
        <v>8</v>
      </c>
      <c r="D222" s="82" t="s">
        <v>649</v>
      </c>
      <c r="E222" s="83"/>
      <c r="F222" s="50" t="s">
        <v>590</v>
      </c>
      <c r="G222" s="50">
        <v>74.45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>
        <v>8</v>
      </c>
      <c r="P222" s="82" t="s">
        <v>650</v>
      </c>
      <c r="Q222" s="83"/>
      <c r="R222" s="50" t="s">
        <v>583</v>
      </c>
      <c r="S222" s="50">
        <v>77.45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 t="s">
        <v>5</v>
      </c>
      <c r="D223" s="82" t="s">
        <v>5</v>
      </c>
      <c r="E223" s="83"/>
      <c r="F223" s="50" t="s">
        <v>5</v>
      </c>
      <c r="G223" s="50" t="s">
        <v>5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>
        <v>9</v>
      </c>
      <c r="P223" s="82" t="s">
        <v>651</v>
      </c>
      <c r="Q223" s="83"/>
      <c r="R223" s="50" t="s">
        <v>587</v>
      </c>
      <c r="S223" s="50">
        <v>73.5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 t="s">
        <v>5</v>
      </c>
      <c r="D224" s="82" t="s">
        <v>5</v>
      </c>
      <c r="E224" s="83"/>
      <c r="F224" s="50" t="s">
        <v>5</v>
      </c>
      <c r="G224" s="50" t="s">
        <v>5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 t="s">
        <v>5</v>
      </c>
      <c r="P224" s="82" t="s">
        <v>5</v>
      </c>
      <c r="Q224" s="83"/>
      <c r="R224" s="50" t="s">
        <v>5</v>
      </c>
      <c r="S224" s="50" t="s">
        <v>5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 t="s">
        <v>5</v>
      </c>
      <c r="D225" s="82" t="s">
        <v>5</v>
      </c>
      <c r="E225" s="83"/>
      <c r="F225" s="50" t="s">
        <v>5</v>
      </c>
      <c r="G225" s="50" t="s">
        <v>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 t="s">
        <v>5</v>
      </c>
      <c r="P225" s="82" t="s">
        <v>5</v>
      </c>
      <c r="Q225" s="83"/>
      <c r="R225" s="50" t="s">
        <v>5</v>
      </c>
      <c r="S225" s="50" t="s">
        <v>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 t="s">
        <v>5</v>
      </c>
      <c r="D226" s="82" t="s">
        <v>5</v>
      </c>
      <c r="E226" s="83"/>
      <c r="F226" s="50" t="s">
        <v>5</v>
      </c>
      <c r="G226" s="50" t="s">
        <v>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50" t="s">
        <v>5</v>
      </c>
      <c r="S226" s="50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 t="s">
        <v>5</v>
      </c>
      <c r="D227" s="82" t="s">
        <v>5</v>
      </c>
      <c r="E227" s="83"/>
      <c r="F227" s="50" t="s">
        <v>5</v>
      </c>
      <c r="G227" s="50" t="s">
        <v>5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50" t="s">
        <v>5</v>
      </c>
      <c r="S227" s="50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 t="s">
        <v>5</v>
      </c>
      <c r="D228" s="82" t="s">
        <v>5</v>
      </c>
      <c r="E228" s="83"/>
      <c r="F228" s="50" t="s">
        <v>5</v>
      </c>
      <c r="G228" s="50" t="s">
        <v>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50" t="s">
        <v>5</v>
      </c>
      <c r="S228" s="50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 t="s">
        <v>5</v>
      </c>
      <c r="D229" s="82" t="s">
        <v>5</v>
      </c>
      <c r="E229" s="83"/>
      <c r="F229" s="50" t="s">
        <v>5</v>
      </c>
      <c r="G229" s="50" t="s">
        <v>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50" t="s">
        <v>5</v>
      </c>
      <c r="S229" s="50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50" t="s">
        <v>5</v>
      </c>
      <c r="G230" s="50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50" t="s">
        <v>5</v>
      </c>
      <c r="S230" s="50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50" t="s">
        <v>5</v>
      </c>
      <c r="G231" s="50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50" t="s">
        <v>5</v>
      </c>
      <c r="S231" s="50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50" t="s">
        <v>5</v>
      </c>
      <c r="G232" s="50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50" t="s">
        <v>5</v>
      </c>
      <c r="S232" s="50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50" t="s">
        <v>5</v>
      </c>
      <c r="G233" s="50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50" t="s">
        <v>5</v>
      </c>
      <c r="S233" s="50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50" t="s">
        <v>5</v>
      </c>
      <c r="G234" s="50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50" t="s">
        <v>5</v>
      </c>
      <c r="S234" s="50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50" t="s">
        <v>5</v>
      </c>
      <c r="G235" s="50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50" t="s">
        <v>5</v>
      </c>
      <c r="S235" s="50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50" t="s">
        <v>5</v>
      </c>
      <c r="G236" s="50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50" t="s">
        <v>5</v>
      </c>
      <c r="S236" s="50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50" t="s">
        <v>5</v>
      </c>
      <c r="G237" s="50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50" t="s">
        <v>5</v>
      </c>
      <c r="S237" s="50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50" t="s">
        <v>5</v>
      </c>
      <c r="G238" s="50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50" t="s">
        <v>5</v>
      </c>
      <c r="S238" s="50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50" t="s">
        <v>5</v>
      </c>
      <c r="G239" s="50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50" t="s">
        <v>5</v>
      </c>
      <c r="S239" s="50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50" t="s">
        <v>5</v>
      </c>
      <c r="G240" s="50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50" t="s">
        <v>5</v>
      </c>
      <c r="S240" s="50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50" t="s">
        <v>5</v>
      </c>
      <c r="G241" s="50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50" t="s">
        <v>5</v>
      </c>
      <c r="S241" s="50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50" t="s">
        <v>5</v>
      </c>
      <c r="G242" s="50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50" t="s">
        <v>5</v>
      </c>
      <c r="S242" s="50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50" t="s">
        <v>5</v>
      </c>
      <c r="G243" s="50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50" t="s">
        <v>5</v>
      </c>
      <c r="S243" s="50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50" t="s">
        <v>5</v>
      </c>
      <c r="G244" s="50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50" t="s">
        <v>5</v>
      </c>
      <c r="S244" s="50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50" t="s">
        <v>5</v>
      </c>
      <c r="G245" s="50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50" t="s">
        <v>5</v>
      </c>
      <c r="S245" s="50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50" t="s">
        <v>5</v>
      </c>
      <c r="G246" s="50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50" t="s">
        <v>5</v>
      </c>
      <c r="S246" s="50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50" t="s">
        <v>5</v>
      </c>
      <c r="G247" s="50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50" t="s">
        <v>5</v>
      </c>
      <c r="S247" s="50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50" t="s">
        <v>5</v>
      </c>
      <c r="G248" s="50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50" t="s">
        <v>5</v>
      </c>
      <c r="S248" s="50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50" t="s">
        <v>5</v>
      </c>
      <c r="G249" s="50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50" t="s">
        <v>5</v>
      </c>
      <c r="S249" s="50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50" t="s">
        <v>5</v>
      </c>
      <c r="G250" s="50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50" t="s">
        <v>5</v>
      </c>
      <c r="S250" s="50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50" t="s">
        <v>5</v>
      </c>
      <c r="G251" s="50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50" t="s">
        <v>5</v>
      </c>
      <c r="S251" s="50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50" t="s">
        <v>5</v>
      </c>
      <c r="G252" s="50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50" t="s">
        <v>5</v>
      </c>
      <c r="S252" s="50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50" t="s">
        <v>5</v>
      </c>
      <c r="G253" s="50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50" t="s">
        <v>5</v>
      </c>
      <c r="S253" s="50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50" t="s">
        <v>5</v>
      </c>
      <c r="G254" s="50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50" t="s">
        <v>5</v>
      </c>
      <c r="S254" s="50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50" t="s">
        <v>5</v>
      </c>
      <c r="G255" s="50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50" t="s">
        <v>5</v>
      </c>
      <c r="S255" s="50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50" t="s">
        <v>5</v>
      </c>
      <c r="G256" s="50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50" t="s">
        <v>5</v>
      </c>
      <c r="S256" s="50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50" t="s">
        <v>5</v>
      </c>
      <c r="G257" s="50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50" t="s">
        <v>5</v>
      </c>
      <c r="S257" s="50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50" t="s">
        <v>5</v>
      </c>
      <c r="G258" s="50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50" t="s">
        <v>5</v>
      </c>
      <c r="S258" s="50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50" t="s">
        <v>5</v>
      </c>
      <c r="G259" s="50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50" t="s">
        <v>5</v>
      </c>
      <c r="S259" s="50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50" t="s">
        <v>5</v>
      </c>
      <c r="G260" s="50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50" t="s">
        <v>5</v>
      </c>
      <c r="S260" s="50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50" t="s">
        <v>5</v>
      </c>
      <c r="G261" s="50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50" t="s">
        <v>5</v>
      </c>
      <c r="S261" s="50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50" t="s">
        <v>5</v>
      </c>
      <c r="G262" s="50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50" t="s">
        <v>5</v>
      </c>
      <c r="S262" s="50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50" t="s">
        <v>5</v>
      </c>
      <c r="G263" s="50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50" t="s">
        <v>5</v>
      </c>
      <c r="S263" s="50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50" t="s">
        <v>5</v>
      </c>
      <c r="G264" s="50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50" t="s">
        <v>5</v>
      </c>
      <c r="S264" s="50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22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8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6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652</v>
      </c>
      <c r="E315" s="83"/>
      <c r="F315" s="50" t="s">
        <v>587</v>
      </c>
      <c r="G315" s="50">
        <v>170.15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653</v>
      </c>
      <c r="Q315" s="83"/>
      <c r="R315" s="50" t="s">
        <v>594</v>
      </c>
      <c r="S315" s="50">
        <v>152.94999999999999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654</v>
      </c>
      <c r="E316" s="83"/>
      <c r="F316" s="50" t="s">
        <v>587</v>
      </c>
      <c r="G316" s="50">
        <v>166.5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655</v>
      </c>
      <c r="Q316" s="83"/>
      <c r="R316" s="50" t="s">
        <v>585</v>
      </c>
      <c r="S316" s="50">
        <v>132.4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656</v>
      </c>
      <c r="E317" s="83"/>
      <c r="F317" s="50" t="s">
        <v>590</v>
      </c>
      <c r="G317" s="50">
        <v>161.15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657</v>
      </c>
      <c r="Q317" s="83"/>
      <c r="R317" s="50" t="s">
        <v>585</v>
      </c>
      <c r="S317" s="50">
        <v>126.1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658</v>
      </c>
      <c r="E318" s="83"/>
      <c r="F318" s="50" t="s">
        <v>594</v>
      </c>
      <c r="G318" s="50">
        <v>148.85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659</v>
      </c>
      <c r="Q318" s="83"/>
      <c r="R318" s="50" t="s">
        <v>590</v>
      </c>
      <c r="S318" s="50">
        <v>106.65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>
        <v>5</v>
      </c>
      <c r="D319" s="82" t="s">
        <v>660</v>
      </c>
      <c r="E319" s="83"/>
      <c r="F319" s="50" t="s">
        <v>594</v>
      </c>
      <c r="G319" s="50">
        <v>138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>
        <v>5</v>
      </c>
      <c r="P319" s="82" t="s">
        <v>661</v>
      </c>
      <c r="Q319" s="83"/>
      <c r="R319" s="50" t="s">
        <v>590</v>
      </c>
      <c r="S319" s="50">
        <v>85.1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>
        <v>6</v>
      </c>
      <c r="D320" s="82" t="s">
        <v>662</v>
      </c>
      <c r="E320" s="83"/>
      <c r="F320" s="50" t="s">
        <v>580</v>
      </c>
      <c r="G320" s="50">
        <v>116.4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>
        <v>6</v>
      </c>
      <c r="P320" s="82" t="s">
        <v>663</v>
      </c>
      <c r="Q320" s="83"/>
      <c r="R320" s="50" t="s">
        <v>590</v>
      </c>
      <c r="S320" s="50">
        <v>72.3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>
        <v>7</v>
      </c>
      <c r="D321" s="82" t="s">
        <v>664</v>
      </c>
      <c r="E321" s="83"/>
      <c r="F321" s="50" t="s">
        <v>590</v>
      </c>
      <c r="G321" s="50">
        <v>106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 t="s">
        <v>5</v>
      </c>
      <c r="P321" s="82" t="s">
        <v>5</v>
      </c>
      <c r="Q321" s="83"/>
      <c r="R321" s="50" t="s">
        <v>5</v>
      </c>
      <c r="S321" s="50" t="s">
        <v>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>
        <v>8</v>
      </c>
      <c r="D322" s="82" t="s">
        <v>665</v>
      </c>
      <c r="E322" s="83"/>
      <c r="F322" s="50" t="s">
        <v>590</v>
      </c>
      <c r="G322" s="50">
        <v>102.7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 t="s">
        <v>5</v>
      </c>
      <c r="P322" s="82" t="s">
        <v>5</v>
      </c>
      <c r="Q322" s="83"/>
      <c r="R322" s="50" t="s">
        <v>5</v>
      </c>
      <c r="S322" s="50" t="s">
        <v>5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 t="s">
        <v>5</v>
      </c>
      <c r="D323" s="82" t="s">
        <v>5</v>
      </c>
      <c r="E323" s="83"/>
      <c r="F323" s="50" t="s">
        <v>5</v>
      </c>
      <c r="G323" s="50" t="s">
        <v>5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50" t="s">
        <v>5</v>
      </c>
      <c r="S323" s="50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 t="s">
        <v>5</v>
      </c>
      <c r="D324" s="82" t="s">
        <v>5</v>
      </c>
      <c r="E324" s="83"/>
      <c r="F324" s="50" t="s">
        <v>5</v>
      </c>
      <c r="G324" s="50" t="s">
        <v>5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50" t="s">
        <v>5</v>
      </c>
      <c r="S324" s="50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 t="s">
        <v>5</v>
      </c>
      <c r="D325" s="82" t="s">
        <v>5</v>
      </c>
      <c r="E325" s="83"/>
      <c r="F325" s="50" t="s">
        <v>5</v>
      </c>
      <c r="G325" s="50" t="s">
        <v>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50" t="s">
        <v>5</v>
      </c>
      <c r="S325" s="50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 t="s">
        <v>5</v>
      </c>
      <c r="D326" s="82" t="s">
        <v>5</v>
      </c>
      <c r="E326" s="83"/>
      <c r="F326" s="50" t="s">
        <v>5</v>
      </c>
      <c r="G326" s="50" t="s">
        <v>5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50" t="s">
        <v>5</v>
      </c>
      <c r="S326" s="50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50" t="s">
        <v>5</v>
      </c>
      <c r="G327" s="50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50" t="s">
        <v>5</v>
      </c>
      <c r="S327" s="50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50" t="s">
        <v>5</v>
      </c>
      <c r="G328" s="50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50" t="s">
        <v>5</v>
      </c>
      <c r="S328" s="50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50" t="s">
        <v>5</v>
      </c>
      <c r="G329" s="50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50" t="s">
        <v>5</v>
      </c>
      <c r="S329" s="50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50" t="s">
        <v>5</v>
      </c>
      <c r="G330" s="50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50" t="s">
        <v>5</v>
      </c>
      <c r="S330" s="50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50" t="s">
        <v>5</v>
      </c>
      <c r="G331" s="50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50" t="s">
        <v>5</v>
      </c>
      <c r="S331" s="50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50" t="s">
        <v>5</v>
      </c>
      <c r="G332" s="50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50" t="s">
        <v>5</v>
      </c>
      <c r="S332" s="50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50" t="s">
        <v>5</v>
      </c>
      <c r="G333" s="50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50" t="s">
        <v>5</v>
      </c>
      <c r="S333" s="50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50" t="s">
        <v>5</v>
      </c>
      <c r="G334" s="50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50" t="s">
        <v>5</v>
      </c>
      <c r="S334" s="50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50" t="s">
        <v>5</v>
      </c>
      <c r="G335" s="50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50" t="s">
        <v>5</v>
      </c>
      <c r="S335" s="50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50" t="s">
        <v>5</v>
      </c>
      <c r="G336" s="50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50" t="s">
        <v>5</v>
      </c>
      <c r="S336" s="50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50" t="s">
        <v>5</v>
      </c>
      <c r="G337" s="50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50" t="s">
        <v>5</v>
      </c>
      <c r="S337" s="50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50" t="s">
        <v>5</v>
      </c>
      <c r="G338" s="50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50" t="s">
        <v>5</v>
      </c>
      <c r="S338" s="50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50" t="s">
        <v>5</v>
      </c>
      <c r="G339" s="50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50" t="s">
        <v>5</v>
      </c>
      <c r="S339" s="50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50" t="s">
        <v>5</v>
      </c>
      <c r="G340" s="50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50" t="s">
        <v>5</v>
      </c>
      <c r="S340" s="50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50" t="s">
        <v>5</v>
      </c>
      <c r="G341" s="50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50" t="s">
        <v>5</v>
      </c>
      <c r="S341" s="50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50" t="s">
        <v>5</v>
      </c>
      <c r="G342" s="50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50" t="s">
        <v>5</v>
      </c>
      <c r="S342" s="50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50" t="s">
        <v>5</v>
      </c>
      <c r="G343" s="50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50" t="s">
        <v>5</v>
      </c>
      <c r="S343" s="50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50" t="s">
        <v>5</v>
      </c>
      <c r="G344" s="50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50" t="s">
        <v>5</v>
      </c>
      <c r="S344" s="50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50" t="s">
        <v>5</v>
      </c>
      <c r="G345" s="50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50" t="s">
        <v>5</v>
      </c>
      <c r="S345" s="50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50" t="s">
        <v>5</v>
      </c>
      <c r="G346" s="50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50" t="s">
        <v>5</v>
      </c>
      <c r="S346" s="50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50" t="s">
        <v>5</v>
      </c>
      <c r="G347" s="50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50" t="s">
        <v>5</v>
      </c>
      <c r="S347" s="50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50" t="s">
        <v>5</v>
      </c>
      <c r="G348" s="50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50" t="s">
        <v>5</v>
      </c>
      <c r="S348" s="50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50" t="s">
        <v>5</v>
      </c>
      <c r="G349" s="50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50" t="s">
        <v>5</v>
      </c>
      <c r="S349" s="50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50" t="s">
        <v>5</v>
      </c>
      <c r="G350" s="50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50" t="s">
        <v>5</v>
      </c>
      <c r="S350" s="50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50" t="s">
        <v>5</v>
      </c>
      <c r="G351" s="50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50" t="s">
        <v>5</v>
      </c>
      <c r="S351" s="50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50" t="s">
        <v>5</v>
      </c>
      <c r="G352" s="50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50" t="s">
        <v>5</v>
      </c>
      <c r="S352" s="50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50" t="s">
        <v>5</v>
      </c>
      <c r="G353" s="50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50" t="s">
        <v>5</v>
      </c>
      <c r="S353" s="50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50" t="s">
        <v>5</v>
      </c>
      <c r="G354" s="50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50" t="s">
        <v>5</v>
      </c>
      <c r="S354" s="50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50" t="s">
        <v>5</v>
      </c>
      <c r="G355" s="50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50" t="s">
        <v>5</v>
      </c>
      <c r="S355" s="50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50" t="s">
        <v>5</v>
      </c>
      <c r="G356" s="50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50" t="s">
        <v>5</v>
      </c>
      <c r="S356" s="50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50" t="s">
        <v>5</v>
      </c>
      <c r="G357" s="50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50" t="s">
        <v>5</v>
      </c>
      <c r="S357" s="50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50" t="s">
        <v>5</v>
      </c>
      <c r="G358" s="50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50" t="s">
        <v>5</v>
      </c>
      <c r="S358" s="50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50" t="s">
        <v>5</v>
      </c>
      <c r="G359" s="50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50" t="s">
        <v>5</v>
      </c>
      <c r="S359" s="50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50" t="s">
        <v>5</v>
      </c>
      <c r="G360" s="50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50" t="s">
        <v>5</v>
      </c>
      <c r="S360" s="50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50" t="s">
        <v>5</v>
      </c>
      <c r="G361" s="50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50" t="s">
        <v>5</v>
      </c>
      <c r="S361" s="50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50" t="s">
        <v>5</v>
      </c>
      <c r="G362" s="50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50" t="s">
        <v>5</v>
      </c>
      <c r="S362" s="50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50" t="s">
        <v>5</v>
      </c>
      <c r="G363" s="50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50" t="s">
        <v>5</v>
      </c>
      <c r="S363" s="50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50" t="s">
        <v>5</v>
      </c>
      <c r="G364" s="50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50" t="s">
        <v>5</v>
      </c>
      <c r="S364" s="50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D43:E43"/>
    <mergeCell ref="D44:E44"/>
    <mergeCell ref="D40:E40"/>
    <mergeCell ref="D39:E39"/>
    <mergeCell ref="D49:E49"/>
    <mergeCell ref="D48:E48"/>
    <mergeCell ref="D47:E47"/>
    <mergeCell ref="E312:G312"/>
    <mergeCell ref="E309:G309"/>
    <mergeCell ref="D334:E334"/>
    <mergeCell ref="D333:E333"/>
    <mergeCell ref="D331:E331"/>
    <mergeCell ref="D332:E332"/>
    <mergeCell ref="D322:E322"/>
    <mergeCell ref="D150:E150"/>
    <mergeCell ref="D151:E151"/>
    <mergeCell ref="D154:E154"/>
    <mergeCell ref="D155:E155"/>
    <mergeCell ref="D325:E325"/>
    <mergeCell ref="D316:E316"/>
    <mergeCell ref="D315:E315"/>
    <mergeCell ref="D323:E323"/>
    <mergeCell ref="D324:E324"/>
    <mergeCell ref="D317:E317"/>
    <mergeCell ref="D319:E319"/>
    <mergeCell ref="D318:E318"/>
    <mergeCell ref="D320:E320"/>
    <mergeCell ref="D321:E321"/>
    <mergeCell ref="D350:E350"/>
    <mergeCell ref="D348:E348"/>
    <mergeCell ref="D347:E347"/>
    <mergeCell ref="D346:E346"/>
    <mergeCell ref="P36:Q36"/>
    <mergeCell ref="P35:Q35"/>
    <mergeCell ref="P33:Q33"/>
    <mergeCell ref="P32:Q32"/>
    <mergeCell ref="P34:Q34"/>
    <mergeCell ref="P39:Q39"/>
    <mergeCell ref="P40:Q40"/>
    <mergeCell ref="P125:Q125"/>
    <mergeCell ref="P120:Q120"/>
    <mergeCell ref="P121:Q121"/>
    <mergeCell ref="P59:Q59"/>
    <mergeCell ref="P56:Q56"/>
    <mergeCell ref="P58:Q58"/>
    <mergeCell ref="P57:Q57"/>
    <mergeCell ref="P49:Q49"/>
    <mergeCell ref="P50:Q50"/>
    <mergeCell ref="P51:Q51"/>
    <mergeCell ref="P52:Q52"/>
    <mergeCell ref="P54:Q54"/>
    <mergeCell ref="P53:Q53"/>
    <mergeCell ref="P361:Q361"/>
    <mergeCell ref="P363:Q363"/>
    <mergeCell ref="P364:Q364"/>
    <mergeCell ref="P362:Q362"/>
    <mergeCell ref="C367:T370"/>
    <mergeCell ref="D328:E328"/>
    <mergeCell ref="D329:E329"/>
    <mergeCell ref="D337:E337"/>
    <mergeCell ref="D336:E336"/>
    <mergeCell ref="D360:E360"/>
    <mergeCell ref="D362:E362"/>
    <mergeCell ref="D364:E364"/>
    <mergeCell ref="D363:E363"/>
    <mergeCell ref="D361:E361"/>
    <mergeCell ref="D344:E344"/>
    <mergeCell ref="D345:E345"/>
    <mergeCell ref="D335:E335"/>
    <mergeCell ref="D339:E339"/>
    <mergeCell ref="D338:E338"/>
    <mergeCell ref="D340:E340"/>
    <mergeCell ref="D342:E342"/>
    <mergeCell ref="D341:E341"/>
    <mergeCell ref="D343:E343"/>
    <mergeCell ref="D349:E349"/>
    <mergeCell ref="D352:E352"/>
    <mergeCell ref="D358:E358"/>
    <mergeCell ref="D355:E355"/>
    <mergeCell ref="D354:E354"/>
    <mergeCell ref="D353:E353"/>
    <mergeCell ref="D351:E351"/>
    <mergeCell ref="D359:E359"/>
    <mergeCell ref="P360:Q360"/>
    <mergeCell ref="P359:Q359"/>
    <mergeCell ref="P357:Q357"/>
    <mergeCell ref="P358:Q358"/>
    <mergeCell ref="D356:E356"/>
    <mergeCell ref="D357:E357"/>
    <mergeCell ref="P29:Q29"/>
    <mergeCell ref="P30:Q30"/>
    <mergeCell ref="P31:Q31"/>
    <mergeCell ref="P28:Q28"/>
    <mergeCell ref="P18:Q18"/>
    <mergeCell ref="Q10:R10"/>
    <mergeCell ref="P19:Q19"/>
    <mergeCell ref="P25:Q25"/>
    <mergeCell ref="P24:Q24"/>
    <mergeCell ref="P22:Q22"/>
    <mergeCell ref="P21:Q21"/>
    <mergeCell ref="P27:Q27"/>
    <mergeCell ref="P23:Q23"/>
    <mergeCell ref="P26:Q26"/>
    <mergeCell ref="P20:Q20"/>
    <mergeCell ref="I6:J6"/>
    <mergeCell ref="F7:H7"/>
    <mergeCell ref="D36:E36"/>
    <mergeCell ref="D14:E14"/>
    <mergeCell ref="D32:E32"/>
    <mergeCell ref="D28:E28"/>
    <mergeCell ref="D31:E31"/>
    <mergeCell ref="D30:E30"/>
    <mergeCell ref="D29:E29"/>
    <mergeCell ref="P15:Q15"/>
    <mergeCell ref="P14:Q14"/>
    <mergeCell ref="O13:P13"/>
    <mergeCell ref="O12:P12"/>
    <mergeCell ref="D15:E15"/>
    <mergeCell ref="D16:E16"/>
    <mergeCell ref="Q13:S13"/>
    <mergeCell ref="P17:Q17"/>
    <mergeCell ref="Q12:S12"/>
    <mergeCell ref="Q11:R11"/>
    <mergeCell ref="P16:Q16"/>
    <mergeCell ref="I5:J5"/>
    <mergeCell ref="D5:E5"/>
    <mergeCell ref="R5:T5"/>
    <mergeCell ref="P5:Q5"/>
    <mergeCell ref="F5:H5"/>
    <mergeCell ref="P6:Q6"/>
    <mergeCell ref="R7:T7"/>
    <mergeCell ref="R6:T6"/>
    <mergeCell ref="C13:D13"/>
    <mergeCell ref="C12:D12"/>
    <mergeCell ref="B2:C2"/>
    <mergeCell ref="R4:T4"/>
    <mergeCell ref="P4:Q4"/>
    <mergeCell ref="F3:H3"/>
    <mergeCell ref="F4:H4"/>
    <mergeCell ref="P3:Q3"/>
    <mergeCell ref="R3:T3"/>
    <mergeCell ref="R2:T2"/>
    <mergeCell ref="R1:T1"/>
    <mergeCell ref="D3:E3"/>
    <mergeCell ref="D4:E4"/>
    <mergeCell ref="I2:K2"/>
    <mergeCell ref="I4:J4"/>
    <mergeCell ref="I3:J3"/>
    <mergeCell ref="F2:H2"/>
    <mergeCell ref="D35:E35"/>
    <mergeCell ref="D33:E33"/>
    <mergeCell ref="D34:E34"/>
    <mergeCell ref="D21:E21"/>
    <mergeCell ref="D26:E26"/>
    <mergeCell ref="E12:G12"/>
    <mergeCell ref="E13:G13"/>
    <mergeCell ref="F6:H6"/>
    <mergeCell ref="D6:E6"/>
    <mergeCell ref="D17:E17"/>
    <mergeCell ref="D18:E18"/>
    <mergeCell ref="D27:E27"/>
    <mergeCell ref="D20:E20"/>
    <mergeCell ref="D23:E23"/>
    <mergeCell ref="D22:E22"/>
    <mergeCell ref="D25:E25"/>
    <mergeCell ref="D24:E24"/>
    <mergeCell ref="D19:E19"/>
    <mergeCell ref="D230:E230"/>
    <mergeCell ref="D227:E227"/>
    <mergeCell ref="D229:E229"/>
    <mergeCell ref="D228:E228"/>
    <mergeCell ref="D231:E231"/>
    <mergeCell ref="D56:E56"/>
    <mergeCell ref="D57:E57"/>
    <mergeCell ref="D37:E37"/>
    <mergeCell ref="D38:E38"/>
    <mergeCell ref="D53:E53"/>
    <mergeCell ref="D52:E52"/>
    <mergeCell ref="D54:E54"/>
    <mergeCell ref="D55:E55"/>
    <mergeCell ref="D41:E41"/>
    <mergeCell ref="D42:E42"/>
    <mergeCell ref="D46:E46"/>
    <mergeCell ref="D45:E45"/>
    <mergeCell ref="D143:E143"/>
    <mergeCell ref="D142:E142"/>
    <mergeCell ref="D144:E144"/>
    <mergeCell ref="D145:E145"/>
    <mergeCell ref="D141:E141"/>
    <mergeCell ref="D50:E50"/>
    <mergeCell ref="D51:E51"/>
    <mergeCell ref="D164:E164"/>
    <mergeCell ref="D163:E163"/>
    <mergeCell ref="D62:E62"/>
    <mergeCell ref="D61:E61"/>
    <mergeCell ref="D117:E117"/>
    <mergeCell ref="D116:E116"/>
    <mergeCell ref="D58:E58"/>
    <mergeCell ref="D63:E63"/>
    <mergeCell ref="D60:E60"/>
    <mergeCell ref="D59:E59"/>
    <mergeCell ref="D64:E64"/>
    <mergeCell ref="D160:E160"/>
    <mergeCell ref="D161:E161"/>
    <mergeCell ref="D162:E162"/>
    <mergeCell ref="D135:E135"/>
    <mergeCell ref="D136:E136"/>
    <mergeCell ref="D152:E152"/>
    <mergeCell ref="D153:E153"/>
    <mergeCell ref="D137:E137"/>
    <mergeCell ref="D139:E139"/>
    <mergeCell ref="D138:E138"/>
    <mergeCell ref="D140:E140"/>
    <mergeCell ref="D157:E157"/>
    <mergeCell ref="D156:E156"/>
    <mergeCell ref="D159:E159"/>
    <mergeCell ref="D158:E158"/>
    <mergeCell ref="D133:E133"/>
    <mergeCell ref="D134:E134"/>
    <mergeCell ref="E113:G113"/>
    <mergeCell ref="E112:G112"/>
    <mergeCell ref="D115:E115"/>
    <mergeCell ref="D114:E114"/>
    <mergeCell ref="D149:E149"/>
    <mergeCell ref="D148:E148"/>
    <mergeCell ref="D146:E146"/>
    <mergeCell ref="D147:E147"/>
    <mergeCell ref="D129:E129"/>
    <mergeCell ref="D130:E130"/>
    <mergeCell ref="D132:E132"/>
    <mergeCell ref="D131:E131"/>
    <mergeCell ref="D125:E125"/>
    <mergeCell ref="D124:E124"/>
    <mergeCell ref="Q113:S113"/>
    <mergeCell ref="Q110:T110"/>
    <mergeCell ref="D123:E123"/>
    <mergeCell ref="D120:E120"/>
    <mergeCell ref="D126:E126"/>
    <mergeCell ref="D128:E128"/>
    <mergeCell ref="D127:E127"/>
    <mergeCell ref="C112:D112"/>
    <mergeCell ref="Q112:S112"/>
    <mergeCell ref="O112:P112"/>
    <mergeCell ref="C113:D113"/>
    <mergeCell ref="O113:P113"/>
    <mergeCell ref="D122:E122"/>
    <mergeCell ref="D121:E121"/>
    <mergeCell ref="C67:T70"/>
    <mergeCell ref="D119:E119"/>
    <mergeCell ref="D118:E118"/>
    <mergeCell ref="Q109:R109"/>
    <mergeCell ref="E109:G109"/>
    <mergeCell ref="P37:Q37"/>
    <mergeCell ref="P41:Q41"/>
    <mergeCell ref="P123:Q123"/>
    <mergeCell ref="P47:Q47"/>
    <mergeCell ref="P157:Q157"/>
    <mergeCell ref="P151:Q151"/>
    <mergeCell ref="P135:Q135"/>
    <mergeCell ref="P134:Q134"/>
    <mergeCell ref="P60:Q60"/>
    <mergeCell ref="P55:Q55"/>
    <mergeCell ref="P127:Q127"/>
    <mergeCell ref="P133:Q133"/>
    <mergeCell ref="P122:Q122"/>
    <mergeCell ref="P114:Q114"/>
    <mergeCell ref="P119:Q119"/>
    <mergeCell ref="P115:Q115"/>
    <mergeCell ref="P116:Q116"/>
    <mergeCell ref="P118:Q118"/>
    <mergeCell ref="P117:Q117"/>
    <mergeCell ref="P63:Q63"/>
    <mergeCell ref="P64:Q64"/>
    <mergeCell ref="P48:Q48"/>
    <mergeCell ref="P46:Q46"/>
    <mergeCell ref="P140:Q140"/>
    <mergeCell ref="P141:Q141"/>
    <mergeCell ref="P146:Q146"/>
    <mergeCell ref="P164:Q164"/>
    <mergeCell ref="P163:Q163"/>
    <mergeCell ref="P45:Q45"/>
    <mergeCell ref="P44:Q44"/>
    <mergeCell ref="P38:Q38"/>
    <mergeCell ref="P43:Q43"/>
    <mergeCell ref="P42:Q42"/>
    <mergeCell ref="P62:Q62"/>
    <mergeCell ref="P61:Q61"/>
    <mergeCell ref="P128:Q128"/>
    <mergeCell ref="P130:Q130"/>
    <mergeCell ref="P132:Q132"/>
    <mergeCell ref="P131:Q131"/>
    <mergeCell ref="P124:Q124"/>
    <mergeCell ref="P126:Q126"/>
    <mergeCell ref="P129:Q129"/>
    <mergeCell ref="P356:Q356"/>
    <mergeCell ref="P355:Q355"/>
    <mergeCell ref="P156:Q156"/>
    <mergeCell ref="P155:Q155"/>
    <mergeCell ref="P138:Q138"/>
    <mergeCell ref="P139:Q139"/>
    <mergeCell ref="P137:Q137"/>
    <mergeCell ref="P136:Q136"/>
    <mergeCell ref="P158:Q158"/>
    <mergeCell ref="P159:Q159"/>
    <mergeCell ref="P162:Q162"/>
    <mergeCell ref="P160:Q160"/>
    <mergeCell ref="P161:Q161"/>
    <mergeCell ref="P148:Q148"/>
    <mergeCell ref="P145:Q145"/>
    <mergeCell ref="P150:Q150"/>
    <mergeCell ref="P143:Q143"/>
    <mergeCell ref="P147:Q147"/>
    <mergeCell ref="P144:Q144"/>
    <mergeCell ref="P142:Q142"/>
    <mergeCell ref="P154:Q154"/>
    <mergeCell ref="P153:Q153"/>
    <mergeCell ref="P152:Q152"/>
    <mergeCell ref="P149:Q149"/>
    <mergeCell ref="P346:Q346"/>
    <mergeCell ref="P347:Q347"/>
    <mergeCell ref="P340:Q340"/>
    <mergeCell ref="P341:Q341"/>
    <mergeCell ref="P353:Q353"/>
    <mergeCell ref="P354:Q354"/>
    <mergeCell ref="P352:Q352"/>
    <mergeCell ref="P351:Q351"/>
    <mergeCell ref="P350:Q350"/>
    <mergeCell ref="P348:Q348"/>
    <mergeCell ref="P349:Q349"/>
    <mergeCell ref="P345:Q345"/>
    <mergeCell ref="P230:Q230"/>
    <mergeCell ref="P234:Q234"/>
    <mergeCell ref="P247:Q247"/>
    <mergeCell ref="P248:Q248"/>
    <mergeCell ref="P229:Q229"/>
    <mergeCell ref="P228:Q228"/>
    <mergeCell ref="P219:Q219"/>
    <mergeCell ref="P221:Q221"/>
    <mergeCell ref="P227:Q227"/>
    <mergeCell ref="P321:Q321"/>
    <mergeCell ref="P320:Q320"/>
    <mergeCell ref="Q309:R309"/>
    <mergeCell ref="C267:T270"/>
    <mergeCell ref="E313:G313"/>
    <mergeCell ref="D314:E314"/>
    <mergeCell ref="Q312:S312"/>
    <mergeCell ref="Q313:S313"/>
    <mergeCell ref="Q310:T310"/>
    <mergeCell ref="C313:D313"/>
    <mergeCell ref="C312:D312"/>
    <mergeCell ref="D330:E330"/>
    <mergeCell ref="D327:E327"/>
    <mergeCell ref="D326:E326"/>
    <mergeCell ref="P337:Q337"/>
    <mergeCell ref="P335:Q335"/>
    <mergeCell ref="P336:Q336"/>
    <mergeCell ref="P338:Q338"/>
    <mergeCell ref="P328:Q328"/>
    <mergeCell ref="P344:Q344"/>
    <mergeCell ref="P343:Q343"/>
    <mergeCell ref="P342:Q342"/>
    <mergeCell ref="P339:Q339"/>
    <mergeCell ref="P314:Q314"/>
    <mergeCell ref="P315:Q315"/>
    <mergeCell ref="O313:P313"/>
    <mergeCell ref="P316:Q316"/>
    <mergeCell ref="P334:Q334"/>
    <mergeCell ref="O312:P312"/>
    <mergeCell ref="P322:Q322"/>
    <mergeCell ref="P323:Q323"/>
    <mergeCell ref="P330:Q330"/>
    <mergeCell ref="P331:Q331"/>
    <mergeCell ref="P324:Q324"/>
    <mergeCell ref="P327:Q327"/>
    <mergeCell ref="P329:Q329"/>
    <mergeCell ref="P333:Q333"/>
    <mergeCell ref="P332:Q332"/>
    <mergeCell ref="P326:Q326"/>
    <mergeCell ref="P325:Q325"/>
    <mergeCell ref="P319:Q319"/>
    <mergeCell ref="P317:Q317"/>
    <mergeCell ref="P318:Q318"/>
    <mergeCell ref="P222:Q222"/>
    <mergeCell ref="P223:Q223"/>
    <mergeCell ref="P220:Q220"/>
    <mergeCell ref="P226:Q226"/>
    <mergeCell ref="P225:Q225"/>
    <mergeCell ref="P224:Q224"/>
    <mergeCell ref="D258:E258"/>
    <mergeCell ref="D257:E257"/>
    <mergeCell ref="P243:Q243"/>
    <mergeCell ref="P240:Q240"/>
    <mergeCell ref="P241:Q241"/>
    <mergeCell ref="P242:Q242"/>
    <mergeCell ref="P246:Q246"/>
    <mergeCell ref="P238:Q238"/>
    <mergeCell ref="P237:Q237"/>
    <mergeCell ref="P245:Q245"/>
    <mergeCell ref="P244:Q244"/>
    <mergeCell ref="P235:Q235"/>
    <mergeCell ref="P233:Q233"/>
    <mergeCell ref="P231:Q231"/>
    <mergeCell ref="P232:Q232"/>
    <mergeCell ref="P239:Q239"/>
    <mergeCell ref="P236:Q236"/>
    <mergeCell ref="D222:E222"/>
    <mergeCell ref="P263:Q263"/>
    <mergeCell ref="P262:Q262"/>
    <mergeCell ref="P253:Q253"/>
    <mergeCell ref="D263:E263"/>
    <mergeCell ref="D264:E264"/>
    <mergeCell ref="P264:Q264"/>
    <mergeCell ref="D262:E262"/>
    <mergeCell ref="D261:E261"/>
    <mergeCell ref="D259:E259"/>
    <mergeCell ref="D260:E260"/>
    <mergeCell ref="D254:E254"/>
    <mergeCell ref="D255:E255"/>
    <mergeCell ref="D256:E256"/>
    <mergeCell ref="P261:Q261"/>
    <mergeCell ref="P260:Q260"/>
    <mergeCell ref="P251:Q251"/>
    <mergeCell ref="P252:Q252"/>
    <mergeCell ref="P255:Q255"/>
    <mergeCell ref="P254:Q254"/>
    <mergeCell ref="P249:Q249"/>
    <mergeCell ref="P250:Q250"/>
    <mergeCell ref="P256:Q256"/>
    <mergeCell ref="P259:Q259"/>
    <mergeCell ref="P258:Q258"/>
    <mergeCell ref="P257:Q257"/>
    <mergeCell ref="O212:P212"/>
    <mergeCell ref="Q212:S212"/>
    <mergeCell ref="P216:Q216"/>
    <mergeCell ref="P217:Q217"/>
    <mergeCell ref="P218:Q218"/>
    <mergeCell ref="O213:P213"/>
    <mergeCell ref="P214:Q214"/>
    <mergeCell ref="C167:T170"/>
    <mergeCell ref="Q209:R209"/>
    <mergeCell ref="Q210:T210"/>
    <mergeCell ref="Q213:S213"/>
    <mergeCell ref="P215:Q215"/>
    <mergeCell ref="D216:E216"/>
    <mergeCell ref="D217:E217"/>
    <mergeCell ref="D218:E218"/>
    <mergeCell ref="D214:E214"/>
    <mergeCell ref="D215:E215"/>
    <mergeCell ref="D244:E244"/>
    <mergeCell ref="D245:E245"/>
    <mergeCell ref="D253:E253"/>
    <mergeCell ref="D252:E252"/>
    <mergeCell ref="D251:E251"/>
    <mergeCell ref="D250:E250"/>
    <mergeCell ref="D247:E247"/>
    <mergeCell ref="D248:E248"/>
    <mergeCell ref="D249:E249"/>
    <mergeCell ref="D246:E246"/>
    <mergeCell ref="D242:E242"/>
    <mergeCell ref="D243:E243"/>
    <mergeCell ref="D236:E236"/>
    <mergeCell ref="D237:E237"/>
    <mergeCell ref="E213:G213"/>
    <mergeCell ref="E212:G212"/>
    <mergeCell ref="E209:G209"/>
    <mergeCell ref="C212:D212"/>
    <mergeCell ref="C213:D213"/>
    <mergeCell ref="D239:E239"/>
    <mergeCell ref="D238:E238"/>
    <mergeCell ref="D234:E234"/>
    <mergeCell ref="D233:E233"/>
    <mergeCell ref="D240:E240"/>
    <mergeCell ref="D241:E241"/>
    <mergeCell ref="D232:E232"/>
    <mergeCell ref="D235:E235"/>
    <mergeCell ref="D219:E219"/>
    <mergeCell ref="D221:E221"/>
    <mergeCell ref="D220:E220"/>
    <mergeCell ref="D226:E226"/>
    <mergeCell ref="D225:E225"/>
    <mergeCell ref="D223:E223"/>
    <mergeCell ref="D224:E224"/>
  </mergeCells>
  <conditionalFormatting sqref="I3:I6 U3:U6">
    <cfRule type="cellIs" dxfId="1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AAAA"/>
    <outlinePr summaryBelow="0" summaryRight="0"/>
  </sheetPr>
  <dimension ref="A1:U675"/>
  <sheetViews>
    <sheetView workbookViewId="0">
      <pane ySplit="9" topLeftCell="A10" activePane="bottomLeft" state="frozen"/>
      <selection pane="bottomLeft" activeCell="A11" sqref="A11:XFD12"/>
    </sheetView>
  </sheetViews>
  <sheetFormatPr defaultColWidth="14.453125" defaultRowHeight="15.75" customHeight="1" x14ac:dyDescent="0.25"/>
  <cols>
    <col min="1" max="1" width="3.453125" customWidth="1"/>
    <col min="2" max="2" width="1.7265625" customWidth="1"/>
    <col min="3" max="3" width="4" customWidth="1"/>
    <col min="4" max="4" width="17.453125" customWidth="1"/>
    <col min="5" max="5" width="7.08984375" customWidth="1"/>
    <col min="6" max="6" width="6" customWidth="1"/>
    <col min="7" max="7" width="7.08984375" customWidth="1"/>
    <col min="8" max="8" width="4.26953125" customWidth="1"/>
    <col min="9" max="9" width="3.26953125" customWidth="1"/>
    <col min="10" max="14" width="1.7265625" customWidth="1"/>
    <col min="15" max="15" width="4" customWidth="1"/>
    <col min="16" max="16" width="17.453125" customWidth="1"/>
    <col min="17" max="17" width="7.08984375" customWidth="1"/>
    <col min="18" max="18" width="6" customWidth="1"/>
    <col min="19" max="19" width="7.08984375" customWidth="1"/>
    <col min="20" max="20" width="4.26953125" customWidth="1"/>
    <col min="21" max="21" width="4.7265625" customWidth="1"/>
  </cols>
  <sheetData>
    <row r="1" spans="1:21" ht="15.75" customHeight="1" x14ac:dyDescent="0.5">
      <c r="A1" t="s">
        <v>5</v>
      </c>
      <c r="B1" s="3" t="s">
        <v>5</v>
      </c>
      <c r="C1" s="4" t="s">
        <v>5</v>
      </c>
      <c r="D1" s="13">
        <v>43310</v>
      </c>
      <c r="E1" s="14" t="s">
        <v>5</v>
      </c>
      <c r="F1" s="14" t="s">
        <v>6</v>
      </c>
      <c r="G1" s="14"/>
      <c r="H1" s="14"/>
      <c r="I1" s="15"/>
      <c r="J1" s="15"/>
      <c r="K1" s="15"/>
      <c r="L1" s="15"/>
      <c r="M1" s="15"/>
      <c r="N1" s="15"/>
      <c r="O1" s="15"/>
      <c r="P1" s="15"/>
      <c r="Q1" s="16" t="s">
        <v>1</v>
      </c>
      <c r="R1" s="105">
        <v>8</v>
      </c>
      <c r="S1" s="79"/>
      <c r="T1" s="79"/>
      <c r="U1" s="8" t="s">
        <v>5</v>
      </c>
    </row>
    <row r="2" spans="1:21" ht="15.75" customHeight="1" x14ac:dyDescent="0.4">
      <c r="A2" t="s">
        <v>5</v>
      </c>
      <c r="B2" s="106" t="s">
        <v>7</v>
      </c>
      <c r="C2" s="78"/>
      <c r="D2" s="9" t="s">
        <v>8</v>
      </c>
      <c r="E2" s="6" t="s">
        <v>5</v>
      </c>
      <c r="F2" s="81" t="s">
        <v>9</v>
      </c>
      <c r="G2" s="78"/>
      <c r="H2" s="78"/>
      <c r="I2" s="110" t="s">
        <v>5</v>
      </c>
      <c r="J2" s="78"/>
      <c r="K2" s="78"/>
      <c r="L2" s="17" t="s">
        <v>5</v>
      </c>
      <c r="M2" s="5" t="s">
        <v>5</v>
      </c>
      <c r="N2" s="5" t="s">
        <v>5</v>
      </c>
      <c r="O2" s="5" t="s">
        <v>5</v>
      </c>
      <c r="P2" s="9" t="s">
        <v>10</v>
      </c>
      <c r="Q2" s="6" t="s">
        <v>5</v>
      </c>
      <c r="R2" s="81" t="s">
        <v>9</v>
      </c>
      <c r="S2" s="78"/>
      <c r="T2" s="78"/>
      <c r="U2" s="18" t="s">
        <v>5</v>
      </c>
    </row>
    <row r="3" spans="1:21" ht="15.5" x14ac:dyDescent="0.35">
      <c r="A3" s="19">
        <v>1</v>
      </c>
      <c r="B3" s="20">
        <v>1</v>
      </c>
      <c r="C3" s="5" t="s">
        <v>5</v>
      </c>
      <c r="D3" s="108" t="s">
        <v>11</v>
      </c>
      <c r="E3" s="80"/>
      <c r="F3" s="98">
        <v>13</v>
      </c>
      <c r="G3" s="79"/>
      <c r="H3" s="80"/>
      <c r="I3" s="107">
        <v>0</v>
      </c>
      <c r="J3" s="78"/>
      <c r="K3" s="22" t="s">
        <v>5</v>
      </c>
      <c r="L3" s="17" t="s">
        <v>5</v>
      </c>
      <c r="M3" s="5" t="s">
        <v>5</v>
      </c>
      <c r="N3" s="5" t="s">
        <v>5</v>
      </c>
      <c r="O3" s="5" t="s">
        <v>5</v>
      </c>
      <c r="P3" s="100" t="s">
        <v>12</v>
      </c>
      <c r="Q3" s="79"/>
      <c r="R3" s="99">
        <v>9</v>
      </c>
      <c r="S3" s="79"/>
      <c r="T3" s="80"/>
      <c r="U3" s="21">
        <v>0</v>
      </c>
    </row>
    <row r="4" spans="1:21" ht="15.5" x14ac:dyDescent="0.35">
      <c r="A4" s="19">
        <v>2</v>
      </c>
      <c r="B4" s="20">
        <v>2</v>
      </c>
      <c r="C4" s="12" t="s">
        <v>5</v>
      </c>
      <c r="D4" s="108" t="s">
        <v>13</v>
      </c>
      <c r="E4" s="80"/>
      <c r="F4" s="98">
        <v>10</v>
      </c>
      <c r="G4" s="79"/>
      <c r="H4" s="79"/>
      <c r="I4" s="107">
        <v>0</v>
      </c>
      <c r="J4" s="78"/>
      <c r="K4" s="22" t="s">
        <v>5</v>
      </c>
      <c r="L4" s="17" t="s">
        <v>5</v>
      </c>
      <c r="M4" s="10" t="s">
        <v>5</v>
      </c>
      <c r="N4" s="10" t="s">
        <v>5</v>
      </c>
      <c r="O4" s="11" t="s">
        <v>5</v>
      </c>
      <c r="P4" s="100" t="s">
        <v>14</v>
      </c>
      <c r="Q4" s="79"/>
      <c r="R4" s="99">
        <v>6</v>
      </c>
      <c r="S4" s="79"/>
      <c r="T4" s="79"/>
      <c r="U4" s="21">
        <v>0</v>
      </c>
    </row>
    <row r="5" spans="1:21" ht="15.5" x14ac:dyDescent="0.35">
      <c r="A5" s="19">
        <v>3</v>
      </c>
      <c r="B5" s="20">
        <v>3</v>
      </c>
      <c r="C5" s="12" t="s">
        <v>5</v>
      </c>
      <c r="D5" s="109" t="s">
        <v>15</v>
      </c>
      <c r="E5" s="103"/>
      <c r="F5" s="98">
        <v>5</v>
      </c>
      <c r="G5" s="79"/>
      <c r="H5" s="80"/>
      <c r="I5" s="107">
        <v>0</v>
      </c>
      <c r="J5" s="78"/>
      <c r="K5" s="22" t="s">
        <v>5</v>
      </c>
      <c r="L5" s="17" t="s">
        <v>5</v>
      </c>
      <c r="M5" s="10" t="s">
        <v>5</v>
      </c>
      <c r="N5" s="10" t="s">
        <v>5</v>
      </c>
      <c r="O5" s="11" t="s">
        <v>5</v>
      </c>
      <c r="P5" s="104" t="s">
        <v>16</v>
      </c>
      <c r="Q5" s="102"/>
      <c r="R5" s="101">
        <v>5</v>
      </c>
      <c r="S5" s="102"/>
      <c r="T5" s="103"/>
      <c r="U5" s="21">
        <v>0</v>
      </c>
    </row>
    <row r="6" spans="1:21" ht="15.5" x14ac:dyDescent="0.35">
      <c r="A6" s="19">
        <v>4</v>
      </c>
      <c r="B6" s="20">
        <v>4</v>
      </c>
      <c r="C6" s="4" t="s">
        <v>5</v>
      </c>
      <c r="D6" s="109" t="s">
        <v>17</v>
      </c>
      <c r="E6" s="103"/>
      <c r="F6" s="98">
        <v>4</v>
      </c>
      <c r="G6" s="79"/>
      <c r="H6" s="80"/>
      <c r="I6" s="107">
        <v>0</v>
      </c>
      <c r="J6" s="78"/>
      <c r="K6" s="22" t="s">
        <v>5</v>
      </c>
      <c r="L6" s="17" t="s">
        <v>5</v>
      </c>
      <c r="M6" s="10" t="s">
        <v>5</v>
      </c>
      <c r="N6" s="10" t="s">
        <v>5</v>
      </c>
      <c r="O6" s="11" t="s">
        <v>5</v>
      </c>
      <c r="P6" s="104" t="s">
        <v>18</v>
      </c>
      <c r="Q6" s="102"/>
      <c r="R6" s="101">
        <v>4</v>
      </c>
      <c r="S6" s="102"/>
      <c r="T6" s="103"/>
      <c r="U6" s="21">
        <v>0</v>
      </c>
    </row>
    <row r="7" spans="1:21" ht="15.75" customHeight="1" x14ac:dyDescent="0.4">
      <c r="A7" s="19">
        <v>5</v>
      </c>
      <c r="B7" s="24" t="s">
        <v>5</v>
      </c>
      <c r="C7" s="3" t="s">
        <v>5</v>
      </c>
      <c r="D7" s="25" t="s">
        <v>5</v>
      </c>
      <c r="E7" s="26" t="s">
        <v>19</v>
      </c>
      <c r="F7" s="81">
        <v>32</v>
      </c>
      <c r="G7" s="78"/>
      <c r="H7" s="78"/>
      <c r="I7" s="5" t="s">
        <v>5</v>
      </c>
      <c r="J7" s="5" t="s">
        <v>5</v>
      </c>
      <c r="K7" s="5" t="s">
        <v>5</v>
      </c>
      <c r="L7" s="5" t="s">
        <v>5</v>
      </c>
      <c r="M7" s="5" t="s">
        <v>5</v>
      </c>
      <c r="N7" s="5" t="s">
        <v>5</v>
      </c>
      <c r="O7" s="5" t="s">
        <v>5</v>
      </c>
      <c r="P7" s="27" t="s">
        <v>5</v>
      </c>
      <c r="Q7" s="26" t="s">
        <v>19</v>
      </c>
      <c r="R7" s="81">
        <v>24</v>
      </c>
      <c r="S7" s="78"/>
      <c r="T7" s="78"/>
      <c r="U7" s="5" t="s">
        <v>5</v>
      </c>
    </row>
    <row r="8" spans="1:21" ht="15.5" x14ac:dyDescent="0.35">
      <c r="A8" s="19">
        <v>6</v>
      </c>
      <c r="B8" s="28" t="s">
        <v>5</v>
      </c>
      <c r="C8" s="3" t="s">
        <v>5</v>
      </c>
      <c r="D8" s="7" t="s">
        <v>5</v>
      </c>
      <c r="E8" s="7" t="s">
        <v>5</v>
      </c>
      <c r="F8" s="5" t="s">
        <v>5</v>
      </c>
      <c r="G8" s="5" t="s">
        <v>5</v>
      </c>
      <c r="H8" s="5" t="s">
        <v>5</v>
      </c>
      <c r="I8" s="5" t="s">
        <v>5</v>
      </c>
      <c r="J8" s="5" t="s">
        <v>5</v>
      </c>
      <c r="K8" s="5" t="s">
        <v>5</v>
      </c>
      <c r="L8" s="5" t="s">
        <v>5</v>
      </c>
      <c r="M8" s="5" t="s">
        <v>5</v>
      </c>
      <c r="N8" s="5" t="s">
        <v>5</v>
      </c>
      <c r="O8" s="5" t="s">
        <v>5</v>
      </c>
      <c r="P8" s="7" t="s">
        <v>5</v>
      </c>
      <c r="Q8" s="7" t="s">
        <v>5</v>
      </c>
      <c r="R8" s="7" t="s">
        <v>5</v>
      </c>
      <c r="S8" s="5" t="s">
        <v>5</v>
      </c>
      <c r="T8" s="5" t="s">
        <v>5</v>
      </c>
      <c r="U8" s="5" t="s">
        <v>5</v>
      </c>
    </row>
    <row r="9" spans="1:21" ht="15.5" x14ac:dyDescent="0.35">
      <c r="A9" s="19">
        <v>7</v>
      </c>
      <c r="B9" s="28" t="s">
        <v>5</v>
      </c>
      <c r="C9" s="3" t="s">
        <v>5</v>
      </c>
      <c r="D9" s="7" t="s">
        <v>5</v>
      </c>
      <c r="E9" s="7" t="s">
        <v>5</v>
      </c>
      <c r="F9" s="5" t="s">
        <v>5</v>
      </c>
      <c r="G9" s="5" t="s">
        <v>5</v>
      </c>
      <c r="H9" s="5" t="s">
        <v>5</v>
      </c>
      <c r="I9" s="5" t="s">
        <v>5</v>
      </c>
      <c r="J9" s="5" t="s">
        <v>5</v>
      </c>
      <c r="K9" s="5" t="s">
        <v>5</v>
      </c>
      <c r="L9" s="5" t="s">
        <v>5</v>
      </c>
      <c r="M9" s="5" t="s">
        <v>5</v>
      </c>
      <c r="N9" s="5" t="s">
        <v>5</v>
      </c>
      <c r="O9" s="5" t="s">
        <v>5</v>
      </c>
      <c r="P9" s="7" t="s">
        <v>5</v>
      </c>
      <c r="Q9" s="7" t="s">
        <v>5</v>
      </c>
      <c r="R9" s="7" t="s">
        <v>5</v>
      </c>
      <c r="S9" s="5" t="s">
        <v>5</v>
      </c>
      <c r="T9" s="5" t="s">
        <v>5</v>
      </c>
      <c r="U9" s="5" t="s">
        <v>5</v>
      </c>
    </row>
    <row r="10" spans="1:21" ht="15.5" x14ac:dyDescent="0.35">
      <c r="A10" s="19">
        <v>8</v>
      </c>
      <c r="B10" s="28" t="s">
        <v>5</v>
      </c>
      <c r="C10" s="3" t="s">
        <v>5</v>
      </c>
      <c r="D10" s="29" t="s">
        <v>5</v>
      </c>
      <c r="E10" s="30" t="s">
        <v>5</v>
      </c>
      <c r="F10" s="5" t="s">
        <v>5</v>
      </c>
      <c r="G10" s="5" t="s">
        <v>5</v>
      </c>
      <c r="H10" s="5" t="s">
        <v>5</v>
      </c>
      <c r="I10" s="5" t="s">
        <v>5</v>
      </c>
      <c r="J10" s="5" t="s">
        <v>5</v>
      </c>
      <c r="K10" s="5" t="s">
        <v>5</v>
      </c>
      <c r="L10" s="5" t="s">
        <v>5</v>
      </c>
      <c r="M10" s="5" t="s">
        <v>5</v>
      </c>
      <c r="N10" s="5" t="s">
        <v>5</v>
      </c>
      <c r="O10" s="5" t="s">
        <v>5</v>
      </c>
      <c r="P10" s="29" t="s">
        <v>5</v>
      </c>
      <c r="Q10" s="112" t="s">
        <v>5</v>
      </c>
      <c r="R10" s="78"/>
      <c r="S10" s="5" t="s">
        <v>5</v>
      </c>
      <c r="T10" s="5" t="s">
        <v>5</v>
      </c>
      <c r="U10" s="5" t="s">
        <v>5</v>
      </c>
    </row>
    <row r="11" spans="1:21" ht="15.5" x14ac:dyDescent="0.35">
      <c r="A11" t="s">
        <v>5</v>
      </c>
      <c r="B11" s="28" t="s">
        <v>5</v>
      </c>
      <c r="C11" s="3" t="s">
        <v>5</v>
      </c>
      <c r="D11" s="29" t="s">
        <v>5</v>
      </c>
      <c r="E11" s="30" t="s">
        <v>5</v>
      </c>
      <c r="F11" s="5" t="s">
        <v>5</v>
      </c>
      <c r="G11" s="5" t="s">
        <v>5</v>
      </c>
      <c r="H11" s="5" t="s">
        <v>5</v>
      </c>
      <c r="I11" s="5" t="s">
        <v>5</v>
      </c>
      <c r="J11" s="5" t="s">
        <v>5</v>
      </c>
      <c r="K11" s="5" t="s">
        <v>5</v>
      </c>
      <c r="L11" s="5" t="s">
        <v>5</v>
      </c>
      <c r="M11" s="5" t="s">
        <v>5</v>
      </c>
      <c r="N11" s="5" t="s">
        <v>5</v>
      </c>
      <c r="O11" s="5" t="s">
        <v>5</v>
      </c>
      <c r="P11" s="29" t="s">
        <v>5</v>
      </c>
      <c r="Q11" s="112" t="s">
        <v>5</v>
      </c>
      <c r="R11" s="78"/>
      <c r="S11" s="5" t="s">
        <v>5</v>
      </c>
      <c r="T11" s="5" t="s">
        <v>5</v>
      </c>
      <c r="U11" s="5" t="s">
        <v>5</v>
      </c>
    </row>
    <row r="12" spans="1:21" ht="15.5" x14ac:dyDescent="0.35">
      <c r="A12" t="s">
        <v>5</v>
      </c>
      <c r="B12" s="31" t="s">
        <v>5</v>
      </c>
      <c r="C12" s="113" t="s">
        <v>23</v>
      </c>
      <c r="D12" s="80"/>
      <c r="E12" s="116" t="s">
        <v>11</v>
      </c>
      <c r="F12" s="79"/>
      <c r="G12" s="80"/>
      <c r="H12" s="32" t="s">
        <v>5</v>
      </c>
      <c r="I12" s="33" t="s">
        <v>5</v>
      </c>
      <c r="J12" s="34" t="s">
        <v>5</v>
      </c>
      <c r="K12" s="34" t="s">
        <v>5</v>
      </c>
      <c r="L12" s="34" t="s">
        <v>5</v>
      </c>
      <c r="M12" s="35" t="s">
        <v>5</v>
      </c>
      <c r="N12" s="36" t="s">
        <v>5</v>
      </c>
      <c r="O12" s="114" t="s">
        <v>23</v>
      </c>
      <c r="P12" s="80"/>
      <c r="Q12" s="115" t="s">
        <v>12</v>
      </c>
      <c r="R12" s="79"/>
      <c r="S12" s="80"/>
      <c r="T12" s="37" t="s">
        <v>5</v>
      </c>
      <c r="U12" s="36" t="s">
        <v>5</v>
      </c>
    </row>
    <row r="13" spans="1:21" ht="15.5" x14ac:dyDescent="0.35">
      <c r="A13" t="s">
        <v>5</v>
      </c>
      <c r="B13" s="38" t="s">
        <v>5</v>
      </c>
      <c r="C13" s="95" t="s">
        <v>2</v>
      </c>
      <c r="D13" s="86"/>
      <c r="E13" s="87">
        <v>13</v>
      </c>
      <c r="F13" s="83"/>
      <c r="G13" s="83"/>
      <c r="H13" s="39" t="s">
        <v>5</v>
      </c>
      <c r="I13" s="40" t="s">
        <v>5</v>
      </c>
      <c r="J13" s="34" t="s">
        <v>5</v>
      </c>
      <c r="K13" s="34" t="s">
        <v>5</v>
      </c>
      <c r="L13" s="34" t="s">
        <v>5</v>
      </c>
      <c r="M13" s="35" t="s">
        <v>5</v>
      </c>
      <c r="N13" s="41" t="s">
        <v>5</v>
      </c>
      <c r="O13" s="89" t="s">
        <v>2</v>
      </c>
      <c r="P13" s="86"/>
      <c r="Q13" s="84">
        <v>9</v>
      </c>
      <c r="R13" s="83"/>
      <c r="S13" s="83"/>
      <c r="T13" s="42" t="s">
        <v>5</v>
      </c>
      <c r="U13" s="41" t="s">
        <v>5</v>
      </c>
    </row>
    <row r="14" spans="1:21" ht="15.75" customHeight="1" x14ac:dyDescent="0.3">
      <c r="A14" t="s">
        <v>5</v>
      </c>
      <c r="B14" s="43" t="s">
        <v>5</v>
      </c>
      <c r="C14" s="44" t="s">
        <v>4</v>
      </c>
      <c r="D14" s="111" t="s">
        <v>11</v>
      </c>
      <c r="E14" s="80"/>
      <c r="F14" s="45" t="s">
        <v>24</v>
      </c>
      <c r="G14" s="45" t="s">
        <v>25</v>
      </c>
      <c r="H14" s="46" t="s">
        <v>5</v>
      </c>
      <c r="I14" s="47" t="s">
        <v>5</v>
      </c>
      <c r="J14" s="34" t="s">
        <v>5</v>
      </c>
      <c r="K14" s="34" t="s">
        <v>5</v>
      </c>
      <c r="L14" s="34" t="s">
        <v>5</v>
      </c>
      <c r="M14" s="35" t="s">
        <v>5</v>
      </c>
      <c r="N14" s="47" t="s">
        <v>5</v>
      </c>
      <c r="O14" s="44" t="s">
        <v>4</v>
      </c>
      <c r="P14" s="111" t="s">
        <v>12</v>
      </c>
      <c r="Q14" s="80"/>
      <c r="R14" s="45" t="s">
        <v>24</v>
      </c>
      <c r="S14" s="45" t="s">
        <v>25</v>
      </c>
      <c r="T14" s="46" t="s">
        <v>5</v>
      </c>
      <c r="U14" s="47" t="s">
        <v>5</v>
      </c>
    </row>
    <row r="15" spans="1:21" ht="15.75" customHeight="1" x14ac:dyDescent="0.25">
      <c r="A15" t="s">
        <v>5</v>
      </c>
      <c r="B15" s="48" t="s">
        <v>5</v>
      </c>
      <c r="C15" s="49">
        <v>1</v>
      </c>
      <c r="D15" s="97" t="s">
        <v>666</v>
      </c>
      <c r="E15" s="83"/>
      <c r="F15" s="50" t="s">
        <v>667</v>
      </c>
      <c r="G15" s="50">
        <v>73.650000000000006</v>
      </c>
      <c r="H15" s="49" t="s">
        <v>5</v>
      </c>
      <c r="I15" s="51" t="s">
        <v>5</v>
      </c>
      <c r="J15" s="2" t="s">
        <v>5</v>
      </c>
      <c r="K15" s="2" t="s">
        <v>5</v>
      </c>
      <c r="L15" s="2" t="s">
        <v>5</v>
      </c>
      <c r="M15" s="52" t="s">
        <v>5</v>
      </c>
      <c r="N15" s="51" t="s">
        <v>5</v>
      </c>
      <c r="O15" s="49">
        <v>1</v>
      </c>
      <c r="P15" s="97" t="s">
        <v>668</v>
      </c>
      <c r="Q15" s="86"/>
      <c r="R15" s="50" t="s">
        <v>669</v>
      </c>
      <c r="S15" s="50">
        <v>62.75</v>
      </c>
      <c r="T15" s="49" t="s">
        <v>5</v>
      </c>
      <c r="U15" s="51" t="s">
        <v>5</v>
      </c>
    </row>
    <row r="16" spans="1:21" ht="15.75" customHeight="1" x14ac:dyDescent="0.25">
      <c r="A16" t="s">
        <v>5</v>
      </c>
      <c r="B16" s="48" t="s">
        <v>5</v>
      </c>
      <c r="C16" s="49">
        <v>2</v>
      </c>
      <c r="D16" s="97" t="s">
        <v>670</v>
      </c>
      <c r="E16" s="83"/>
      <c r="F16" s="50" t="s">
        <v>671</v>
      </c>
      <c r="G16" s="50">
        <v>65.05</v>
      </c>
      <c r="H16" s="49" t="s">
        <v>5</v>
      </c>
      <c r="I16" s="51" t="s">
        <v>5</v>
      </c>
      <c r="J16" s="2" t="s">
        <v>5</v>
      </c>
      <c r="K16" s="2" t="s">
        <v>5</v>
      </c>
      <c r="L16" s="2" t="s">
        <v>5</v>
      </c>
      <c r="M16" s="52" t="s">
        <v>5</v>
      </c>
      <c r="N16" s="51" t="s">
        <v>5</v>
      </c>
      <c r="O16" s="49">
        <v>2</v>
      </c>
      <c r="P16" s="97" t="s">
        <v>672</v>
      </c>
      <c r="Q16" s="86"/>
      <c r="R16" s="50" t="s">
        <v>673</v>
      </c>
      <c r="S16" s="50">
        <v>55.85</v>
      </c>
      <c r="T16" s="49" t="s">
        <v>5</v>
      </c>
      <c r="U16" s="51" t="s">
        <v>5</v>
      </c>
    </row>
    <row r="17" spans="1:21" ht="15.75" customHeight="1" x14ac:dyDescent="0.25">
      <c r="A17" t="s">
        <v>5</v>
      </c>
      <c r="B17" s="48" t="s">
        <v>5</v>
      </c>
      <c r="C17" s="49">
        <v>3</v>
      </c>
      <c r="D17" s="97" t="s">
        <v>674</v>
      </c>
      <c r="E17" s="83"/>
      <c r="F17" s="50" t="s">
        <v>673</v>
      </c>
      <c r="G17" s="50">
        <v>54.45</v>
      </c>
      <c r="H17" s="49" t="s">
        <v>5</v>
      </c>
      <c r="I17" s="51" t="s">
        <v>5</v>
      </c>
      <c r="J17" s="2" t="s">
        <v>5</v>
      </c>
      <c r="K17" s="2" t="s">
        <v>5</v>
      </c>
      <c r="L17" s="2" t="s">
        <v>5</v>
      </c>
      <c r="M17" s="52" t="s">
        <v>5</v>
      </c>
      <c r="N17" s="51" t="s">
        <v>5</v>
      </c>
      <c r="O17" s="49">
        <v>3</v>
      </c>
      <c r="P17" s="97" t="s">
        <v>675</v>
      </c>
      <c r="Q17" s="86"/>
      <c r="R17" s="50" t="s">
        <v>671</v>
      </c>
      <c r="S17" s="50">
        <v>50.25</v>
      </c>
      <c r="T17" s="49" t="s">
        <v>5</v>
      </c>
      <c r="U17" s="51" t="s">
        <v>5</v>
      </c>
    </row>
    <row r="18" spans="1:21" ht="15.75" customHeight="1" x14ac:dyDescent="0.25">
      <c r="A18" t="s">
        <v>5</v>
      </c>
      <c r="B18" s="48" t="s">
        <v>5</v>
      </c>
      <c r="C18" s="49">
        <v>4</v>
      </c>
      <c r="D18" s="97" t="s">
        <v>676</v>
      </c>
      <c r="E18" s="83"/>
      <c r="F18" s="50" t="s">
        <v>673</v>
      </c>
      <c r="G18" s="50">
        <v>53.05</v>
      </c>
      <c r="H18" s="49" t="s">
        <v>5</v>
      </c>
      <c r="I18" s="51" t="s">
        <v>5</v>
      </c>
      <c r="J18" s="2" t="s">
        <v>5</v>
      </c>
      <c r="K18" s="2" t="s">
        <v>5</v>
      </c>
      <c r="L18" s="2" t="s">
        <v>5</v>
      </c>
      <c r="M18" s="52" t="s">
        <v>5</v>
      </c>
      <c r="N18" s="51" t="s">
        <v>5</v>
      </c>
      <c r="O18" s="49">
        <v>4</v>
      </c>
      <c r="P18" s="97" t="s">
        <v>677</v>
      </c>
      <c r="Q18" s="86"/>
      <c r="R18" s="50" t="s">
        <v>671</v>
      </c>
      <c r="S18" s="50">
        <v>49.7</v>
      </c>
      <c r="T18" s="49" t="s">
        <v>5</v>
      </c>
      <c r="U18" s="51" t="s">
        <v>5</v>
      </c>
    </row>
    <row r="19" spans="1:21" ht="15.75" customHeight="1" x14ac:dyDescent="0.25">
      <c r="A19" t="s">
        <v>5</v>
      </c>
      <c r="B19" s="48" t="s">
        <v>5</v>
      </c>
      <c r="C19" s="49">
        <v>5</v>
      </c>
      <c r="D19" s="97" t="s">
        <v>678</v>
      </c>
      <c r="E19" s="83"/>
      <c r="F19" s="50" t="s">
        <v>667</v>
      </c>
      <c r="G19" s="50">
        <v>50.15</v>
      </c>
      <c r="H19" s="49" t="s">
        <v>5</v>
      </c>
      <c r="I19" s="51" t="s">
        <v>5</v>
      </c>
      <c r="J19" s="2" t="s">
        <v>5</v>
      </c>
      <c r="K19" s="2" t="s">
        <v>5</v>
      </c>
      <c r="L19" s="2" t="s">
        <v>5</v>
      </c>
      <c r="M19" s="52" t="s">
        <v>5</v>
      </c>
      <c r="N19" s="51" t="s">
        <v>5</v>
      </c>
      <c r="O19" s="49">
        <v>5</v>
      </c>
      <c r="P19" s="97" t="s">
        <v>679</v>
      </c>
      <c r="Q19" s="86"/>
      <c r="R19" s="50" t="s">
        <v>669</v>
      </c>
      <c r="S19" s="50">
        <v>40.5</v>
      </c>
      <c r="T19" s="49" t="s">
        <v>5</v>
      </c>
      <c r="U19" s="51" t="s">
        <v>5</v>
      </c>
    </row>
    <row r="20" spans="1:21" ht="15.75" customHeight="1" x14ac:dyDescent="0.25">
      <c r="A20" t="s">
        <v>5</v>
      </c>
      <c r="B20" s="48" t="s">
        <v>5</v>
      </c>
      <c r="C20" s="49">
        <v>6</v>
      </c>
      <c r="D20" s="97" t="s">
        <v>680</v>
      </c>
      <c r="E20" s="83"/>
      <c r="F20" s="50" t="s">
        <v>0</v>
      </c>
      <c r="G20" s="50">
        <v>46.25</v>
      </c>
      <c r="H20" s="49" t="s">
        <v>5</v>
      </c>
      <c r="I20" s="51" t="s">
        <v>5</v>
      </c>
      <c r="J20" s="2" t="s">
        <v>5</v>
      </c>
      <c r="K20" s="2" t="s">
        <v>5</v>
      </c>
      <c r="L20" s="2" t="s">
        <v>5</v>
      </c>
      <c r="M20" s="52" t="s">
        <v>5</v>
      </c>
      <c r="N20" s="51" t="s">
        <v>5</v>
      </c>
      <c r="O20" s="49">
        <v>6</v>
      </c>
      <c r="P20" s="97" t="s">
        <v>681</v>
      </c>
      <c r="Q20" s="86"/>
      <c r="R20" s="50" t="s">
        <v>669</v>
      </c>
      <c r="S20" s="50">
        <v>38.1</v>
      </c>
      <c r="T20" s="49" t="s">
        <v>5</v>
      </c>
      <c r="U20" s="51" t="s">
        <v>5</v>
      </c>
    </row>
    <row r="21" spans="1:21" ht="15.75" customHeight="1" x14ac:dyDescent="0.25">
      <c r="A21" t="s">
        <v>5</v>
      </c>
      <c r="B21" s="48" t="s">
        <v>5</v>
      </c>
      <c r="C21" s="49">
        <v>7</v>
      </c>
      <c r="D21" s="97" t="s">
        <v>682</v>
      </c>
      <c r="E21" s="83"/>
      <c r="F21" s="50" t="s">
        <v>669</v>
      </c>
      <c r="G21" s="50">
        <v>46.15</v>
      </c>
      <c r="H21" s="49" t="s">
        <v>5</v>
      </c>
      <c r="I21" s="51" t="s">
        <v>5</v>
      </c>
      <c r="J21" s="2" t="s">
        <v>5</v>
      </c>
      <c r="K21" s="2" t="s">
        <v>5</v>
      </c>
      <c r="L21" s="2" t="s">
        <v>5</v>
      </c>
      <c r="M21" s="52" t="s">
        <v>5</v>
      </c>
      <c r="N21" s="51" t="s">
        <v>5</v>
      </c>
      <c r="O21" s="49">
        <v>7</v>
      </c>
      <c r="P21" s="97" t="s">
        <v>683</v>
      </c>
      <c r="Q21" s="86"/>
      <c r="R21" s="50" t="s">
        <v>673</v>
      </c>
      <c r="S21" s="50">
        <v>35.299999999999997</v>
      </c>
      <c r="T21" s="49" t="s">
        <v>5</v>
      </c>
      <c r="U21" s="51" t="s">
        <v>5</v>
      </c>
    </row>
    <row r="22" spans="1:21" ht="15.75" customHeight="1" x14ac:dyDescent="0.25">
      <c r="A22" t="s">
        <v>5</v>
      </c>
      <c r="B22" s="48" t="s">
        <v>5</v>
      </c>
      <c r="C22" s="49">
        <v>8</v>
      </c>
      <c r="D22" s="97" t="s">
        <v>684</v>
      </c>
      <c r="E22" s="83"/>
      <c r="F22" s="50" t="s">
        <v>673</v>
      </c>
      <c r="G22" s="50">
        <v>37.15</v>
      </c>
      <c r="H22" s="49" t="s">
        <v>5</v>
      </c>
      <c r="I22" s="51" t="s">
        <v>5</v>
      </c>
      <c r="J22" s="2" t="s">
        <v>5</v>
      </c>
      <c r="K22" s="2" t="s">
        <v>5</v>
      </c>
      <c r="L22" s="2" t="s">
        <v>5</v>
      </c>
      <c r="M22" s="52" t="s">
        <v>5</v>
      </c>
      <c r="N22" s="51" t="s">
        <v>5</v>
      </c>
      <c r="O22" s="49">
        <v>8</v>
      </c>
      <c r="P22" s="97" t="s">
        <v>685</v>
      </c>
      <c r="Q22" s="86"/>
      <c r="R22" s="50" t="s">
        <v>0</v>
      </c>
      <c r="S22" s="50">
        <v>32.450000000000003</v>
      </c>
      <c r="T22" s="49" t="s">
        <v>5</v>
      </c>
      <c r="U22" s="51" t="s">
        <v>5</v>
      </c>
    </row>
    <row r="23" spans="1:21" ht="15.75" customHeight="1" x14ac:dyDescent="0.25">
      <c r="A23" t="s">
        <v>5</v>
      </c>
      <c r="B23" s="48" t="s">
        <v>5</v>
      </c>
      <c r="C23" s="49">
        <v>9</v>
      </c>
      <c r="D23" s="97" t="s">
        <v>686</v>
      </c>
      <c r="E23" s="83"/>
      <c r="F23" s="50" t="s">
        <v>673</v>
      </c>
      <c r="G23" s="50">
        <v>35.15</v>
      </c>
      <c r="H23" s="49" t="s">
        <v>5</v>
      </c>
      <c r="I23" s="51" t="s">
        <v>5</v>
      </c>
      <c r="J23" s="2" t="s">
        <v>5</v>
      </c>
      <c r="K23" s="2" t="s">
        <v>5</v>
      </c>
      <c r="L23" s="2" t="s">
        <v>5</v>
      </c>
      <c r="M23" s="52" t="s">
        <v>5</v>
      </c>
      <c r="N23" s="51" t="s">
        <v>5</v>
      </c>
      <c r="O23" s="49">
        <v>9</v>
      </c>
      <c r="P23" s="97" t="s">
        <v>687</v>
      </c>
      <c r="Q23" s="86"/>
      <c r="R23" s="50" t="s">
        <v>671</v>
      </c>
      <c r="S23" s="50">
        <v>14.65</v>
      </c>
      <c r="T23" s="49" t="s">
        <v>5</v>
      </c>
      <c r="U23" s="51" t="s">
        <v>5</v>
      </c>
    </row>
    <row r="24" spans="1:21" ht="15.75" customHeight="1" x14ac:dyDescent="0.25">
      <c r="A24" t="s">
        <v>5</v>
      </c>
      <c r="B24" s="48" t="s">
        <v>5</v>
      </c>
      <c r="C24" s="49">
        <v>10</v>
      </c>
      <c r="D24" s="97" t="s">
        <v>688</v>
      </c>
      <c r="E24" s="83"/>
      <c r="F24" s="50" t="s">
        <v>673</v>
      </c>
      <c r="G24" s="50">
        <v>33</v>
      </c>
      <c r="H24" s="49" t="s">
        <v>5</v>
      </c>
      <c r="I24" s="51" t="s">
        <v>5</v>
      </c>
      <c r="J24" s="2" t="s">
        <v>5</v>
      </c>
      <c r="K24" s="2" t="s">
        <v>5</v>
      </c>
      <c r="L24" s="2" t="s">
        <v>5</v>
      </c>
      <c r="M24" s="52" t="s">
        <v>5</v>
      </c>
      <c r="N24" s="51" t="s">
        <v>5</v>
      </c>
      <c r="O24" s="49" t="s">
        <v>5</v>
      </c>
      <c r="P24" s="97" t="s">
        <v>5</v>
      </c>
      <c r="Q24" s="86"/>
      <c r="R24" s="50" t="s">
        <v>5</v>
      </c>
      <c r="S24" s="50" t="s">
        <v>5</v>
      </c>
      <c r="T24" s="49" t="s">
        <v>5</v>
      </c>
      <c r="U24" s="51" t="s">
        <v>5</v>
      </c>
    </row>
    <row r="25" spans="1:21" ht="15.75" customHeight="1" x14ac:dyDescent="0.25">
      <c r="A25" t="s">
        <v>5</v>
      </c>
      <c r="B25" s="48" t="s">
        <v>5</v>
      </c>
      <c r="C25" s="49">
        <v>11</v>
      </c>
      <c r="D25" s="97" t="s">
        <v>689</v>
      </c>
      <c r="E25" s="83"/>
      <c r="F25" s="50" t="s">
        <v>673</v>
      </c>
      <c r="G25" s="50">
        <v>31.25</v>
      </c>
      <c r="H25" s="49" t="s">
        <v>5</v>
      </c>
      <c r="I25" s="51" t="s">
        <v>5</v>
      </c>
      <c r="J25" s="2" t="s">
        <v>5</v>
      </c>
      <c r="K25" s="2" t="s">
        <v>5</v>
      </c>
      <c r="L25" s="2" t="s">
        <v>5</v>
      </c>
      <c r="M25" s="52" t="s">
        <v>5</v>
      </c>
      <c r="N25" s="51" t="s">
        <v>5</v>
      </c>
      <c r="O25" s="49" t="s">
        <v>5</v>
      </c>
      <c r="P25" s="97" t="s">
        <v>5</v>
      </c>
      <c r="Q25" s="86"/>
      <c r="R25" s="50" t="s">
        <v>5</v>
      </c>
      <c r="S25" s="50" t="s">
        <v>5</v>
      </c>
      <c r="T25" s="49" t="s">
        <v>5</v>
      </c>
      <c r="U25" s="51" t="s">
        <v>5</v>
      </c>
    </row>
    <row r="26" spans="1:21" ht="15.75" customHeight="1" x14ac:dyDescent="0.25">
      <c r="A26" t="s">
        <v>5</v>
      </c>
      <c r="B26" s="48" t="s">
        <v>5</v>
      </c>
      <c r="C26" s="49">
        <v>12</v>
      </c>
      <c r="D26" s="97" t="s">
        <v>690</v>
      </c>
      <c r="E26" s="83"/>
      <c r="F26" s="50" t="s">
        <v>673</v>
      </c>
      <c r="G26" s="50">
        <v>29.25</v>
      </c>
      <c r="H26" s="49" t="s">
        <v>5</v>
      </c>
      <c r="I26" s="51" t="s">
        <v>5</v>
      </c>
      <c r="J26" s="2" t="s">
        <v>5</v>
      </c>
      <c r="K26" s="2" t="s">
        <v>5</v>
      </c>
      <c r="L26" s="2" t="s">
        <v>5</v>
      </c>
      <c r="M26" s="52" t="s">
        <v>5</v>
      </c>
      <c r="N26" s="51" t="s">
        <v>5</v>
      </c>
      <c r="O26" s="49" t="s">
        <v>5</v>
      </c>
      <c r="P26" s="97" t="s">
        <v>5</v>
      </c>
      <c r="Q26" s="86"/>
      <c r="R26" s="50" t="s">
        <v>5</v>
      </c>
      <c r="S26" s="50" t="s">
        <v>5</v>
      </c>
      <c r="T26" s="49" t="s">
        <v>5</v>
      </c>
      <c r="U26" s="51" t="s">
        <v>5</v>
      </c>
    </row>
    <row r="27" spans="1:21" ht="15.75" customHeight="1" x14ac:dyDescent="0.25">
      <c r="A27" t="s">
        <v>5</v>
      </c>
      <c r="B27" s="48" t="s">
        <v>5</v>
      </c>
      <c r="C27" s="49">
        <v>13</v>
      </c>
      <c r="D27" s="97" t="s">
        <v>691</v>
      </c>
      <c r="E27" s="83"/>
      <c r="F27" s="50" t="s">
        <v>671</v>
      </c>
      <c r="G27" s="50">
        <v>26.3</v>
      </c>
      <c r="H27" s="49" t="s">
        <v>5</v>
      </c>
      <c r="I27" s="51" t="s">
        <v>5</v>
      </c>
      <c r="J27" s="2" t="s">
        <v>5</v>
      </c>
      <c r="K27" s="2" t="s">
        <v>5</v>
      </c>
      <c r="L27" s="2" t="s">
        <v>5</v>
      </c>
      <c r="M27" s="52" t="s">
        <v>5</v>
      </c>
      <c r="N27" s="51" t="s">
        <v>5</v>
      </c>
      <c r="O27" s="49" t="s">
        <v>5</v>
      </c>
      <c r="P27" s="97" t="s">
        <v>5</v>
      </c>
      <c r="Q27" s="86"/>
      <c r="R27" s="50" t="s">
        <v>5</v>
      </c>
      <c r="S27" s="50" t="s">
        <v>5</v>
      </c>
      <c r="T27" s="49" t="s">
        <v>5</v>
      </c>
      <c r="U27" s="51" t="s">
        <v>5</v>
      </c>
    </row>
    <row r="28" spans="1:21" ht="15.75" customHeight="1" x14ac:dyDescent="0.25">
      <c r="A28" t="s">
        <v>5</v>
      </c>
      <c r="B28" s="48" t="s">
        <v>5</v>
      </c>
      <c r="C28" s="49" t="s">
        <v>5</v>
      </c>
      <c r="D28" s="97" t="s">
        <v>5</v>
      </c>
      <c r="E28" s="83"/>
      <c r="F28" s="50" t="s">
        <v>5</v>
      </c>
      <c r="G28" s="50" t="s">
        <v>5</v>
      </c>
      <c r="H28" s="49" t="s">
        <v>5</v>
      </c>
      <c r="I28" s="51" t="s">
        <v>5</v>
      </c>
      <c r="J28" s="2" t="s">
        <v>5</v>
      </c>
      <c r="K28" s="2" t="s">
        <v>5</v>
      </c>
      <c r="L28" s="2" t="s">
        <v>5</v>
      </c>
      <c r="M28" s="52" t="s">
        <v>5</v>
      </c>
      <c r="N28" s="51" t="s">
        <v>5</v>
      </c>
      <c r="O28" s="49" t="s">
        <v>5</v>
      </c>
      <c r="P28" s="97" t="s">
        <v>5</v>
      </c>
      <c r="Q28" s="86"/>
      <c r="R28" s="50" t="s">
        <v>5</v>
      </c>
      <c r="S28" s="50" t="s">
        <v>5</v>
      </c>
      <c r="T28" s="49" t="s">
        <v>5</v>
      </c>
      <c r="U28" s="51" t="s">
        <v>5</v>
      </c>
    </row>
    <row r="29" spans="1:21" ht="15.75" customHeight="1" x14ac:dyDescent="0.25">
      <c r="A29" t="s">
        <v>5</v>
      </c>
      <c r="B29" s="48" t="s">
        <v>5</v>
      </c>
      <c r="C29" s="49" t="s">
        <v>5</v>
      </c>
      <c r="D29" s="97" t="s">
        <v>5</v>
      </c>
      <c r="E29" s="83"/>
      <c r="F29" s="50" t="s">
        <v>5</v>
      </c>
      <c r="G29" s="50" t="s">
        <v>5</v>
      </c>
      <c r="H29" s="49" t="s">
        <v>5</v>
      </c>
      <c r="I29" s="51" t="s">
        <v>5</v>
      </c>
      <c r="J29" s="2" t="s">
        <v>5</v>
      </c>
      <c r="K29" s="2" t="s">
        <v>5</v>
      </c>
      <c r="L29" s="2" t="s">
        <v>5</v>
      </c>
      <c r="M29" s="52" t="s">
        <v>5</v>
      </c>
      <c r="N29" s="51" t="s">
        <v>5</v>
      </c>
      <c r="O29" s="49" t="s">
        <v>5</v>
      </c>
      <c r="P29" s="97" t="s">
        <v>5</v>
      </c>
      <c r="Q29" s="86"/>
      <c r="R29" s="50" t="s">
        <v>5</v>
      </c>
      <c r="S29" s="50" t="s">
        <v>5</v>
      </c>
      <c r="T29" s="49" t="s">
        <v>5</v>
      </c>
      <c r="U29" s="51" t="s">
        <v>5</v>
      </c>
    </row>
    <row r="30" spans="1:21" ht="15.75" customHeight="1" x14ac:dyDescent="0.25">
      <c r="A30" t="s">
        <v>5</v>
      </c>
      <c r="B30" s="48" t="s">
        <v>5</v>
      </c>
      <c r="C30" s="49" t="s">
        <v>5</v>
      </c>
      <c r="D30" s="97" t="s">
        <v>5</v>
      </c>
      <c r="E30" s="83"/>
      <c r="F30" s="50" t="s">
        <v>5</v>
      </c>
      <c r="G30" s="50" t="s">
        <v>5</v>
      </c>
      <c r="H30" s="49" t="s">
        <v>5</v>
      </c>
      <c r="I30" s="51" t="s">
        <v>5</v>
      </c>
      <c r="J30" s="2" t="s">
        <v>5</v>
      </c>
      <c r="K30" s="2" t="s">
        <v>5</v>
      </c>
      <c r="L30" s="2" t="s">
        <v>5</v>
      </c>
      <c r="M30" s="52" t="s">
        <v>5</v>
      </c>
      <c r="N30" s="51" t="s">
        <v>5</v>
      </c>
      <c r="O30" s="49" t="s">
        <v>5</v>
      </c>
      <c r="P30" s="97" t="s">
        <v>5</v>
      </c>
      <c r="Q30" s="86"/>
      <c r="R30" s="50" t="s">
        <v>5</v>
      </c>
      <c r="S30" s="50" t="s">
        <v>5</v>
      </c>
      <c r="T30" s="49" t="s">
        <v>5</v>
      </c>
      <c r="U30" s="51" t="s">
        <v>5</v>
      </c>
    </row>
    <row r="31" spans="1:21" ht="15.75" customHeight="1" x14ac:dyDescent="0.25">
      <c r="A31" t="s">
        <v>5</v>
      </c>
      <c r="B31" s="48" t="s">
        <v>5</v>
      </c>
      <c r="C31" s="49" t="s">
        <v>5</v>
      </c>
      <c r="D31" s="97" t="s">
        <v>5</v>
      </c>
      <c r="E31" s="83"/>
      <c r="F31" s="50" t="s">
        <v>5</v>
      </c>
      <c r="G31" s="50" t="s">
        <v>5</v>
      </c>
      <c r="H31" s="49" t="s">
        <v>5</v>
      </c>
      <c r="I31" s="51" t="s">
        <v>5</v>
      </c>
      <c r="J31" s="2" t="s">
        <v>5</v>
      </c>
      <c r="K31" s="2" t="s">
        <v>5</v>
      </c>
      <c r="L31" s="2" t="s">
        <v>5</v>
      </c>
      <c r="M31" s="52" t="s">
        <v>5</v>
      </c>
      <c r="N31" s="51" t="s">
        <v>5</v>
      </c>
      <c r="O31" s="49" t="s">
        <v>5</v>
      </c>
      <c r="P31" s="97" t="s">
        <v>5</v>
      </c>
      <c r="Q31" s="86"/>
      <c r="R31" s="50" t="s">
        <v>5</v>
      </c>
      <c r="S31" s="50" t="s">
        <v>5</v>
      </c>
      <c r="T31" s="49" t="s">
        <v>5</v>
      </c>
      <c r="U31" s="51" t="s">
        <v>5</v>
      </c>
    </row>
    <row r="32" spans="1:21" ht="15.75" customHeight="1" x14ac:dyDescent="0.25">
      <c r="A32" t="s">
        <v>5</v>
      </c>
      <c r="B32" s="48" t="s">
        <v>5</v>
      </c>
      <c r="C32" s="49" t="s">
        <v>5</v>
      </c>
      <c r="D32" s="97" t="s">
        <v>5</v>
      </c>
      <c r="E32" s="83"/>
      <c r="F32" s="50" t="s">
        <v>5</v>
      </c>
      <c r="G32" s="50" t="s">
        <v>5</v>
      </c>
      <c r="H32" s="49" t="s">
        <v>5</v>
      </c>
      <c r="I32" s="51" t="s">
        <v>5</v>
      </c>
      <c r="J32" s="2" t="s">
        <v>5</v>
      </c>
      <c r="K32" s="2" t="s">
        <v>5</v>
      </c>
      <c r="L32" s="2" t="s">
        <v>5</v>
      </c>
      <c r="M32" s="52" t="s">
        <v>5</v>
      </c>
      <c r="N32" s="51" t="s">
        <v>5</v>
      </c>
      <c r="O32" s="49" t="s">
        <v>5</v>
      </c>
      <c r="P32" s="97" t="s">
        <v>5</v>
      </c>
      <c r="Q32" s="86"/>
      <c r="R32" s="50" t="s">
        <v>5</v>
      </c>
      <c r="S32" s="50" t="s">
        <v>5</v>
      </c>
      <c r="T32" s="49" t="s">
        <v>5</v>
      </c>
      <c r="U32" s="51" t="s">
        <v>5</v>
      </c>
    </row>
    <row r="33" spans="1:21" ht="15.75" customHeight="1" x14ac:dyDescent="0.25">
      <c r="A33" t="s">
        <v>5</v>
      </c>
      <c r="B33" s="48" t="s">
        <v>5</v>
      </c>
      <c r="C33" s="49" t="s">
        <v>5</v>
      </c>
      <c r="D33" s="97" t="s">
        <v>5</v>
      </c>
      <c r="E33" s="83"/>
      <c r="F33" s="50" t="s">
        <v>5</v>
      </c>
      <c r="G33" s="50" t="s">
        <v>5</v>
      </c>
      <c r="H33" s="49" t="s">
        <v>5</v>
      </c>
      <c r="I33" s="51" t="s">
        <v>5</v>
      </c>
      <c r="J33" s="2" t="s">
        <v>5</v>
      </c>
      <c r="K33" s="2" t="s">
        <v>5</v>
      </c>
      <c r="L33" s="2" t="s">
        <v>5</v>
      </c>
      <c r="M33" s="52" t="s">
        <v>5</v>
      </c>
      <c r="N33" s="51" t="s">
        <v>5</v>
      </c>
      <c r="O33" s="49" t="s">
        <v>5</v>
      </c>
      <c r="P33" s="97" t="s">
        <v>5</v>
      </c>
      <c r="Q33" s="86"/>
      <c r="R33" s="50" t="s">
        <v>5</v>
      </c>
      <c r="S33" s="50" t="s">
        <v>5</v>
      </c>
      <c r="T33" s="49" t="s">
        <v>5</v>
      </c>
      <c r="U33" s="51" t="s">
        <v>5</v>
      </c>
    </row>
    <row r="34" spans="1:21" ht="15.75" customHeight="1" x14ac:dyDescent="0.25">
      <c r="A34" t="s">
        <v>5</v>
      </c>
      <c r="B34" s="48" t="s">
        <v>5</v>
      </c>
      <c r="C34" s="49" t="s">
        <v>5</v>
      </c>
      <c r="D34" s="97" t="s">
        <v>5</v>
      </c>
      <c r="E34" s="83"/>
      <c r="F34" s="50" t="s">
        <v>5</v>
      </c>
      <c r="G34" s="50" t="s">
        <v>5</v>
      </c>
      <c r="H34" s="49" t="s">
        <v>5</v>
      </c>
      <c r="I34" s="51" t="s">
        <v>5</v>
      </c>
      <c r="J34" s="2" t="s">
        <v>5</v>
      </c>
      <c r="K34" s="2" t="s">
        <v>5</v>
      </c>
      <c r="L34" s="2" t="s">
        <v>5</v>
      </c>
      <c r="M34" s="52" t="s">
        <v>5</v>
      </c>
      <c r="N34" s="51" t="s">
        <v>5</v>
      </c>
      <c r="O34" s="49" t="s">
        <v>5</v>
      </c>
      <c r="P34" s="97" t="s">
        <v>5</v>
      </c>
      <c r="Q34" s="86"/>
      <c r="R34" s="50" t="s">
        <v>5</v>
      </c>
      <c r="S34" s="50" t="s">
        <v>5</v>
      </c>
      <c r="T34" s="49" t="s">
        <v>5</v>
      </c>
      <c r="U34" s="51" t="s">
        <v>5</v>
      </c>
    </row>
    <row r="35" spans="1:21" ht="15.75" customHeight="1" x14ac:dyDescent="0.25">
      <c r="A35" t="s">
        <v>5</v>
      </c>
      <c r="B35" s="48" t="s">
        <v>5</v>
      </c>
      <c r="C35" s="49" t="s">
        <v>5</v>
      </c>
      <c r="D35" s="97" t="s">
        <v>5</v>
      </c>
      <c r="E35" s="83"/>
      <c r="F35" s="50" t="s">
        <v>5</v>
      </c>
      <c r="G35" s="50" t="s">
        <v>5</v>
      </c>
      <c r="H35" s="49" t="s">
        <v>5</v>
      </c>
      <c r="I35" s="51" t="s">
        <v>5</v>
      </c>
      <c r="J35" s="2" t="s">
        <v>5</v>
      </c>
      <c r="K35" s="2" t="s">
        <v>5</v>
      </c>
      <c r="L35" s="2" t="s">
        <v>5</v>
      </c>
      <c r="M35" s="52" t="s">
        <v>5</v>
      </c>
      <c r="N35" s="51" t="s">
        <v>5</v>
      </c>
      <c r="O35" s="49" t="s">
        <v>5</v>
      </c>
      <c r="P35" s="97" t="s">
        <v>5</v>
      </c>
      <c r="Q35" s="86"/>
      <c r="R35" s="50" t="s">
        <v>5</v>
      </c>
      <c r="S35" s="50" t="s">
        <v>5</v>
      </c>
      <c r="T35" s="49" t="s">
        <v>5</v>
      </c>
      <c r="U35" s="51" t="s">
        <v>5</v>
      </c>
    </row>
    <row r="36" spans="1:21" ht="15.75" customHeight="1" x14ac:dyDescent="0.25">
      <c r="A36" t="s">
        <v>5</v>
      </c>
      <c r="B36" s="48" t="s">
        <v>5</v>
      </c>
      <c r="C36" s="49" t="s">
        <v>5</v>
      </c>
      <c r="D36" s="97" t="s">
        <v>5</v>
      </c>
      <c r="E36" s="83"/>
      <c r="F36" s="50" t="s">
        <v>5</v>
      </c>
      <c r="G36" s="50" t="s">
        <v>5</v>
      </c>
      <c r="H36" s="49" t="s">
        <v>5</v>
      </c>
      <c r="I36" s="51" t="s">
        <v>5</v>
      </c>
      <c r="J36" s="2" t="s">
        <v>5</v>
      </c>
      <c r="K36" s="2" t="s">
        <v>5</v>
      </c>
      <c r="L36" s="2" t="s">
        <v>5</v>
      </c>
      <c r="M36" s="52" t="s">
        <v>5</v>
      </c>
      <c r="N36" s="51" t="s">
        <v>5</v>
      </c>
      <c r="O36" s="49" t="s">
        <v>5</v>
      </c>
      <c r="P36" s="97" t="s">
        <v>5</v>
      </c>
      <c r="Q36" s="86"/>
      <c r="R36" s="50" t="s">
        <v>5</v>
      </c>
      <c r="S36" s="50" t="s">
        <v>5</v>
      </c>
      <c r="T36" s="49" t="s">
        <v>5</v>
      </c>
      <c r="U36" s="51" t="s">
        <v>5</v>
      </c>
    </row>
    <row r="37" spans="1:21" ht="15.75" customHeight="1" x14ac:dyDescent="0.25">
      <c r="A37" t="s">
        <v>5</v>
      </c>
      <c r="B37" s="48" t="s">
        <v>5</v>
      </c>
      <c r="C37" s="49" t="s">
        <v>5</v>
      </c>
      <c r="D37" s="97" t="s">
        <v>5</v>
      </c>
      <c r="E37" s="83"/>
      <c r="F37" s="50" t="s">
        <v>5</v>
      </c>
      <c r="G37" s="50" t="s">
        <v>5</v>
      </c>
      <c r="H37" s="49" t="s">
        <v>5</v>
      </c>
      <c r="I37" s="51" t="s">
        <v>5</v>
      </c>
      <c r="J37" s="2" t="s">
        <v>5</v>
      </c>
      <c r="K37" s="2" t="s">
        <v>5</v>
      </c>
      <c r="L37" s="2" t="s">
        <v>5</v>
      </c>
      <c r="M37" s="52" t="s">
        <v>5</v>
      </c>
      <c r="N37" s="51" t="s">
        <v>5</v>
      </c>
      <c r="O37" s="49" t="s">
        <v>5</v>
      </c>
      <c r="P37" s="97" t="s">
        <v>5</v>
      </c>
      <c r="Q37" s="86"/>
      <c r="R37" s="50" t="s">
        <v>5</v>
      </c>
      <c r="S37" s="50" t="s">
        <v>5</v>
      </c>
      <c r="T37" s="49" t="s">
        <v>5</v>
      </c>
      <c r="U37" s="51" t="s">
        <v>5</v>
      </c>
    </row>
    <row r="38" spans="1:21" ht="15.75" customHeight="1" x14ac:dyDescent="0.25">
      <c r="A38" t="s">
        <v>5</v>
      </c>
      <c r="B38" s="48" t="s">
        <v>5</v>
      </c>
      <c r="C38" s="49" t="s">
        <v>5</v>
      </c>
      <c r="D38" s="97" t="s">
        <v>5</v>
      </c>
      <c r="E38" s="83"/>
      <c r="F38" s="50" t="s">
        <v>5</v>
      </c>
      <c r="G38" s="50" t="s">
        <v>5</v>
      </c>
      <c r="H38" s="49" t="s">
        <v>5</v>
      </c>
      <c r="I38" s="51" t="s">
        <v>5</v>
      </c>
      <c r="J38" s="2" t="s">
        <v>5</v>
      </c>
      <c r="K38" s="2" t="s">
        <v>5</v>
      </c>
      <c r="L38" s="2" t="s">
        <v>5</v>
      </c>
      <c r="M38" s="52" t="s">
        <v>5</v>
      </c>
      <c r="N38" s="51" t="s">
        <v>5</v>
      </c>
      <c r="O38" s="49" t="s">
        <v>5</v>
      </c>
      <c r="P38" s="97" t="s">
        <v>5</v>
      </c>
      <c r="Q38" s="86"/>
      <c r="R38" s="50" t="s">
        <v>5</v>
      </c>
      <c r="S38" s="50" t="s">
        <v>5</v>
      </c>
      <c r="T38" s="49" t="s">
        <v>5</v>
      </c>
      <c r="U38" s="51" t="s">
        <v>5</v>
      </c>
    </row>
    <row r="39" spans="1:21" ht="15.75" customHeight="1" x14ac:dyDescent="0.25">
      <c r="A39" t="s">
        <v>5</v>
      </c>
      <c r="B39" s="48" t="s">
        <v>5</v>
      </c>
      <c r="C39" s="54" t="s">
        <v>5</v>
      </c>
      <c r="D39" s="97" t="s">
        <v>5</v>
      </c>
      <c r="E39" s="83"/>
      <c r="F39" s="50" t="s">
        <v>5</v>
      </c>
      <c r="G39" s="50" t="s">
        <v>5</v>
      </c>
      <c r="H39" s="49" t="s">
        <v>5</v>
      </c>
      <c r="I39" s="51" t="s">
        <v>5</v>
      </c>
      <c r="J39" s="2" t="s">
        <v>5</v>
      </c>
      <c r="K39" s="2" t="s">
        <v>5</v>
      </c>
      <c r="L39" s="2" t="s">
        <v>5</v>
      </c>
      <c r="M39" s="52" t="s">
        <v>5</v>
      </c>
      <c r="N39" s="51" t="s">
        <v>5</v>
      </c>
      <c r="O39" s="54" t="s">
        <v>5</v>
      </c>
      <c r="P39" s="97" t="s">
        <v>5</v>
      </c>
      <c r="Q39" s="86"/>
      <c r="R39" s="50" t="s">
        <v>5</v>
      </c>
      <c r="S39" s="50" t="s">
        <v>5</v>
      </c>
      <c r="T39" s="49" t="s">
        <v>5</v>
      </c>
      <c r="U39" s="51" t="s">
        <v>5</v>
      </c>
    </row>
    <row r="40" spans="1:21" ht="15.75" customHeight="1" x14ac:dyDescent="0.25">
      <c r="A40" t="s">
        <v>5</v>
      </c>
      <c r="B40" s="48" t="s">
        <v>5</v>
      </c>
      <c r="C40" s="54" t="s">
        <v>5</v>
      </c>
      <c r="D40" s="82" t="s">
        <v>5</v>
      </c>
      <c r="E40" s="83"/>
      <c r="F40" s="50" t="s">
        <v>5</v>
      </c>
      <c r="G40" s="50" t="s">
        <v>5</v>
      </c>
      <c r="H40" s="49" t="s">
        <v>5</v>
      </c>
      <c r="I40" s="51" t="s">
        <v>5</v>
      </c>
      <c r="J40" s="2" t="s">
        <v>5</v>
      </c>
      <c r="K40" s="2" t="s">
        <v>5</v>
      </c>
      <c r="L40" s="2" t="s">
        <v>5</v>
      </c>
      <c r="M40" s="52" t="s">
        <v>5</v>
      </c>
      <c r="N40" s="51" t="s">
        <v>5</v>
      </c>
      <c r="O40" s="54" t="s">
        <v>5</v>
      </c>
      <c r="P40" s="82" t="s">
        <v>5</v>
      </c>
      <c r="Q40" s="86"/>
      <c r="R40" s="50" t="s">
        <v>5</v>
      </c>
      <c r="S40" s="50" t="s">
        <v>5</v>
      </c>
      <c r="T40" s="49" t="s">
        <v>5</v>
      </c>
      <c r="U40" s="51" t="s">
        <v>5</v>
      </c>
    </row>
    <row r="41" spans="1:21" ht="12.5" x14ac:dyDescent="0.25">
      <c r="A41" t="s">
        <v>5</v>
      </c>
      <c r="B41" s="48" t="s">
        <v>5</v>
      </c>
      <c r="C41" s="49" t="s">
        <v>5</v>
      </c>
      <c r="D41" s="82" t="s">
        <v>5</v>
      </c>
      <c r="E41" s="83"/>
      <c r="F41" s="50" t="s">
        <v>5</v>
      </c>
      <c r="G41" s="50" t="s">
        <v>5</v>
      </c>
      <c r="H41" s="49" t="s">
        <v>5</v>
      </c>
      <c r="I41" s="51" t="s">
        <v>5</v>
      </c>
      <c r="J41" s="2" t="s">
        <v>5</v>
      </c>
      <c r="K41" s="2" t="s">
        <v>5</v>
      </c>
      <c r="L41" s="2" t="s">
        <v>5</v>
      </c>
      <c r="M41" s="52" t="s">
        <v>5</v>
      </c>
      <c r="N41" s="51" t="s">
        <v>5</v>
      </c>
      <c r="O41" s="49" t="s">
        <v>5</v>
      </c>
      <c r="P41" s="82" t="s">
        <v>5</v>
      </c>
      <c r="Q41" s="86"/>
      <c r="R41" s="50" t="s">
        <v>5</v>
      </c>
      <c r="S41" s="50" t="s">
        <v>5</v>
      </c>
      <c r="T41" s="49" t="s">
        <v>5</v>
      </c>
      <c r="U41" s="51" t="s">
        <v>5</v>
      </c>
    </row>
    <row r="42" spans="1:21" ht="12.5" x14ac:dyDescent="0.25">
      <c r="A42" t="s">
        <v>5</v>
      </c>
      <c r="B42" s="48" t="s">
        <v>5</v>
      </c>
      <c r="C42" s="49" t="s">
        <v>5</v>
      </c>
      <c r="D42" s="82" t="s">
        <v>5</v>
      </c>
      <c r="E42" s="83"/>
      <c r="F42" s="50" t="s">
        <v>5</v>
      </c>
      <c r="G42" s="50" t="s">
        <v>5</v>
      </c>
      <c r="H42" s="49" t="s">
        <v>5</v>
      </c>
      <c r="I42" s="51" t="s">
        <v>5</v>
      </c>
      <c r="J42" s="2" t="s">
        <v>5</v>
      </c>
      <c r="K42" s="2" t="s">
        <v>5</v>
      </c>
      <c r="L42" s="2" t="s">
        <v>5</v>
      </c>
      <c r="M42" s="52" t="s">
        <v>5</v>
      </c>
      <c r="N42" s="51" t="s">
        <v>5</v>
      </c>
      <c r="O42" s="49" t="s">
        <v>5</v>
      </c>
      <c r="P42" s="82" t="s">
        <v>5</v>
      </c>
      <c r="Q42" s="86"/>
      <c r="R42" s="50" t="s">
        <v>5</v>
      </c>
      <c r="S42" s="50" t="s">
        <v>5</v>
      </c>
      <c r="T42" s="49" t="s">
        <v>5</v>
      </c>
      <c r="U42" s="51" t="s">
        <v>5</v>
      </c>
    </row>
    <row r="43" spans="1:21" ht="12.5" x14ac:dyDescent="0.25">
      <c r="A43" t="s">
        <v>5</v>
      </c>
      <c r="B43" s="55" t="s">
        <v>5</v>
      </c>
      <c r="C43" s="54" t="s">
        <v>5</v>
      </c>
      <c r="D43" s="82" t="s">
        <v>5</v>
      </c>
      <c r="E43" s="83"/>
      <c r="F43" s="50" t="s">
        <v>5</v>
      </c>
      <c r="G43" s="50" t="s">
        <v>5</v>
      </c>
      <c r="H43" s="54" t="s">
        <v>5</v>
      </c>
      <c r="I43" s="56" t="s">
        <v>5</v>
      </c>
      <c r="J43" s="34" t="s">
        <v>5</v>
      </c>
      <c r="K43" s="34" t="s">
        <v>5</v>
      </c>
      <c r="L43" s="34" t="s">
        <v>5</v>
      </c>
      <c r="M43" s="35" t="s">
        <v>5</v>
      </c>
      <c r="N43" s="56" t="s">
        <v>5</v>
      </c>
      <c r="O43" s="54" t="s">
        <v>5</v>
      </c>
      <c r="P43" s="82" t="s">
        <v>5</v>
      </c>
      <c r="Q43" s="86"/>
      <c r="R43" s="50" t="s">
        <v>5</v>
      </c>
      <c r="S43" s="50" t="s">
        <v>5</v>
      </c>
      <c r="T43" s="54" t="s">
        <v>5</v>
      </c>
      <c r="U43" s="56" t="s">
        <v>5</v>
      </c>
    </row>
    <row r="44" spans="1:21" ht="12.5" x14ac:dyDescent="0.25">
      <c r="A44" t="s">
        <v>5</v>
      </c>
      <c r="B44" s="48" t="s">
        <v>5</v>
      </c>
      <c r="C44" s="49" t="s">
        <v>5</v>
      </c>
      <c r="D44" s="82" t="s">
        <v>5</v>
      </c>
      <c r="E44" s="83"/>
      <c r="F44" s="50" t="s">
        <v>5</v>
      </c>
      <c r="G44" s="50" t="s">
        <v>5</v>
      </c>
      <c r="H44" s="49" t="s">
        <v>5</v>
      </c>
      <c r="I44" s="51" t="s">
        <v>5</v>
      </c>
      <c r="J44" s="2" t="s">
        <v>5</v>
      </c>
      <c r="K44" s="2" t="s">
        <v>5</v>
      </c>
      <c r="L44" s="2" t="s">
        <v>5</v>
      </c>
      <c r="M44" s="52" t="s">
        <v>5</v>
      </c>
      <c r="N44" s="51" t="s">
        <v>5</v>
      </c>
      <c r="O44" s="49" t="s">
        <v>5</v>
      </c>
      <c r="P44" s="82" t="s">
        <v>5</v>
      </c>
      <c r="Q44" s="86"/>
      <c r="R44" s="50" t="s">
        <v>5</v>
      </c>
      <c r="S44" s="50" t="s">
        <v>5</v>
      </c>
      <c r="T44" s="49" t="s">
        <v>5</v>
      </c>
      <c r="U44" s="51" t="s">
        <v>5</v>
      </c>
    </row>
    <row r="45" spans="1:21" ht="12.5" x14ac:dyDescent="0.25">
      <c r="A45" t="s">
        <v>5</v>
      </c>
      <c r="B45" s="48" t="s">
        <v>5</v>
      </c>
      <c r="C45" s="49" t="s">
        <v>5</v>
      </c>
      <c r="D45" s="82" t="s">
        <v>5</v>
      </c>
      <c r="E45" s="83"/>
      <c r="F45" s="50" t="s">
        <v>5</v>
      </c>
      <c r="G45" s="50" t="s">
        <v>5</v>
      </c>
      <c r="H45" s="49" t="s">
        <v>5</v>
      </c>
      <c r="I45" s="51" t="s">
        <v>5</v>
      </c>
      <c r="J45" s="2" t="s">
        <v>5</v>
      </c>
      <c r="K45" s="2" t="s">
        <v>5</v>
      </c>
      <c r="L45" s="2" t="s">
        <v>5</v>
      </c>
      <c r="M45" s="52" t="s">
        <v>5</v>
      </c>
      <c r="N45" s="51" t="s">
        <v>5</v>
      </c>
      <c r="O45" s="49" t="s">
        <v>5</v>
      </c>
      <c r="P45" s="82" t="s">
        <v>5</v>
      </c>
      <c r="Q45" s="86"/>
      <c r="R45" s="50" t="s">
        <v>5</v>
      </c>
      <c r="S45" s="50" t="s">
        <v>5</v>
      </c>
      <c r="T45" s="49" t="s">
        <v>5</v>
      </c>
      <c r="U45" s="51" t="s">
        <v>5</v>
      </c>
    </row>
    <row r="46" spans="1:21" ht="12.5" x14ac:dyDescent="0.25">
      <c r="A46" t="s">
        <v>5</v>
      </c>
      <c r="B46" s="48" t="s">
        <v>5</v>
      </c>
      <c r="C46" s="49" t="s">
        <v>5</v>
      </c>
      <c r="D46" s="82" t="s">
        <v>5</v>
      </c>
      <c r="E46" s="83"/>
      <c r="F46" s="50" t="s">
        <v>5</v>
      </c>
      <c r="G46" s="50" t="s">
        <v>5</v>
      </c>
      <c r="H46" s="49" t="s">
        <v>5</v>
      </c>
      <c r="I46" s="51" t="s">
        <v>5</v>
      </c>
      <c r="J46" s="2" t="s">
        <v>5</v>
      </c>
      <c r="K46" s="2" t="s">
        <v>5</v>
      </c>
      <c r="L46" s="2" t="s">
        <v>5</v>
      </c>
      <c r="M46" s="52" t="s">
        <v>5</v>
      </c>
      <c r="N46" s="51" t="s">
        <v>5</v>
      </c>
      <c r="O46" s="49" t="s">
        <v>5</v>
      </c>
      <c r="P46" s="82" t="s">
        <v>5</v>
      </c>
      <c r="Q46" s="86"/>
      <c r="R46" s="50" t="s">
        <v>5</v>
      </c>
      <c r="S46" s="50" t="s">
        <v>5</v>
      </c>
      <c r="T46" s="49" t="s">
        <v>5</v>
      </c>
      <c r="U46" s="51" t="s">
        <v>5</v>
      </c>
    </row>
    <row r="47" spans="1:21" ht="12.5" x14ac:dyDescent="0.25">
      <c r="A47" t="s">
        <v>5</v>
      </c>
      <c r="B47" s="48" t="s">
        <v>5</v>
      </c>
      <c r="C47" s="49" t="s">
        <v>5</v>
      </c>
      <c r="D47" s="82" t="s">
        <v>5</v>
      </c>
      <c r="E47" s="83"/>
      <c r="F47" s="50" t="s">
        <v>5</v>
      </c>
      <c r="G47" s="50" t="s">
        <v>5</v>
      </c>
      <c r="H47" s="49" t="s">
        <v>5</v>
      </c>
      <c r="I47" s="51" t="s">
        <v>5</v>
      </c>
      <c r="J47" s="2" t="s">
        <v>5</v>
      </c>
      <c r="K47" s="2" t="s">
        <v>5</v>
      </c>
      <c r="L47" s="2" t="s">
        <v>5</v>
      </c>
      <c r="M47" s="52" t="s">
        <v>5</v>
      </c>
      <c r="N47" s="51" t="s">
        <v>5</v>
      </c>
      <c r="O47" s="49" t="s">
        <v>5</v>
      </c>
      <c r="P47" s="82" t="s">
        <v>5</v>
      </c>
      <c r="Q47" s="86"/>
      <c r="R47" s="50" t="s">
        <v>5</v>
      </c>
      <c r="S47" s="50" t="s">
        <v>5</v>
      </c>
      <c r="T47" s="49" t="s">
        <v>5</v>
      </c>
      <c r="U47" s="51" t="s">
        <v>5</v>
      </c>
    </row>
    <row r="48" spans="1:21" ht="12.5" x14ac:dyDescent="0.25">
      <c r="A48" t="s">
        <v>5</v>
      </c>
      <c r="B48" s="48" t="s">
        <v>5</v>
      </c>
      <c r="C48" s="49" t="s">
        <v>5</v>
      </c>
      <c r="D48" s="82" t="s">
        <v>5</v>
      </c>
      <c r="E48" s="83"/>
      <c r="F48" s="50" t="s">
        <v>5</v>
      </c>
      <c r="G48" s="50" t="s">
        <v>5</v>
      </c>
      <c r="H48" s="49" t="s">
        <v>5</v>
      </c>
      <c r="I48" s="51" t="s">
        <v>5</v>
      </c>
      <c r="J48" s="2" t="s">
        <v>5</v>
      </c>
      <c r="K48" s="2" t="s">
        <v>5</v>
      </c>
      <c r="L48" s="2" t="s">
        <v>5</v>
      </c>
      <c r="M48" s="52" t="s">
        <v>5</v>
      </c>
      <c r="N48" s="51" t="s">
        <v>5</v>
      </c>
      <c r="O48" s="49" t="s">
        <v>5</v>
      </c>
      <c r="P48" s="82" t="s">
        <v>5</v>
      </c>
      <c r="Q48" s="86"/>
      <c r="R48" s="50" t="s">
        <v>5</v>
      </c>
      <c r="S48" s="50" t="s">
        <v>5</v>
      </c>
      <c r="T48" s="49" t="s">
        <v>5</v>
      </c>
      <c r="U48" s="51" t="s">
        <v>5</v>
      </c>
    </row>
    <row r="49" spans="1:21" ht="12.5" x14ac:dyDescent="0.25">
      <c r="A49" t="s">
        <v>5</v>
      </c>
      <c r="B49" s="48" t="s">
        <v>5</v>
      </c>
      <c r="C49" s="49" t="s">
        <v>5</v>
      </c>
      <c r="D49" s="82" t="s">
        <v>5</v>
      </c>
      <c r="E49" s="83"/>
      <c r="F49" s="50" t="s">
        <v>5</v>
      </c>
      <c r="G49" s="50" t="s">
        <v>5</v>
      </c>
      <c r="H49" s="49" t="s">
        <v>5</v>
      </c>
      <c r="I49" s="51" t="s">
        <v>5</v>
      </c>
      <c r="J49" s="2" t="s">
        <v>5</v>
      </c>
      <c r="K49" s="2" t="s">
        <v>5</v>
      </c>
      <c r="L49" s="2" t="s">
        <v>5</v>
      </c>
      <c r="M49" s="52" t="s">
        <v>5</v>
      </c>
      <c r="N49" s="51" t="s">
        <v>5</v>
      </c>
      <c r="O49" s="49" t="s">
        <v>5</v>
      </c>
      <c r="P49" s="82" t="s">
        <v>5</v>
      </c>
      <c r="Q49" s="86"/>
      <c r="R49" s="50" t="s">
        <v>5</v>
      </c>
      <c r="S49" s="50" t="s">
        <v>5</v>
      </c>
      <c r="T49" s="49" t="s">
        <v>5</v>
      </c>
      <c r="U49" s="51" t="s">
        <v>5</v>
      </c>
    </row>
    <row r="50" spans="1:21" ht="12.5" x14ac:dyDescent="0.25">
      <c r="A50" t="s">
        <v>5</v>
      </c>
      <c r="B50" s="48" t="s">
        <v>5</v>
      </c>
      <c r="C50" s="49" t="s">
        <v>5</v>
      </c>
      <c r="D50" s="82" t="s">
        <v>5</v>
      </c>
      <c r="E50" s="83"/>
      <c r="F50" s="50" t="s">
        <v>5</v>
      </c>
      <c r="G50" s="50" t="s">
        <v>5</v>
      </c>
      <c r="H50" s="49" t="s">
        <v>5</v>
      </c>
      <c r="I50" s="51" t="s">
        <v>5</v>
      </c>
      <c r="J50" s="2" t="s">
        <v>5</v>
      </c>
      <c r="K50" s="2" t="s">
        <v>5</v>
      </c>
      <c r="L50" s="2" t="s">
        <v>5</v>
      </c>
      <c r="M50" s="52" t="s">
        <v>5</v>
      </c>
      <c r="N50" s="51" t="s">
        <v>5</v>
      </c>
      <c r="O50" s="49" t="s">
        <v>5</v>
      </c>
      <c r="P50" s="82" t="s">
        <v>5</v>
      </c>
      <c r="Q50" s="86"/>
      <c r="R50" s="50" t="s">
        <v>5</v>
      </c>
      <c r="S50" s="50" t="s">
        <v>5</v>
      </c>
      <c r="T50" s="49" t="s">
        <v>5</v>
      </c>
      <c r="U50" s="51" t="s">
        <v>5</v>
      </c>
    </row>
    <row r="51" spans="1:21" ht="12.5" x14ac:dyDescent="0.25">
      <c r="A51" t="s">
        <v>5</v>
      </c>
      <c r="B51" s="48" t="s">
        <v>5</v>
      </c>
      <c r="C51" s="49" t="s">
        <v>5</v>
      </c>
      <c r="D51" s="82" t="s">
        <v>5</v>
      </c>
      <c r="E51" s="83"/>
      <c r="F51" s="50" t="s">
        <v>5</v>
      </c>
      <c r="G51" s="50" t="s">
        <v>5</v>
      </c>
      <c r="H51" s="49" t="s">
        <v>5</v>
      </c>
      <c r="I51" s="51" t="s">
        <v>5</v>
      </c>
      <c r="J51" s="2" t="s">
        <v>5</v>
      </c>
      <c r="K51" s="2" t="s">
        <v>5</v>
      </c>
      <c r="L51" s="2" t="s">
        <v>5</v>
      </c>
      <c r="M51" s="52" t="s">
        <v>5</v>
      </c>
      <c r="N51" s="51" t="s">
        <v>5</v>
      </c>
      <c r="O51" s="49" t="s">
        <v>5</v>
      </c>
      <c r="P51" s="82" t="s">
        <v>5</v>
      </c>
      <c r="Q51" s="86"/>
      <c r="R51" s="50" t="s">
        <v>5</v>
      </c>
      <c r="S51" s="50" t="s">
        <v>5</v>
      </c>
      <c r="T51" s="49" t="s">
        <v>5</v>
      </c>
      <c r="U51" s="51" t="s">
        <v>5</v>
      </c>
    </row>
    <row r="52" spans="1:21" ht="12.5" x14ac:dyDescent="0.25">
      <c r="A52" t="s">
        <v>5</v>
      </c>
      <c r="B52" s="48" t="s">
        <v>5</v>
      </c>
      <c r="C52" s="49" t="s">
        <v>5</v>
      </c>
      <c r="D52" s="82" t="s">
        <v>5</v>
      </c>
      <c r="E52" s="83"/>
      <c r="F52" s="50" t="s">
        <v>5</v>
      </c>
      <c r="G52" s="50" t="s">
        <v>5</v>
      </c>
      <c r="H52" s="49" t="s">
        <v>5</v>
      </c>
      <c r="I52" s="51" t="s">
        <v>5</v>
      </c>
      <c r="J52" s="2" t="s">
        <v>5</v>
      </c>
      <c r="K52" s="2" t="s">
        <v>5</v>
      </c>
      <c r="L52" s="2" t="s">
        <v>5</v>
      </c>
      <c r="M52" s="52" t="s">
        <v>5</v>
      </c>
      <c r="N52" s="51" t="s">
        <v>5</v>
      </c>
      <c r="O52" s="49" t="s">
        <v>5</v>
      </c>
      <c r="P52" s="82" t="s">
        <v>5</v>
      </c>
      <c r="Q52" s="86"/>
      <c r="R52" s="50" t="s">
        <v>5</v>
      </c>
      <c r="S52" s="50" t="s">
        <v>5</v>
      </c>
      <c r="T52" s="49" t="s">
        <v>5</v>
      </c>
      <c r="U52" s="51" t="s">
        <v>5</v>
      </c>
    </row>
    <row r="53" spans="1:21" ht="12.5" x14ac:dyDescent="0.25">
      <c r="A53" t="s">
        <v>5</v>
      </c>
      <c r="B53" s="48" t="s">
        <v>5</v>
      </c>
      <c r="C53" s="49" t="s">
        <v>5</v>
      </c>
      <c r="D53" s="82" t="s">
        <v>5</v>
      </c>
      <c r="E53" s="83"/>
      <c r="F53" s="50" t="s">
        <v>5</v>
      </c>
      <c r="G53" s="50" t="s">
        <v>5</v>
      </c>
      <c r="H53" s="49" t="s">
        <v>5</v>
      </c>
      <c r="I53" s="51" t="s">
        <v>5</v>
      </c>
      <c r="J53" s="2" t="s">
        <v>5</v>
      </c>
      <c r="K53" s="2" t="s">
        <v>5</v>
      </c>
      <c r="L53" s="2" t="s">
        <v>5</v>
      </c>
      <c r="M53" s="52" t="s">
        <v>5</v>
      </c>
      <c r="N53" s="51" t="s">
        <v>5</v>
      </c>
      <c r="O53" s="49" t="s">
        <v>5</v>
      </c>
      <c r="P53" s="82" t="s">
        <v>5</v>
      </c>
      <c r="Q53" s="86"/>
      <c r="R53" s="50" t="s">
        <v>5</v>
      </c>
      <c r="S53" s="50" t="s">
        <v>5</v>
      </c>
      <c r="T53" s="49" t="s">
        <v>5</v>
      </c>
      <c r="U53" s="51" t="s">
        <v>5</v>
      </c>
    </row>
    <row r="54" spans="1:21" ht="12.5" x14ac:dyDescent="0.25">
      <c r="A54" t="s">
        <v>5</v>
      </c>
      <c r="B54" s="48" t="s">
        <v>5</v>
      </c>
      <c r="C54" s="49" t="s">
        <v>5</v>
      </c>
      <c r="D54" s="82" t="s">
        <v>5</v>
      </c>
      <c r="E54" s="83"/>
      <c r="F54" s="50" t="s">
        <v>5</v>
      </c>
      <c r="G54" s="50" t="s">
        <v>5</v>
      </c>
      <c r="H54" s="49" t="s">
        <v>5</v>
      </c>
      <c r="I54" s="51" t="s">
        <v>5</v>
      </c>
      <c r="J54" s="2" t="s">
        <v>5</v>
      </c>
      <c r="K54" s="2" t="s">
        <v>5</v>
      </c>
      <c r="L54" s="2" t="s">
        <v>5</v>
      </c>
      <c r="M54" s="52" t="s">
        <v>5</v>
      </c>
      <c r="N54" s="51" t="s">
        <v>5</v>
      </c>
      <c r="O54" s="49" t="s">
        <v>5</v>
      </c>
      <c r="P54" s="82" t="s">
        <v>5</v>
      </c>
      <c r="Q54" s="86"/>
      <c r="R54" s="50" t="s">
        <v>5</v>
      </c>
      <c r="S54" s="50" t="s">
        <v>5</v>
      </c>
      <c r="T54" s="49" t="s">
        <v>5</v>
      </c>
      <c r="U54" s="51" t="s">
        <v>5</v>
      </c>
    </row>
    <row r="55" spans="1:21" ht="12.5" x14ac:dyDescent="0.25">
      <c r="A55" t="s">
        <v>5</v>
      </c>
      <c r="B55" s="48" t="s">
        <v>5</v>
      </c>
      <c r="C55" s="49" t="s">
        <v>5</v>
      </c>
      <c r="D55" s="82" t="s">
        <v>5</v>
      </c>
      <c r="E55" s="83"/>
      <c r="F55" s="50" t="s">
        <v>5</v>
      </c>
      <c r="G55" s="50" t="s">
        <v>5</v>
      </c>
      <c r="H55" s="49" t="s">
        <v>5</v>
      </c>
      <c r="I55" s="51" t="s">
        <v>5</v>
      </c>
      <c r="J55" s="2" t="s">
        <v>5</v>
      </c>
      <c r="K55" s="2" t="s">
        <v>5</v>
      </c>
      <c r="L55" s="2" t="s">
        <v>5</v>
      </c>
      <c r="M55" s="52" t="s">
        <v>5</v>
      </c>
      <c r="N55" s="51" t="s">
        <v>5</v>
      </c>
      <c r="O55" s="49" t="s">
        <v>5</v>
      </c>
      <c r="P55" s="82" t="s">
        <v>5</v>
      </c>
      <c r="Q55" s="86"/>
      <c r="R55" s="50" t="s">
        <v>5</v>
      </c>
      <c r="S55" s="50" t="s">
        <v>5</v>
      </c>
      <c r="T55" s="49" t="s">
        <v>5</v>
      </c>
      <c r="U55" s="51" t="s">
        <v>5</v>
      </c>
    </row>
    <row r="56" spans="1:21" ht="12.5" x14ac:dyDescent="0.25">
      <c r="A56" t="s">
        <v>5</v>
      </c>
      <c r="B56" s="48" t="s">
        <v>5</v>
      </c>
      <c r="C56" s="49" t="s">
        <v>5</v>
      </c>
      <c r="D56" s="82" t="s">
        <v>5</v>
      </c>
      <c r="E56" s="83"/>
      <c r="F56" s="50" t="s">
        <v>5</v>
      </c>
      <c r="G56" s="50" t="s">
        <v>5</v>
      </c>
      <c r="H56" s="49" t="s">
        <v>5</v>
      </c>
      <c r="I56" s="51" t="s">
        <v>5</v>
      </c>
      <c r="J56" s="2" t="s">
        <v>5</v>
      </c>
      <c r="K56" s="2" t="s">
        <v>5</v>
      </c>
      <c r="L56" s="2" t="s">
        <v>5</v>
      </c>
      <c r="M56" s="52" t="s">
        <v>5</v>
      </c>
      <c r="N56" s="51" t="s">
        <v>5</v>
      </c>
      <c r="O56" s="49" t="s">
        <v>5</v>
      </c>
      <c r="P56" s="82" t="s">
        <v>5</v>
      </c>
      <c r="Q56" s="86"/>
      <c r="R56" s="50" t="s">
        <v>5</v>
      </c>
      <c r="S56" s="50" t="s">
        <v>5</v>
      </c>
      <c r="T56" s="49" t="s">
        <v>5</v>
      </c>
      <c r="U56" s="51" t="s">
        <v>5</v>
      </c>
    </row>
    <row r="57" spans="1:21" ht="12.5" x14ac:dyDescent="0.25">
      <c r="A57" t="s">
        <v>5</v>
      </c>
      <c r="B57" s="48" t="s">
        <v>5</v>
      </c>
      <c r="C57" s="49" t="s">
        <v>5</v>
      </c>
      <c r="D57" s="82" t="s">
        <v>5</v>
      </c>
      <c r="E57" s="83"/>
      <c r="F57" s="50" t="s">
        <v>5</v>
      </c>
      <c r="G57" s="50" t="s">
        <v>5</v>
      </c>
      <c r="H57" s="49" t="s">
        <v>5</v>
      </c>
      <c r="I57" s="51" t="s">
        <v>5</v>
      </c>
      <c r="J57" s="2" t="s">
        <v>5</v>
      </c>
      <c r="K57" s="2" t="s">
        <v>5</v>
      </c>
      <c r="L57" s="2" t="s">
        <v>5</v>
      </c>
      <c r="M57" s="52" t="s">
        <v>5</v>
      </c>
      <c r="N57" s="51" t="s">
        <v>5</v>
      </c>
      <c r="O57" s="49" t="s">
        <v>5</v>
      </c>
      <c r="P57" s="82" t="s">
        <v>5</v>
      </c>
      <c r="Q57" s="86"/>
      <c r="R57" s="50" t="s">
        <v>5</v>
      </c>
      <c r="S57" s="50" t="s">
        <v>5</v>
      </c>
      <c r="T57" s="49" t="s">
        <v>5</v>
      </c>
      <c r="U57" s="51" t="s">
        <v>5</v>
      </c>
    </row>
    <row r="58" spans="1:21" ht="12.5" x14ac:dyDescent="0.25">
      <c r="A58" t="s">
        <v>5</v>
      </c>
      <c r="B58" s="48" t="s">
        <v>5</v>
      </c>
      <c r="C58" s="49" t="s">
        <v>5</v>
      </c>
      <c r="D58" s="82" t="s">
        <v>5</v>
      </c>
      <c r="E58" s="83"/>
      <c r="F58" s="50" t="s">
        <v>5</v>
      </c>
      <c r="G58" s="50" t="s">
        <v>5</v>
      </c>
      <c r="H58" s="49" t="s">
        <v>5</v>
      </c>
      <c r="I58" s="51" t="s">
        <v>5</v>
      </c>
      <c r="J58" s="2" t="s">
        <v>5</v>
      </c>
      <c r="K58" s="2" t="s">
        <v>5</v>
      </c>
      <c r="L58" s="2" t="s">
        <v>5</v>
      </c>
      <c r="M58" s="52" t="s">
        <v>5</v>
      </c>
      <c r="N58" s="51" t="s">
        <v>5</v>
      </c>
      <c r="O58" s="49" t="s">
        <v>5</v>
      </c>
      <c r="P58" s="82" t="s">
        <v>5</v>
      </c>
      <c r="Q58" s="86"/>
      <c r="R58" s="50" t="s">
        <v>5</v>
      </c>
      <c r="S58" s="50" t="s">
        <v>5</v>
      </c>
      <c r="T58" s="49" t="s">
        <v>5</v>
      </c>
      <c r="U58" s="51" t="s">
        <v>5</v>
      </c>
    </row>
    <row r="59" spans="1:21" ht="12.5" x14ac:dyDescent="0.25">
      <c r="A59" t="s">
        <v>5</v>
      </c>
      <c r="B59" s="48" t="s">
        <v>5</v>
      </c>
      <c r="C59" s="54" t="s">
        <v>5</v>
      </c>
      <c r="D59" s="82" t="s">
        <v>5</v>
      </c>
      <c r="E59" s="83"/>
      <c r="F59" s="50" t="s">
        <v>5</v>
      </c>
      <c r="G59" s="50" t="s">
        <v>5</v>
      </c>
      <c r="H59" s="49" t="s">
        <v>5</v>
      </c>
      <c r="I59" s="51" t="s">
        <v>5</v>
      </c>
      <c r="J59" s="2" t="s">
        <v>5</v>
      </c>
      <c r="K59" s="2" t="s">
        <v>5</v>
      </c>
      <c r="L59" s="2" t="s">
        <v>5</v>
      </c>
      <c r="M59" s="52" t="s">
        <v>5</v>
      </c>
      <c r="N59" s="51" t="s">
        <v>5</v>
      </c>
      <c r="O59" s="54" t="s">
        <v>5</v>
      </c>
      <c r="P59" s="82" t="s">
        <v>5</v>
      </c>
      <c r="Q59" s="86"/>
      <c r="R59" s="50" t="s">
        <v>5</v>
      </c>
      <c r="S59" s="50" t="s">
        <v>5</v>
      </c>
      <c r="T59" s="49" t="s">
        <v>5</v>
      </c>
      <c r="U59" s="51" t="s">
        <v>5</v>
      </c>
    </row>
    <row r="60" spans="1:21" ht="12.5" x14ac:dyDescent="0.25">
      <c r="A60" t="s">
        <v>5</v>
      </c>
      <c r="B60" s="48" t="s">
        <v>5</v>
      </c>
      <c r="C60" s="49" t="s">
        <v>5</v>
      </c>
      <c r="D60" s="82" t="s">
        <v>5</v>
      </c>
      <c r="E60" s="83"/>
      <c r="F60" s="50" t="s">
        <v>5</v>
      </c>
      <c r="G60" s="50" t="s">
        <v>5</v>
      </c>
      <c r="H60" s="49" t="s">
        <v>5</v>
      </c>
      <c r="I60" s="51" t="s">
        <v>5</v>
      </c>
      <c r="J60" s="2" t="s">
        <v>5</v>
      </c>
      <c r="K60" s="2" t="s">
        <v>5</v>
      </c>
      <c r="L60" s="2" t="s">
        <v>5</v>
      </c>
      <c r="M60" s="52" t="s">
        <v>5</v>
      </c>
      <c r="N60" s="51" t="s">
        <v>5</v>
      </c>
      <c r="O60" s="49" t="s">
        <v>5</v>
      </c>
      <c r="P60" s="82" t="s">
        <v>5</v>
      </c>
      <c r="Q60" s="86"/>
      <c r="R60" s="50" t="s">
        <v>5</v>
      </c>
      <c r="S60" s="50" t="s">
        <v>5</v>
      </c>
      <c r="T60" s="49" t="s">
        <v>5</v>
      </c>
      <c r="U60" s="51" t="s">
        <v>5</v>
      </c>
    </row>
    <row r="61" spans="1:21" ht="12.5" x14ac:dyDescent="0.25">
      <c r="A61" t="s">
        <v>5</v>
      </c>
      <c r="B61" s="48" t="s">
        <v>5</v>
      </c>
      <c r="C61" s="49" t="s">
        <v>5</v>
      </c>
      <c r="D61" s="82" t="s">
        <v>5</v>
      </c>
      <c r="E61" s="83"/>
      <c r="F61" s="50" t="s">
        <v>5</v>
      </c>
      <c r="G61" s="50" t="s">
        <v>5</v>
      </c>
      <c r="H61" s="49" t="s">
        <v>5</v>
      </c>
      <c r="I61" s="51" t="s">
        <v>5</v>
      </c>
      <c r="J61" s="2" t="s">
        <v>5</v>
      </c>
      <c r="K61" s="2" t="s">
        <v>5</v>
      </c>
      <c r="L61" s="2" t="s">
        <v>5</v>
      </c>
      <c r="M61" s="52" t="s">
        <v>5</v>
      </c>
      <c r="N61" s="51" t="s">
        <v>5</v>
      </c>
      <c r="O61" s="49" t="s">
        <v>5</v>
      </c>
      <c r="P61" s="82" t="s">
        <v>5</v>
      </c>
      <c r="Q61" s="86"/>
      <c r="R61" s="50" t="s">
        <v>5</v>
      </c>
      <c r="S61" s="50" t="s">
        <v>5</v>
      </c>
      <c r="T61" s="49" t="s">
        <v>5</v>
      </c>
      <c r="U61" s="51" t="s">
        <v>5</v>
      </c>
    </row>
    <row r="62" spans="1:21" ht="12.5" x14ac:dyDescent="0.25">
      <c r="A62" t="s">
        <v>5</v>
      </c>
      <c r="B62" s="55" t="s">
        <v>5</v>
      </c>
      <c r="C62" s="54" t="s">
        <v>5</v>
      </c>
      <c r="D62" s="82" t="s">
        <v>5</v>
      </c>
      <c r="E62" s="83"/>
      <c r="F62" s="50" t="s">
        <v>5</v>
      </c>
      <c r="G62" s="50" t="s">
        <v>5</v>
      </c>
      <c r="H62" s="54" t="s">
        <v>5</v>
      </c>
      <c r="I62" s="56" t="s">
        <v>5</v>
      </c>
      <c r="J62" s="34" t="s">
        <v>5</v>
      </c>
      <c r="K62" s="34" t="s">
        <v>5</v>
      </c>
      <c r="L62" s="34" t="s">
        <v>5</v>
      </c>
      <c r="M62" s="35" t="s">
        <v>5</v>
      </c>
      <c r="N62" s="56" t="s">
        <v>5</v>
      </c>
      <c r="O62" s="54" t="s">
        <v>5</v>
      </c>
      <c r="P62" s="82" t="s">
        <v>5</v>
      </c>
      <c r="Q62" s="86"/>
      <c r="R62" s="50" t="s">
        <v>5</v>
      </c>
      <c r="S62" s="50" t="s">
        <v>5</v>
      </c>
      <c r="T62" s="54" t="s">
        <v>5</v>
      </c>
      <c r="U62" s="56" t="s">
        <v>5</v>
      </c>
    </row>
    <row r="63" spans="1:21" ht="12.5" x14ac:dyDescent="0.25">
      <c r="A63" t="s">
        <v>5</v>
      </c>
      <c r="B63" s="48" t="s">
        <v>5</v>
      </c>
      <c r="C63" s="49" t="s">
        <v>5</v>
      </c>
      <c r="D63" s="82" t="s">
        <v>5</v>
      </c>
      <c r="E63" s="83"/>
      <c r="F63" s="50" t="s">
        <v>5</v>
      </c>
      <c r="G63" s="50" t="s">
        <v>5</v>
      </c>
      <c r="H63" s="49" t="s">
        <v>5</v>
      </c>
      <c r="I63" s="51" t="s">
        <v>5</v>
      </c>
      <c r="J63" s="2" t="s">
        <v>5</v>
      </c>
      <c r="K63" s="2" t="s">
        <v>5</v>
      </c>
      <c r="L63" s="2" t="s">
        <v>5</v>
      </c>
      <c r="M63" s="52" t="s">
        <v>5</v>
      </c>
      <c r="N63" s="51" t="s">
        <v>5</v>
      </c>
      <c r="O63" s="49" t="s">
        <v>5</v>
      </c>
      <c r="P63" s="82" t="s">
        <v>5</v>
      </c>
      <c r="Q63" s="86"/>
      <c r="R63" s="50" t="s">
        <v>5</v>
      </c>
      <c r="S63" s="50" t="s">
        <v>5</v>
      </c>
      <c r="T63" s="49" t="s">
        <v>5</v>
      </c>
      <c r="U63" s="51" t="s">
        <v>5</v>
      </c>
    </row>
    <row r="64" spans="1:21" ht="12.5" x14ac:dyDescent="0.25">
      <c r="A64" t="s">
        <v>5</v>
      </c>
      <c r="B64" s="48" t="s">
        <v>5</v>
      </c>
      <c r="C64" s="49" t="s">
        <v>5</v>
      </c>
      <c r="D64" s="82" t="s">
        <v>5</v>
      </c>
      <c r="E64" s="83"/>
      <c r="F64" s="50" t="s">
        <v>5</v>
      </c>
      <c r="G64" s="50" t="s">
        <v>5</v>
      </c>
      <c r="H64" s="49" t="s">
        <v>5</v>
      </c>
      <c r="I64" s="51" t="s">
        <v>5</v>
      </c>
      <c r="J64" s="2" t="s">
        <v>5</v>
      </c>
      <c r="K64" s="2" t="s">
        <v>5</v>
      </c>
      <c r="L64" s="2" t="s">
        <v>5</v>
      </c>
      <c r="M64" s="52" t="s">
        <v>5</v>
      </c>
      <c r="N64" s="51" t="s">
        <v>5</v>
      </c>
      <c r="O64" s="49" t="s">
        <v>5</v>
      </c>
      <c r="P64" s="82" t="s">
        <v>5</v>
      </c>
      <c r="Q64" s="86"/>
      <c r="R64" s="50" t="s">
        <v>5</v>
      </c>
      <c r="S64" s="50" t="s">
        <v>5</v>
      </c>
      <c r="T64" s="49" t="s">
        <v>5</v>
      </c>
      <c r="U64" s="51" t="s">
        <v>5</v>
      </c>
    </row>
    <row r="65" spans="1:21" ht="12.5" x14ac:dyDescent="0.25">
      <c r="A65" t="s">
        <v>5</v>
      </c>
      <c r="B65" s="2" t="s">
        <v>5</v>
      </c>
      <c r="C65" s="2" t="s">
        <v>5</v>
      </c>
      <c r="D65" s="34" t="s">
        <v>5</v>
      </c>
      <c r="E65" s="2" t="s">
        <v>5</v>
      </c>
      <c r="F65" s="2" t="s">
        <v>5</v>
      </c>
      <c r="G65" s="2" t="s">
        <v>5</v>
      </c>
      <c r="H65" s="2" t="s">
        <v>5</v>
      </c>
      <c r="I65" s="2" t="s">
        <v>5</v>
      </c>
      <c r="J65" s="2" t="s">
        <v>5</v>
      </c>
      <c r="K65" s="2" t="s">
        <v>5</v>
      </c>
      <c r="L65" s="2" t="s">
        <v>5</v>
      </c>
      <c r="M65" s="2" t="s">
        <v>5</v>
      </c>
      <c r="N65" s="2" t="s">
        <v>5</v>
      </c>
      <c r="O65" s="2" t="s">
        <v>5</v>
      </c>
      <c r="P65" s="34" t="s">
        <v>5</v>
      </c>
      <c r="Q65" s="2" t="s">
        <v>5</v>
      </c>
      <c r="R65" s="2" t="s">
        <v>5</v>
      </c>
      <c r="S65" s="2" t="s">
        <v>5</v>
      </c>
      <c r="T65" s="2" t="s">
        <v>5</v>
      </c>
      <c r="U65" s="2" t="s">
        <v>5</v>
      </c>
    </row>
    <row r="66" spans="1:21" ht="12.5" x14ac:dyDescent="0.25">
      <c r="A66" t="s">
        <v>5</v>
      </c>
      <c r="B66" s="2" t="s">
        <v>5</v>
      </c>
      <c r="C66" s="57" t="s">
        <v>50</v>
      </c>
      <c r="D66" s="58" t="s">
        <v>5</v>
      </c>
      <c r="E66" s="59" t="s">
        <v>5</v>
      </c>
      <c r="F66" s="59" t="s">
        <v>5</v>
      </c>
      <c r="G66" s="59" t="s">
        <v>5</v>
      </c>
      <c r="H66" s="59" t="s">
        <v>5</v>
      </c>
      <c r="I66" s="59" t="s">
        <v>5</v>
      </c>
      <c r="J66" s="59" t="s">
        <v>5</v>
      </c>
      <c r="K66" s="59" t="s">
        <v>5</v>
      </c>
      <c r="L66" s="59" t="s">
        <v>5</v>
      </c>
      <c r="M66" s="59" t="s">
        <v>5</v>
      </c>
      <c r="N66" s="59" t="s">
        <v>5</v>
      </c>
      <c r="O66" s="57" t="s">
        <v>5</v>
      </c>
      <c r="P66" s="58" t="s">
        <v>5</v>
      </c>
      <c r="Q66" s="59" t="s">
        <v>5</v>
      </c>
      <c r="R66" s="59" t="s">
        <v>5</v>
      </c>
      <c r="S66" s="59" t="s">
        <v>5</v>
      </c>
      <c r="T66" s="59" t="s">
        <v>5</v>
      </c>
      <c r="U66" s="2" t="s">
        <v>5</v>
      </c>
    </row>
    <row r="67" spans="1:21" ht="12.5" x14ac:dyDescent="0.25">
      <c r="A67" t="s">
        <v>5</v>
      </c>
      <c r="B67" s="52" t="s">
        <v>5</v>
      </c>
      <c r="C67" s="90" t="s">
        <v>5</v>
      </c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91"/>
      <c r="U67" s="2" t="s">
        <v>5</v>
      </c>
    </row>
    <row r="68" spans="1:21" ht="12.5" x14ac:dyDescent="0.25">
      <c r="A68" t="s">
        <v>5</v>
      </c>
      <c r="B68" s="52" t="s">
        <v>5</v>
      </c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91"/>
      <c r="U68" s="2" t="s">
        <v>5</v>
      </c>
    </row>
    <row r="69" spans="1:21" ht="12.5" x14ac:dyDescent="0.25">
      <c r="A69" t="s">
        <v>5</v>
      </c>
      <c r="B69" s="52" t="s">
        <v>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91"/>
      <c r="U69" s="2" t="s">
        <v>5</v>
      </c>
    </row>
    <row r="70" spans="1:21" ht="12.5" x14ac:dyDescent="0.25">
      <c r="A70" t="s">
        <v>5</v>
      </c>
      <c r="B70" s="52" t="s">
        <v>5</v>
      </c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6"/>
      <c r="U70" s="2" t="s">
        <v>5</v>
      </c>
    </row>
    <row r="71" spans="1:21" ht="12.5" x14ac:dyDescent="0.25">
      <c r="A71" t="s">
        <v>5</v>
      </c>
      <c r="B71" s="2" t="s">
        <v>5</v>
      </c>
      <c r="C71" s="2" t="s">
        <v>5</v>
      </c>
      <c r="D71" s="34" t="s">
        <v>5</v>
      </c>
      <c r="E71" s="2" t="s">
        <v>5</v>
      </c>
      <c r="F71" s="2" t="s">
        <v>5</v>
      </c>
      <c r="G71" s="2" t="s">
        <v>5</v>
      </c>
      <c r="H71" s="2" t="s">
        <v>5</v>
      </c>
      <c r="I71" s="2" t="s">
        <v>5</v>
      </c>
      <c r="J71" s="2" t="s">
        <v>5</v>
      </c>
      <c r="K71" s="2" t="s">
        <v>5</v>
      </c>
      <c r="L71" s="2" t="s">
        <v>5</v>
      </c>
      <c r="M71" s="2" t="s">
        <v>5</v>
      </c>
      <c r="N71" s="2" t="s">
        <v>5</v>
      </c>
      <c r="O71" s="2" t="s">
        <v>5</v>
      </c>
      <c r="P71" s="34" t="s">
        <v>5</v>
      </c>
      <c r="Q71" s="2" t="s">
        <v>5</v>
      </c>
      <c r="R71" s="2" t="s">
        <v>5</v>
      </c>
      <c r="S71" s="2" t="s">
        <v>5</v>
      </c>
      <c r="T71" s="2" t="s">
        <v>5</v>
      </c>
      <c r="U71" s="2" t="s">
        <v>5</v>
      </c>
    </row>
    <row r="72" spans="1:21" ht="12.5" x14ac:dyDescent="0.25">
      <c r="A72" t="s">
        <v>5</v>
      </c>
      <c r="B72" s="2" t="s">
        <v>5</v>
      </c>
      <c r="C72" s="2" t="s">
        <v>5</v>
      </c>
      <c r="D72" s="34" t="s">
        <v>5</v>
      </c>
      <c r="E72" s="2" t="s">
        <v>5</v>
      </c>
      <c r="F72" s="2" t="s">
        <v>5</v>
      </c>
      <c r="G72" s="2" t="s">
        <v>5</v>
      </c>
      <c r="H72" s="2" t="s">
        <v>5</v>
      </c>
      <c r="I72" s="2" t="s">
        <v>5</v>
      </c>
      <c r="J72" s="2" t="s">
        <v>5</v>
      </c>
      <c r="K72" s="2" t="s">
        <v>5</v>
      </c>
      <c r="L72" s="2" t="s">
        <v>5</v>
      </c>
      <c r="M72" s="2" t="s">
        <v>5</v>
      </c>
      <c r="N72" s="2" t="s">
        <v>5</v>
      </c>
      <c r="O72" s="2" t="s">
        <v>5</v>
      </c>
      <c r="P72" s="34" t="s">
        <v>5</v>
      </c>
      <c r="Q72" s="2" t="s">
        <v>5</v>
      </c>
      <c r="R72" s="2" t="s">
        <v>5</v>
      </c>
      <c r="S72" s="2" t="s">
        <v>5</v>
      </c>
      <c r="T72" s="2" t="s">
        <v>5</v>
      </c>
      <c r="U72" s="2" t="s">
        <v>5</v>
      </c>
    </row>
    <row r="73" spans="1:21" ht="12.5" x14ac:dyDescent="0.25">
      <c r="A73" t="s">
        <v>5</v>
      </c>
      <c r="B73" s="2" t="s">
        <v>5</v>
      </c>
      <c r="C73" s="34" t="s">
        <v>5</v>
      </c>
      <c r="D73" s="34" t="s">
        <v>5</v>
      </c>
      <c r="E73" s="34" t="s">
        <v>5</v>
      </c>
      <c r="F73" s="34" t="s">
        <v>5</v>
      </c>
      <c r="G73" s="2" t="s">
        <v>5</v>
      </c>
      <c r="H73" s="2" t="s">
        <v>5</v>
      </c>
      <c r="I73" s="2" t="s">
        <v>5</v>
      </c>
      <c r="J73" s="2" t="s">
        <v>5</v>
      </c>
      <c r="K73" s="2" t="s">
        <v>5</v>
      </c>
      <c r="L73" s="2" t="s">
        <v>5</v>
      </c>
      <c r="M73" s="2" t="s">
        <v>5</v>
      </c>
      <c r="N73" s="2" t="s">
        <v>5</v>
      </c>
      <c r="O73" s="34" t="s">
        <v>5</v>
      </c>
      <c r="P73" s="34" t="s">
        <v>5</v>
      </c>
      <c r="Q73" s="34" t="s">
        <v>5</v>
      </c>
      <c r="R73" s="34" t="s">
        <v>5</v>
      </c>
      <c r="S73" s="2" t="s">
        <v>5</v>
      </c>
      <c r="T73" s="2" t="s">
        <v>5</v>
      </c>
      <c r="U73" s="2" t="s">
        <v>5</v>
      </c>
    </row>
    <row r="74" spans="1:21" ht="12.5" x14ac:dyDescent="0.25">
      <c r="A74" t="s">
        <v>5</v>
      </c>
      <c r="B74" s="2" t="s">
        <v>5</v>
      </c>
      <c r="C74" s="2" t="s">
        <v>5</v>
      </c>
      <c r="D74" s="2" t="s">
        <v>5</v>
      </c>
      <c r="E74" s="2" t="s">
        <v>5</v>
      </c>
      <c r="F74" s="2" t="s">
        <v>5</v>
      </c>
      <c r="G74" s="2" t="s">
        <v>5</v>
      </c>
      <c r="H74" s="2" t="s">
        <v>5</v>
      </c>
      <c r="I74" s="2" t="s">
        <v>5</v>
      </c>
      <c r="J74" s="2" t="s">
        <v>5</v>
      </c>
      <c r="K74" s="2" t="s">
        <v>5</v>
      </c>
      <c r="L74" s="2" t="s">
        <v>5</v>
      </c>
      <c r="M74" s="2" t="s">
        <v>5</v>
      </c>
      <c r="N74" s="2" t="s">
        <v>5</v>
      </c>
      <c r="O74" s="2" t="s">
        <v>5</v>
      </c>
      <c r="P74" s="2" t="s">
        <v>5</v>
      </c>
      <c r="Q74" s="2" t="s">
        <v>5</v>
      </c>
      <c r="R74" s="2" t="s">
        <v>5</v>
      </c>
      <c r="S74" s="2" t="s">
        <v>5</v>
      </c>
      <c r="T74" s="2" t="s">
        <v>5</v>
      </c>
      <c r="U74" s="2" t="s">
        <v>5</v>
      </c>
    </row>
    <row r="75" spans="1:21" ht="12.5" x14ac:dyDescent="0.25">
      <c r="A75" t="s">
        <v>5</v>
      </c>
      <c r="B75" s="2" t="s">
        <v>5</v>
      </c>
      <c r="C75" s="2" t="s">
        <v>5</v>
      </c>
      <c r="D75" s="2" t="s">
        <v>5</v>
      </c>
      <c r="E75" s="2" t="s">
        <v>5</v>
      </c>
      <c r="F75" s="2" t="s">
        <v>5</v>
      </c>
      <c r="G75" s="2" t="s">
        <v>5</v>
      </c>
      <c r="H75" s="2" t="s">
        <v>5</v>
      </c>
      <c r="I75" s="2" t="s">
        <v>5</v>
      </c>
      <c r="J75" s="2" t="s">
        <v>5</v>
      </c>
      <c r="K75" s="2" t="s">
        <v>5</v>
      </c>
      <c r="L75" s="2" t="s">
        <v>5</v>
      </c>
      <c r="M75" s="2" t="s">
        <v>5</v>
      </c>
      <c r="N75" s="2" t="s">
        <v>5</v>
      </c>
      <c r="O75" s="2" t="s">
        <v>5</v>
      </c>
      <c r="P75" s="2" t="s">
        <v>5</v>
      </c>
      <c r="Q75" s="2" t="s">
        <v>5</v>
      </c>
      <c r="R75" s="2" t="s">
        <v>5</v>
      </c>
      <c r="S75" s="2" t="s">
        <v>5</v>
      </c>
      <c r="T75" s="2" t="s">
        <v>5</v>
      </c>
      <c r="U75" s="2" t="s">
        <v>5</v>
      </c>
    </row>
    <row r="76" spans="1:21" ht="12.5" x14ac:dyDescent="0.25">
      <c r="A76" t="s">
        <v>5</v>
      </c>
      <c r="B76" s="34" t="s">
        <v>5</v>
      </c>
      <c r="C76" s="34" t="s">
        <v>5</v>
      </c>
      <c r="D76" s="34" t="s">
        <v>5</v>
      </c>
      <c r="E76" s="34" t="s">
        <v>5</v>
      </c>
      <c r="F76" s="34" t="s">
        <v>5</v>
      </c>
      <c r="G76" s="34" t="s">
        <v>5</v>
      </c>
      <c r="H76" s="34" t="s">
        <v>5</v>
      </c>
      <c r="I76" s="34" t="s">
        <v>5</v>
      </c>
      <c r="J76" s="34" t="s">
        <v>5</v>
      </c>
      <c r="K76" s="34" t="s">
        <v>5</v>
      </c>
      <c r="L76" s="34" t="s">
        <v>5</v>
      </c>
      <c r="M76" s="34" t="s">
        <v>5</v>
      </c>
      <c r="N76" s="34" t="s">
        <v>5</v>
      </c>
      <c r="O76" s="34" t="s">
        <v>5</v>
      </c>
      <c r="P76" s="34" t="s">
        <v>5</v>
      </c>
      <c r="Q76" s="34" t="s">
        <v>5</v>
      </c>
      <c r="R76" s="34" t="s">
        <v>5</v>
      </c>
      <c r="S76" s="34" t="s">
        <v>5</v>
      </c>
      <c r="T76" s="34" t="s">
        <v>5</v>
      </c>
      <c r="U76" s="34" t="s">
        <v>5</v>
      </c>
    </row>
    <row r="77" spans="1:21" ht="12.5" x14ac:dyDescent="0.25">
      <c r="A77" t="s">
        <v>5</v>
      </c>
      <c r="B77" s="2" t="s">
        <v>5</v>
      </c>
      <c r="C77" s="2" t="s">
        <v>5</v>
      </c>
      <c r="D77" s="34" t="s">
        <v>5</v>
      </c>
      <c r="E77" s="2" t="s">
        <v>5</v>
      </c>
      <c r="F77" s="2" t="s">
        <v>5</v>
      </c>
      <c r="G77" s="2" t="s">
        <v>5</v>
      </c>
      <c r="H77" s="2" t="s">
        <v>5</v>
      </c>
      <c r="I77" s="2" t="s">
        <v>5</v>
      </c>
      <c r="J77" s="2" t="s">
        <v>5</v>
      </c>
      <c r="K77" s="2" t="s">
        <v>5</v>
      </c>
      <c r="L77" s="2" t="s">
        <v>5</v>
      </c>
      <c r="M77" s="2" t="s">
        <v>5</v>
      </c>
      <c r="N77" s="2" t="s">
        <v>5</v>
      </c>
      <c r="O77" s="2" t="s">
        <v>5</v>
      </c>
      <c r="P77" s="34" t="s">
        <v>5</v>
      </c>
      <c r="Q77" s="2" t="s">
        <v>5</v>
      </c>
      <c r="R77" s="2" t="s">
        <v>5</v>
      </c>
      <c r="S77" s="2" t="s">
        <v>5</v>
      </c>
      <c r="T77" s="2" t="s">
        <v>5</v>
      </c>
      <c r="U77" s="2" t="s">
        <v>5</v>
      </c>
    </row>
    <row r="78" spans="1:21" ht="12.5" x14ac:dyDescent="0.25">
      <c r="A78" t="s">
        <v>5</v>
      </c>
      <c r="B78" s="2" t="s">
        <v>5</v>
      </c>
      <c r="C78" s="2" t="s">
        <v>5</v>
      </c>
      <c r="D78" s="34" t="s">
        <v>5</v>
      </c>
      <c r="E78" s="2" t="s">
        <v>5</v>
      </c>
      <c r="F78" s="2" t="s">
        <v>5</v>
      </c>
      <c r="G78" s="2" t="s">
        <v>5</v>
      </c>
      <c r="H78" s="2" t="s">
        <v>5</v>
      </c>
      <c r="I78" s="2" t="s">
        <v>5</v>
      </c>
      <c r="J78" s="2" t="s">
        <v>5</v>
      </c>
      <c r="K78" s="2" t="s">
        <v>5</v>
      </c>
      <c r="L78" s="2" t="s">
        <v>5</v>
      </c>
      <c r="M78" s="2" t="s">
        <v>5</v>
      </c>
      <c r="N78" s="2" t="s">
        <v>5</v>
      </c>
      <c r="O78" s="2" t="s">
        <v>5</v>
      </c>
      <c r="P78" s="34" t="s">
        <v>5</v>
      </c>
      <c r="Q78" s="2" t="s">
        <v>5</v>
      </c>
      <c r="R78" s="2" t="s">
        <v>5</v>
      </c>
      <c r="S78" s="2" t="s">
        <v>5</v>
      </c>
      <c r="T78" s="2" t="s">
        <v>5</v>
      </c>
      <c r="U78" s="2" t="s">
        <v>5</v>
      </c>
    </row>
    <row r="79" spans="1:21" ht="12.5" x14ac:dyDescent="0.25">
      <c r="A79" t="s">
        <v>5</v>
      </c>
      <c r="B79" s="2" t="s">
        <v>5</v>
      </c>
      <c r="C79" s="2" t="s">
        <v>5</v>
      </c>
      <c r="D79" s="34" t="s">
        <v>5</v>
      </c>
      <c r="E79" s="2" t="s">
        <v>5</v>
      </c>
      <c r="F79" s="2" t="s">
        <v>5</v>
      </c>
      <c r="G79" s="2" t="s">
        <v>5</v>
      </c>
      <c r="H79" s="2" t="s">
        <v>5</v>
      </c>
      <c r="I79" s="2" t="s">
        <v>5</v>
      </c>
      <c r="J79" s="2" t="s">
        <v>5</v>
      </c>
      <c r="K79" s="2" t="s">
        <v>5</v>
      </c>
      <c r="L79" s="2" t="s">
        <v>5</v>
      </c>
      <c r="M79" s="2" t="s">
        <v>5</v>
      </c>
      <c r="N79" s="2" t="s">
        <v>5</v>
      </c>
      <c r="O79" s="2" t="s">
        <v>5</v>
      </c>
      <c r="P79" s="34" t="s">
        <v>5</v>
      </c>
      <c r="Q79" s="2" t="s">
        <v>5</v>
      </c>
      <c r="R79" s="2" t="s">
        <v>5</v>
      </c>
      <c r="S79" s="2" t="s">
        <v>5</v>
      </c>
      <c r="T79" s="2" t="s">
        <v>5</v>
      </c>
      <c r="U79" s="2" t="s">
        <v>5</v>
      </c>
    </row>
    <row r="80" spans="1:21" ht="12.5" x14ac:dyDescent="0.25">
      <c r="A80" t="s">
        <v>5</v>
      </c>
      <c r="B80" s="2" t="s">
        <v>5</v>
      </c>
      <c r="C80" s="2" t="s">
        <v>5</v>
      </c>
      <c r="D80" s="34" t="s">
        <v>5</v>
      </c>
      <c r="E80" s="2" t="s">
        <v>5</v>
      </c>
      <c r="F80" s="2" t="s">
        <v>5</v>
      </c>
      <c r="G80" s="2" t="s">
        <v>5</v>
      </c>
      <c r="H80" s="2" t="s">
        <v>5</v>
      </c>
      <c r="I80" s="2" t="s">
        <v>5</v>
      </c>
      <c r="J80" s="2" t="s">
        <v>5</v>
      </c>
      <c r="K80" s="2" t="s">
        <v>5</v>
      </c>
      <c r="L80" s="2" t="s">
        <v>5</v>
      </c>
      <c r="M80" s="2" t="s">
        <v>5</v>
      </c>
      <c r="N80" s="2" t="s">
        <v>5</v>
      </c>
      <c r="O80" s="2" t="s">
        <v>5</v>
      </c>
      <c r="P80" s="34" t="s">
        <v>5</v>
      </c>
      <c r="Q80" s="2" t="s">
        <v>5</v>
      </c>
      <c r="R80" s="2" t="s">
        <v>5</v>
      </c>
      <c r="S80" s="2" t="s">
        <v>5</v>
      </c>
      <c r="T80" s="2" t="s">
        <v>5</v>
      </c>
      <c r="U80" s="2" t="s">
        <v>5</v>
      </c>
    </row>
    <row r="81" spans="1:21" ht="12.5" x14ac:dyDescent="0.25">
      <c r="A81" t="s">
        <v>5</v>
      </c>
      <c r="B81" s="2" t="s">
        <v>5</v>
      </c>
      <c r="C81" s="2" t="s">
        <v>5</v>
      </c>
      <c r="D81" s="34" t="s">
        <v>5</v>
      </c>
      <c r="E81" s="2" t="s">
        <v>5</v>
      </c>
      <c r="F81" s="2" t="s">
        <v>5</v>
      </c>
      <c r="G81" s="2" t="s">
        <v>5</v>
      </c>
      <c r="H81" s="2" t="s">
        <v>5</v>
      </c>
      <c r="I81" s="2" t="s">
        <v>5</v>
      </c>
      <c r="J81" s="2" t="s">
        <v>5</v>
      </c>
      <c r="K81" s="2" t="s">
        <v>5</v>
      </c>
      <c r="L81" s="2" t="s">
        <v>5</v>
      </c>
      <c r="M81" s="2" t="s">
        <v>5</v>
      </c>
      <c r="N81" s="2" t="s">
        <v>5</v>
      </c>
      <c r="O81" s="2" t="s">
        <v>5</v>
      </c>
      <c r="P81" s="34" t="s">
        <v>5</v>
      </c>
      <c r="Q81" s="2" t="s">
        <v>5</v>
      </c>
      <c r="R81" s="2" t="s">
        <v>5</v>
      </c>
      <c r="S81" s="2" t="s">
        <v>5</v>
      </c>
      <c r="T81" s="2" t="s">
        <v>5</v>
      </c>
      <c r="U81" s="2" t="s">
        <v>5</v>
      </c>
    </row>
    <row r="82" spans="1:21" ht="12.5" x14ac:dyDescent="0.25">
      <c r="A82" t="s">
        <v>5</v>
      </c>
      <c r="B82" s="2" t="s">
        <v>5</v>
      </c>
      <c r="C82" s="2" t="s">
        <v>5</v>
      </c>
      <c r="D82" s="34" t="s">
        <v>5</v>
      </c>
      <c r="E82" s="2" t="s">
        <v>5</v>
      </c>
      <c r="F82" s="2" t="s">
        <v>5</v>
      </c>
      <c r="G82" s="2" t="s">
        <v>5</v>
      </c>
      <c r="H82" s="2" t="s">
        <v>5</v>
      </c>
      <c r="I82" s="2" t="s">
        <v>5</v>
      </c>
      <c r="J82" s="2" t="s">
        <v>5</v>
      </c>
      <c r="K82" s="2" t="s">
        <v>5</v>
      </c>
      <c r="L82" s="2" t="s">
        <v>5</v>
      </c>
      <c r="M82" s="2" t="s">
        <v>5</v>
      </c>
      <c r="N82" s="2" t="s">
        <v>5</v>
      </c>
      <c r="O82" s="2" t="s">
        <v>5</v>
      </c>
      <c r="P82" s="34" t="s">
        <v>5</v>
      </c>
      <c r="Q82" s="2" t="s">
        <v>5</v>
      </c>
      <c r="R82" s="2" t="s">
        <v>5</v>
      </c>
      <c r="S82" s="2" t="s">
        <v>5</v>
      </c>
      <c r="T82" s="2" t="s">
        <v>5</v>
      </c>
      <c r="U82" s="2" t="s">
        <v>5</v>
      </c>
    </row>
    <row r="83" spans="1:21" ht="12.5" x14ac:dyDescent="0.25">
      <c r="A83" t="s">
        <v>5</v>
      </c>
      <c r="B83" s="2" t="s">
        <v>5</v>
      </c>
      <c r="C83" s="2" t="s">
        <v>5</v>
      </c>
      <c r="D83" s="34" t="s">
        <v>5</v>
      </c>
      <c r="E83" s="2" t="s">
        <v>5</v>
      </c>
      <c r="F83" s="2" t="s">
        <v>5</v>
      </c>
      <c r="G83" s="2" t="s">
        <v>5</v>
      </c>
      <c r="H83" s="2" t="s">
        <v>5</v>
      </c>
      <c r="I83" s="2" t="s">
        <v>5</v>
      </c>
      <c r="J83" s="2" t="s">
        <v>5</v>
      </c>
      <c r="K83" s="2" t="s">
        <v>5</v>
      </c>
      <c r="L83" s="2" t="s">
        <v>5</v>
      </c>
      <c r="M83" s="2" t="s">
        <v>5</v>
      </c>
      <c r="N83" s="2" t="s">
        <v>5</v>
      </c>
      <c r="O83" s="2" t="s">
        <v>5</v>
      </c>
      <c r="P83" s="34" t="s">
        <v>5</v>
      </c>
      <c r="Q83" s="2" t="s">
        <v>5</v>
      </c>
      <c r="R83" s="2" t="s">
        <v>5</v>
      </c>
      <c r="S83" s="2" t="s">
        <v>5</v>
      </c>
      <c r="T83" s="2" t="s">
        <v>5</v>
      </c>
      <c r="U83" s="2" t="s">
        <v>5</v>
      </c>
    </row>
    <row r="84" spans="1:21" ht="12.5" x14ac:dyDescent="0.25">
      <c r="A84" t="s">
        <v>5</v>
      </c>
      <c r="B84" s="2" t="s">
        <v>5</v>
      </c>
      <c r="C84" s="2" t="s">
        <v>5</v>
      </c>
      <c r="D84" s="34" t="s">
        <v>5</v>
      </c>
      <c r="E84" s="2" t="s">
        <v>5</v>
      </c>
      <c r="F84" s="2" t="s">
        <v>5</v>
      </c>
      <c r="G84" s="2" t="s">
        <v>5</v>
      </c>
      <c r="H84" s="2" t="s">
        <v>5</v>
      </c>
      <c r="I84" s="2" t="s">
        <v>5</v>
      </c>
      <c r="J84" s="2" t="s">
        <v>5</v>
      </c>
      <c r="K84" s="2" t="s">
        <v>5</v>
      </c>
      <c r="L84" s="2" t="s">
        <v>5</v>
      </c>
      <c r="M84" s="2" t="s">
        <v>5</v>
      </c>
      <c r="N84" s="2" t="s">
        <v>5</v>
      </c>
      <c r="O84" s="2" t="s">
        <v>5</v>
      </c>
      <c r="P84" s="34" t="s">
        <v>5</v>
      </c>
      <c r="Q84" s="2" t="s">
        <v>5</v>
      </c>
      <c r="R84" s="2" t="s">
        <v>5</v>
      </c>
      <c r="S84" s="2" t="s">
        <v>5</v>
      </c>
      <c r="T84" s="2" t="s">
        <v>5</v>
      </c>
      <c r="U84" s="2" t="s">
        <v>5</v>
      </c>
    </row>
    <row r="85" spans="1:21" ht="12.5" x14ac:dyDescent="0.25">
      <c r="A85" t="s">
        <v>5</v>
      </c>
      <c r="B85" s="2" t="s">
        <v>5</v>
      </c>
      <c r="C85" s="2" t="s">
        <v>5</v>
      </c>
      <c r="D85" s="34" t="s">
        <v>5</v>
      </c>
      <c r="E85" s="2" t="s">
        <v>5</v>
      </c>
      <c r="F85" s="2" t="s">
        <v>5</v>
      </c>
      <c r="G85" s="2" t="s">
        <v>5</v>
      </c>
      <c r="H85" s="2" t="s">
        <v>5</v>
      </c>
      <c r="I85" s="2" t="s">
        <v>5</v>
      </c>
      <c r="J85" s="2" t="s">
        <v>5</v>
      </c>
      <c r="K85" s="2" t="s">
        <v>5</v>
      </c>
      <c r="L85" s="2" t="s">
        <v>5</v>
      </c>
      <c r="M85" s="2" t="s">
        <v>5</v>
      </c>
      <c r="N85" s="2" t="s">
        <v>5</v>
      </c>
      <c r="O85" s="2" t="s">
        <v>5</v>
      </c>
      <c r="P85" s="34" t="s">
        <v>5</v>
      </c>
      <c r="Q85" s="2" t="s">
        <v>5</v>
      </c>
      <c r="R85" s="2" t="s">
        <v>5</v>
      </c>
      <c r="S85" s="2" t="s">
        <v>5</v>
      </c>
      <c r="T85" s="2" t="s">
        <v>5</v>
      </c>
      <c r="U85" s="2" t="s">
        <v>5</v>
      </c>
    </row>
    <row r="86" spans="1:21" ht="12.5" x14ac:dyDescent="0.25">
      <c r="A86" t="s">
        <v>5</v>
      </c>
      <c r="B86" s="2" t="s">
        <v>5</v>
      </c>
      <c r="C86" s="2" t="s">
        <v>5</v>
      </c>
      <c r="D86" s="34" t="s">
        <v>5</v>
      </c>
      <c r="E86" s="2" t="s">
        <v>5</v>
      </c>
      <c r="F86" s="2" t="s">
        <v>5</v>
      </c>
      <c r="G86" s="2" t="s">
        <v>5</v>
      </c>
      <c r="H86" s="2" t="s">
        <v>5</v>
      </c>
      <c r="I86" s="2" t="s">
        <v>5</v>
      </c>
      <c r="J86" s="2" t="s">
        <v>5</v>
      </c>
      <c r="K86" s="2" t="s">
        <v>5</v>
      </c>
      <c r="L86" s="2" t="s">
        <v>5</v>
      </c>
      <c r="M86" s="2" t="s">
        <v>5</v>
      </c>
      <c r="N86" s="2" t="s">
        <v>5</v>
      </c>
      <c r="O86" s="2" t="s">
        <v>5</v>
      </c>
      <c r="P86" s="34" t="s">
        <v>5</v>
      </c>
      <c r="Q86" s="2" t="s">
        <v>5</v>
      </c>
      <c r="R86" s="2" t="s">
        <v>5</v>
      </c>
      <c r="S86" s="2" t="s">
        <v>5</v>
      </c>
      <c r="T86" s="2" t="s">
        <v>5</v>
      </c>
      <c r="U86" s="2" t="s">
        <v>5</v>
      </c>
    </row>
    <row r="87" spans="1:21" ht="12.5" x14ac:dyDescent="0.25">
      <c r="A87" t="s">
        <v>5</v>
      </c>
      <c r="B87" s="2" t="s">
        <v>5</v>
      </c>
      <c r="C87" s="34" t="s">
        <v>5</v>
      </c>
      <c r="D87" s="34" t="s">
        <v>5</v>
      </c>
      <c r="E87" s="34" t="s">
        <v>5</v>
      </c>
      <c r="F87" s="34" t="s">
        <v>5</v>
      </c>
      <c r="G87" s="2" t="s">
        <v>5</v>
      </c>
      <c r="H87" s="2" t="s">
        <v>5</v>
      </c>
      <c r="I87" s="2" t="s">
        <v>5</v>
      </c>
      <c r="J87" s="2" t="s">
        <v>5</v>
      </c>
      <c r="K87" s="2" t="s">
        <v>5</v>
      </c>
      <c r="L87" s="2" t="s">
        <v>5</v>
      </c>
      <c r="M87" s="2" t="s">
        <v>5</v>
      </c>
      <c r="N87" s="2" t="s">
        <v>5</v>
      </c>
      <c r="O87" s="34" t="s">
        <v>5</v>
      </c>
      <c r="P87" s="34" t="s">
        <v>5</v>
      </c>
      <c r="Q87" s="34" t="s">
        <v>5</v>
      </c>
      <c r="R87" s="34" t="s">
        <v>5</v>
      </c>
      <c r="S87" s="2" t="s">
        <v>5</v>
      </c>
      <c r="T87" s="2" t="s">
        <v>5</v>
      </c>
      <c r="U87" s="2" t="s">
        <v>5</v>
      </c>
    </row>
    <row r="88" spans="1:21" ht="12.5" x14ac:dyDescent="0.25">
      <c r="A88" t="s">
        <v>5</v>
      </c>
      <c r="B88" s="2" t="s">
        <v>5</v>
      </c>
      <c r="C88" s="2" t="s">
        <v>5</v>
      </c>
      <c r="D88" s="2" t="s">
        <v>5</v>
      </c>
      <c r="E88" s="2" t="s">
        <v>5</v>
      </c>
      <c r="F88" s="2" t="s">
        <v>5</v>
      </c>
      <c r="G88" s="2" t="s">
        <v>5</v>
      </c>
      <c r="H88" s="2" t="s">
        <v>5</v>
      </c>
      <c r="I88" s="2" t="s">
        <v>5</v>
      </c>
      <c r="J88" s="2" t="s">
        <v>5</v>
      </c>
      <c r="K88" s="2" t="s">
        <v>5</v>
      </c>
      <c r="L88" s="2" t="s">
        <v>5</v>
      </c>
      <c r="M88" s="2" t="s">
        <v>5</v>
      </c>
      <c r="N88" s="2" t="s">
        <v>5</v>
      </c>
      <c r="O88" s="2" t="s">
        <v>5</v>
      </c>
      <c r="P88" s="2" t="s">
        <v>5</v>
      </c>
      <c r="Q88" s="2" t="s">
        <v>5</v>
      </c>
      <c r="R88" s="2" t="s">
        <v>5</v>
      </c>
      <c r="S88" s="2" t="s">
        <v>5</v>
      </c>
      <c r="T88" s="2" t="s">
        <v>5</v>
      </c>
      <c r="U88" s="2" t="s">
        <v>5</v>
      </c>
    </row>
    <row r="89" spans="1:21" ht="12.5" x14ac:dyDescent="0.25">
      <c r="A89" t="s">
        <v>5</v>
      </c>
      <c r="B89" s="2" t="s">
        <v>5</v>
      </c>
      <c r="C89" s="2" t="s">
        <v>5</v>
      </c>
      <c r="D89" s="2" t="s">
        <v>5</v>
      </c>
      <c r="E89" s="2" t="s">
        <v>5</v>
      </c>
      <c r="F89" s="2" t="s">
        <v>5</v>
      </c>
      <c r="G89" s="2" t="s">
        <v>5</v>
      </c>
      <c r="H89" s="2" t="s">
        <v>5</v>
      </c>
      <c r="I89" s="2" t="s">
        <v>5</v>
      </c>
      <c r="J89" s="2" t="s">
        <v>5</v>
      </c>
      <c r="K89" s="2" t="s">
        <v>5</v>
      </c>
      <c r="L89" s="2" t="s">
        <v>5</v>
      </c>
      <c r="M89" s="2" t="s">
        <v>5</v>
      </c>
      <c r="N89" s="2" t="s">
        <v>5</v>
      </c>
      <c r="O89" s="2" t="s">
        <v>5</v>
      </c>
      <c r="P89" s="2" t="s">
        <v>5</v>
      </c>
      <c r="Q89" s="2" t="s">
        <v>5</v>
      </c>
      <c r="R89" s="2" t="s">
        <v>5</v>
      </c>
      <c r="S89" s="2" t="s">
        <v>5</v>
      </c>
      <c r="T89" s="2" t="s">
        <v>5</v>
      </c>
      <c r="U89" s="2" t="s">
        <v>5</v>
      </c>
    </row>
    <row r="90" spans="1:21" ht="12.5" x14ac:dyDescent="0.25">
      <c r="A90" t="s">
        <v>5</v>
      </c>
      <c r="B90" s="2" t="s">
        <v>5</v>
      </c>
      <c r="C90" s="2" t="s">
        <v>5</v>
      </c>
      <c r="D90" s="2" t="s">
        <v>5</v>
      </c>
      <c r="E90" s="2" t="s">
        <v>5</v>
      </c>
      <c r="F90" s="2" t="s">
        <v>5</v>
      </c>
      <c r="G90" s="2" t="s">
        <v>5</v>
      </c>
      <c r="H90" s="2" t="s">
        <v>5</v>
      </c>
      <c r="I90" s="2" t="s">
        <v>5</v>
      </c>
      <c r="J90" s="2" t="s">
        <v>5</v>
      </c>
      <c r="K90" s="2" t="s">
        <v>5</v>
      </c>
      <c r="L90" s="2" t="s">
        <v>5</v>
      </c>
      <c r="M90" s="2" t="s">
        <v>5</v>
      </c>
      <c r="N90" s="2" t="s">
        <v>5</v>
      </c>
      <c r="O90" s="2" t="s">
        <v>5</v>
      </c>
      <c r="P90" s="2" t="s">
        <v>5</v>
      </c>
      <c r="Q90" s="2" t="s">
        <v>5</v>
      </c>
      <c r="R90" s="2" t="s">
        <v>5</v>
      </c>
      <c r="S90" s="2" t="s">
        <v>5</v>
      </c>
      <c r="T90" s="2" t="s">
        <v>5</v>
      </c>
      <c r="U90" s="2" t="s">
        <v>5</v>
      </c>
    </row>
    <row r="91" spans="1:21" ht="12.5" x14ac:dyDescent="0.25">
      <c r="A91" t="s">
        <v>5</v>
      </c>
      <c r="B91" s="2" t="s">
        <v>5</v>
      </c>
      <c r="C91" s="2" t="s">
        <v>5</v>
      </c>
      <c r="D91" s="2" t="s">
        <v>5</v>
      </c>
      <c r="E91" s="2" t="s">
        <v>5</v>
      </c>
      <c r="F91" s="2" t="s">
        <v>5</v>
      </c>
      <c r="G91" s="2" t="s">
        <v>5</v>
      </c>
      <c r="H91" s="2" t="s">
        <v>5</v>
      </c>
      <c r="I91" s="2" t="s">
        <v>5</v>
      </c>
      <c r="J91" s="2" t="s">
        <v>5</v>
      </c>
      <c r="K91" s="2" t="s">
        <v>5</v>
      </c>
      <c r="L91" s="2" t="s">
        <v>5</v>
      </c>
      <c r="M91" s="2" t="s">
        <v>5</v>
      </c>
      <c r="N91" s="2" t="s">
        <v>5</v>
      </c>
      <c r="O91" s="2" t="s">
        <v>5</v>
      </c>
      <c r="P91" s="2" t="s">
        <v>5</v>
      </c>
      <c r="Q91" s="2" t="s">
        <v>5</v>
      </c>
      <c r="R91" s="2" t="s">
        <v>5</v>
      </c>
      <c r="S91" s="2" t="s">
        <v>5</v>
      </c>
      <c r="T91" s="2" t="s">
        <v>5</v>
      </c>
      <c r="U91" s="2" t="s">
        <v>5</v>
      </c>
    </row>
    <row r="92" spans="1:21" ht="12.5" x14ac:dyDescent="0.25">
      <c r="A92" t="s">
        <v>5</v>
      </c>
      <c r="B92" s="2" t="s">
        <v>5</v>
      </c>
      <c r="C92" s="2" t="s">
        <v>5</v>
      </c>
      <c r="D92" s="2" t="s">
        <v>5</v>
      </c>
      <c r="E92" s="2" t="s">
        <v>5</v>
      </c>
      <c r="F92" s="2" t="s">
        <v>5</v>
      </c>
      <c r="G92" s="2" t="s">
        <v>5</v>
      </c>
      <c r="H92" s="2" t="s">
        <v>5</v>
      </c>
      <c r="I92" s="2" t="s">
        <v>5</v>
      </c>
      <c r="J92" s="2" t="s">
        <v>5</v>
      </c>
      <c r="K92" s="2" t="s">
        <v>5</v>
      </c>
      <c r="L92" s="2" t="s">
        <v>5</v>
      </c>
      <c r="M92" s="2" t="s">
        <v>5</v>
      </c>
      <c r="N92" s="2" t="s">
        <v>5</v>
      </c>
      <c r="O92" s="2" t="s">
        <v>5</v>
      </c>
      <c r="P92" s="2" t="s">
        <v>5</v>
      </c>
      <c r="Q92" s="2" t="s">
        <v>5</v>
      </c>
      <c r="R92" s="2" t="s">
        <v>5</v>
      </c>
      <c r="S92" s="2" t="s">
        <v>5</v>
      </c>
      <c r="T92" s="2" t="s">
        <v>5</v>
      </c>
      <c r="U92" s="2" t="s">
        <v>5</v>
      </c>
    </row>
    <row r="93" spans="1:21" ht="12.5" x14ac:dyDescent="0.25">
      <c r="A93" t="s">
        <v>5</v>
      </c>
      <c r="B93" s="2" t="s">
        <v>5</v>
      </c>
      <c r="C93" s="2" t="s">
        <v>5</v>
      </c>
      <c r="D93" s="2" t="s">
        <v>5</v>
      </c>
      <c r="E93" s="2" t="s">
        <v>5</v>
      </c>
      <c r="F93" s="2" t="s">
        <v>5</v>
      </c>
      <c r="G93" s="2" t="s">
        <v>5</v>
      </c>
      <c r="H93" s="2" t="s">
        <v>5</v>
      </c>
      <c r="I93" s="2" t="s">
        <v>5</v>
      </c>
      <c r="J93" s="2" t="s">
        <v>5</v>
      </c>
      <c r="K93" s="2" t="s">
        <v>5</v>
      </c>
      <c r="L93" s="2" t="s">
        <v>5</v>
      </c>
      <c r="M93" s="2" t="s">
        <v>5</v>
      </c>
      <c r="N93" s="2" t="s">
        <v>5</v>
      </c>
      <c r="O93" s="2" t="s">
        <v>5</v>
      </c>
      <c r="P93" s="2" t="s">
        <v>5</v>
      </c>
      <c r="Q93" s="2" t="s">
        <v>5</v>
      </c>
      <c r="R93" s="2" t="s">
        <v>5</v>
      </c>
      <c r="S93" s="2" t="s">
        <v>5</v>
      </c>
      <c r="T93" s="2" t="s">
        <v>5</v>
      </c>
      <c r="U93" s="2" t="s">
        <v>5</v>
      </c>
    </row>
    <row r="94" spans="1:21" ht="12.5" x14ac:dyDescent="0.25">
      <c r="A94" t="s">
        <v>5</v>
      </c>
      <c r="B94" s="2" t="s">
        <v>5</v>
      </c>
      <c r="C94" s="2" t="s">
        <v>5</v>
      </c>
      <c r="D94" s="2" t="s">
        <v>5</v>
      </c>
      <c r="E94" s="2" t="s">
        <v>5</v>
      </c>
      <c r="F94" s="2" t="s">
        <v>5</v>
      </c>
      <c r="G94" s="2" t="s">
        <v>5</v>
      </c>
      <c r="H94" s="2" t="s">
        <v>5</v>
      </c>
      <c r="I94" s="2" t="s">
        <v>5</v>
      </c>
      <c r="J94" s="2" t="s">
        <v>5</v>
      </c>
      <c r="K94" s="2" t="s">
        <v>5</v>
      </c>
      <c r="L94" s="2" t="s">
        <v>5</v>
      </c>
      <c r="M94" s="2" t="s">
        <v>5</v>
      </c>
      <c r="N94" s="2" t="s">
        <v>5</v>
      </c>
      <c r="O94" s="2" t="s">
        <v>5</v>
      </c>
      <c r="P94" s="2" t="s">
        <v>5</v>
      </c>
      <c r="Q94" s="2" t="s">
        <v>5</v>
      </c>
      <c r="R94" s="2" t="s">
        <v>5</v>
      </c>
      <c r="S94" s="2" t="s">
        <v>5</v>
      </c>
      <c r="T94" s="2" t="s">
        <v>5</v>
      </c>
      <c r="U94" s="2" t="s">
        <v>5</v>
      </c>
    </row>
    <row r="95" spans="1:21" ht="12.5" x14ac:dyDescent="0.25">
      <c r="A95" t="s">
        <v>5</v>
      </c>
      <c r="B95" s="2" t="s">
        <v>5</v>
      </c>
      <c r="C95" s="2" t="s">
        <v>5</v>
      </c>
      <c r="D95" s="2" t="s">
        <v>5</v>
      </c>
      <c r="E95" s="2" t="s">
        <v>5</v>
      </c>
      <c r="F95" s="2" t="s">
        <v>5</v>
      </c>
      <c r="G95" s="2" t="s">
        <v>5</v>
      </c>
      <c r="H95" s="2" t="s">
        <v>5</v>
      </c>
      <c r="I95" s="2" t="s">
        <v>5</v>
      </c>
      <c r="J95" s="2" t="s">
        <v>5</v>
      </c>
      <c r="K95" s="2" t="s">
        <v>5</v>
      </c>
      <c r="L95" s="2" t="s">
        <v>5</v>
      </c>
      <c r="M95" s="2" t="s">
        <v>5</v>
      </c>
      <c r="N95" s="2" t="s">
        <v>5</v>
      </c>
      <c r="O95" s="2" t="s">
        <v>5</v>
      </c>
      <c r="P95" s="2" t="s">
        <v>5</v>
      </c>
      <c r="Q95" s="2" t="s">
        <v>5</v>
      </c>
      <c r="R95" s="2" t="s">
        <v>5</v>
      </c>
      <c r="S95" s="2" t="s">
        <v>5</v>
      </c>
      <c r="T95" s="2" t="s">
        <v>5</v>
      </c>
      <c r="U95" s="2" t="s">
        <v>5</v>
      </c>
    </row>
    <row r="96" spans="1:21" ht="12.5" x14ac:dyDescent="0.25">
      <c r="A96" t="s">
        <v>5</v>
      </c>
      <c r="B96" s="2" t="s">
        <v>5</v>
      </c>
      <c r="C96" s="2" t="s">
        <v>5</v>
      </c>
      <c r="D96" s="2" t="s">
        <v>5</v>
      </c>
      <c r="E96" s="2" t="s">
        <v>5</v>
      </c>
      <c r="F96" s="2" t="s">
        <v>5</v>
      </c>
      <c r="G96" s="2" t="s">
        <v>5</v>
      </c>
      <c r="H96" s="2" t="s">
        <v>5</v>
      </c>
      <c r="I96" s="2" t="s">
        <v>5</v>
      </c>
      <c r="J96" s="2" t="s">
        <v>5</v>
      </c>
      <c r="K96" s="2" t="s">
        <v>5</v>
      </c>
      <c r="L96" s="2" t="s">
        <v>5</v>
      </c>
      <c r="M96" s="2" t="s">
        <v>5</v>
      </c>
      <c r="N96" s="2" t="s">
        <v>5</v>
      </c>
      <c r="O96" s="2" t="s">
        <v>5</v>
      </c>
      <c r="P96" s="2" t="s">
        <v>5</v>
      </c>
      <c r="Q96" s="2" t="s">
        <v>5</v>
      </c>
      <c r="R96" s="2" t="s">
        <v>5</v>
      </c>
      <c r="S96" s="2" t="s">
        <v>5</v>
      </c>
      <c r="T96" s="2" t="s">
        <v>5</v>
      </c>
      <c r="U96" s="2" t="s">
        <v>5</v>
      </c>
    </row>
    <row r="97" spans="1:21" ht="12.5" x14ac:dyDescent="0.25">
      <c r="A97" t="s">
        <v>5</v>
      </c>
      <c r="B97" s="2" t="s">
        <v>5</v>
      </c>
      <c r="C97" s="2" t="s">
        <v>5</v>
      </c>
      <c r="D97" s="2" t="s">
        <v>5</v>
      </c>
      <c r="E97" s="2" t="s">
        <v>5</v>
      </c>
      <c r="F97" s="2" t="s">
        <v>5</v>
      </c>
      <c r="G97" s="2" t="s">
        <v>5</v>
      </c>
      <c r="H97" s="2" t="s">
        <v>5</v>
      </c>
      <c r="I97" s="2" t="s">
        <v>5</v>
      </c>
      <c r="J97" s="2" t="s">
        <v>5</v>
      </c>
      <c r="K97" s="2" t="s">
        <v>5</v>
      </c>
      <c r="L97" s="2" t="s">
        <v>5</v>
      </c>
      <c r="M97" s="2" t="s">
        <v>5</v>
      </c>
      <c r="N97" s="2" t="s">
        <v>5</v>
      </c>
      <c r="O97" s="2" t="s">
        <v>5</v>
      </c>
      <c r="P97" s="2" t="s">
        <v>5</v>
      </c>
      <c r="Q97" s="2" t="s">
        <v>5</v>
      </c>
      <c r="R97" s="2" t="s">
        <v>5</v>
      </c>
      <c r="S97" s="2" t="s">
        <v>5</v>
      </c>
      <c r="T97" s="2" t="s">
        <v>5</v>
      </c>
      <c r="U97" s="2" t="s">
        <v>5</v>
      </c>
    </row>
    <row r="98" spans="1:21" ht="12.5" x14ac:dyDescent="0.25">
      <c r="A98" t="s">
        <v>5</v>
      </c>
      <c r="B98" s="2" t="s">
        <v>5</v>
      </c>
      <c r="C98" s="2" t="s">
        <v>5</v>
      </c>
      <c r="D98" s="2" t="s">
        <v>5</v>
      </c>
      <c r="E98" s="2" t="s">
        <v>5</v>
      </c>
      <c r="F98" s="2" t="s">
        <v>5</v>
      </c>
      <c r="G98" s="2" t="s">
        <v>5</v>
      </c>
      <c r="H98" s="2" t="s">
        <v>5</v>
      </c>
      <c r="I98" s="2" t="s">
        <v>5</v>
      </c>
      <c r="J98" s="2" t="s">
        <v>5</v>
      </c>
      <c r="K98" s="2" t="s">
        <v>5</v>
      </c>
      <c r="L98" s="2" t="s">
        <v>5</v>
      </c>
      <c r="M98" s="2" t="s">
        <v>5</v>
      </c>
      <c r="N98" s="2" t="s">
        <v>5</v>
      </c>
      <c r="O98" s="2" t="s">
        <v>5</v>
      </c>
      <c r="P98" s="2" t="s">
        <v>5</v>
      </c>
      <c r="Q98" s="2" t="s">
        <v>5</v>
      </c>
      <c r="R98" s="2" t="s">
        <v>5</v>
      </c>
      <c r="S98" s="2" t="s">
        <v>5</v>
      </c>
      <c r="T98" s="2" t="s">
        <v>5</v>
      </c>
      <c r="U98" s="2" t="s">
        <v>5</v>
      </c>
    </row>
    <row r="99" spans="1:21" ht="12.5" x14ac:dyDescent="0.25">
      <c r="A99" t="s">
        <v>5</v>
      </c>
      <c r="B99" s="34" t="s">
        <v>5</v>
      </c>
      <c r="C99" s="34" t="s">
        <v>5</v>
      </c>
      <c r="D99" s="2" t="s">
        <v>5</v>
      </c>
      <c r="E99" s="34" t="s">
        <v>5</v>
      </c>
      <c r="F99" s="34" t="s">
        <v>5</v>
      </c>
      <c r="G99" s="34" t="s">
        <v>5</v>
      </c>
      <c r="H99" s="34" t="s">
        <v>5</v>
      </c>
      <c r="I99" s="2" t="s">
        <v>5</v>
      </c>
      <c r="J99" s="2" t="s">
        <v>5</v>
      </c>
      <c r="K99" s="2" t="s">
        <v>5</v>
      </c>
      <c r="L99" s="2" t="s">
        <v>5</v>
      </c>
      <c r="M99" s="2" t="s">
        <v>5</v>
      </c>
      <c r="N99" s="2" t="s">
        <v>5</v>
      </c>
      <c r="O99" s="2" t="s">
        <v>5</v>
      </c>
      <c r="P99" s="34" t="s">
        <v>5</v>
      </c>
      <c r="Q99" s="60" t="s">
        <v>5</v>
      </c>
      <c r="R99" s="60" t="s">
        <v>5</v>
      </c>
      <c r="S99" s="60" t="s">
        <v>5</v>
      </c>
      <c r="T99" s="60" t="s">
        <v>5</v>
      </c>
      <c r="U99" s="34" t="s">
        <v>5</v>
      </c>
    </row>
    <row r="100" spans="1:21" ht="12.5" x14ac:dyDescent="0.25">
      <c r="A100" t="s">
        <v>5</v>
      </c>
      <c r="B100" s="34" t="s">
        <v>5</v>
      </c>
      <c r="C100" s="34" t="s">
        <v>5</v>
      </c>
      <c r="D100" s="2" t="s">
        <v>5</v>
      </c>
      <c r="E100" s="2" t="s">
        <v>5</v>
      </c>
      <c r="F100" s="34" t="s">
        <v>5</v>
      </c>
      <c r="G100" s="34" t="s">
        <v>5</v>
      </c>
      <c r="H100" s="34" t="s">
        <v>5</v>
      </c>
      <c r="I100" s="34" t="s">
        <v>5</v>
      </c>
      <c r="J100" s="34" t="s">
        <v>5</v>
      </c>
      <c r="K100" s="34" t="s">
        <v>5</v>
      </c>
      <c r="L100" s="34" t="s">
        <v>5</v>
      </c>
      <c r="M100" s="34" t="s">
        <v>5</v>
      </c>
      <c r="N100" s="34" t="s">
        <v>5</v>
      </c>
      <c r="O100" s="34" t="s">
        <v>5</v>
      </c>
      <c r="P100" s="34" t="s">
        <v>5</v>
      </c>
      <c r="Q100" s="60" t="s">
        <v>5</v>
      </c>
      <c r="R100" s="60" t="s">
        <v>5</v>
      </c>
      <c r="S100" s="60" t="s">
        <v>5</v>
      </c>
      <c r="T100" s="60" t="s">
        <v>5</v>
      </c>
      <c r="U100" s="34" t="s">
        <v>5</v>
      </c>
    </row>
    <row r="101" spans="1:21" ht="12.5" x14ac:dyDescent="0.25">
      <c r="A101" t="s">
        <v>5</v>
      </c>
      <c r="B101" s="34" t="s">
        <v>5</v>
      </c>
      <c r="C101" s="34" t="s">
        <v>5</v>
      </c>
      <c r="D101" s="34" t="s">
        <v>5</v>
      </c>
      <c r="E101" s="2" t="s">
        <v>5</v>
      </c>
      <c r="F101" s="34" t="s">
        <v>5</v>
      </c>
      <c r="G101" s="34" t="s">
        <v>5</v>
      </c>
      <c r="H101" s="34" t="s">
        <v>5</v>
      </c>
      <c r="I101" s="34" t="s">
        <v>5</v>
      </c>
      <c r="J101" s="34" t="s">
        <v>5</v>
      </c>
      <c r="K101" s="34" t="s">
        <v>5</v>
      </c>
      <c r="L101" s="34" t="s">
        <v>5</v>
      </c>
      <c r="M101" s="34" t="s">
        <v>5</v>
      </c>
      <c r="N101" s="34" t="s">
        <v>5</v>
      </c>
      <c r="O101" s="34" t="s">
        <v>5</v>
      </c>
      <c r="P101" s="34" t="s">
        <v>5</v>
      </c>
      <c r="Q101" s="60" t="s">
        <v>5</v>
      </c>
      <c r="R101" s="60" t="s">
        <v>5</v>
      </c>
      <c r="S101" s="34" t="s">
        <v>5</v>
      </c>
      <c r="T101" s="34" t="s">
        <v>5</v>
      </c>
      <c r="U101" s="34" t="s">
        <v>5</v>
      </c>
    </row>
    <row r="102" spans="1:21" ht="12.5" x14ac:dyDescent="0.25">
      <c r="A102" t="s">
        <v>5</v>
      </c>
      <c r="B102" s="34" t="s">
        <v>5</v>
      </c>
      <c r="C102" s="34" t="s">
        <v>5</v>
      </c>
      <c r="D102" s="34" t="s">
        <v>5</v>
      </c>
      <c r="E102" s="34" t="s">
        <v>5</v>
      </c>
      <c r="F102" s="34" t="s">
        <v>5</v>
      </c>
      <c r="G102" s="34" t="s">
        <v>5</v>
      </c>
      <c r="H102" s="34" t="s">
        <v>5</v>
      </c>
      <c r="I102" s="34" t="s">
        <v>5</v>
      </c>
      <c r="J102" s="34" t="s">
        <v>5</v>
      </c>
      <c r="K102" s="34" t="s">
        <v>5</v>
      </c>
      <c r="L102" s="34" t="s">
        <v>5</v>
      </c>
      <c r="M102" s="34" t="s">
        <v>5</v>
      </c>
      <c r="N102" s="34" t="s">
        <v>5</v>
      </c>
      <c r="O102" s="34" t="s">
        <v>5</v>
      </c>
      <c r="P102" s="34" t="s">
        <v>5</v>
      </c>
      <c r="Q102" s="34" t="s">
        <v>5</v>
      </c>
      <c r="R102" s="34" t="s">
        <v>5</v>
      </c>
      <c r="S102" s="34" t="s">
        <v>5</v>
      </c>
      <c r="T102" s="34" t="s">
        <v>5</v>
      </c>
      <c r="U102" s="34" t="s">
        <v>5</v>
      </c>
    </row>
    <row r="103" spans="1:21" ht="12.5" x14ac:dyDescent="0.25">
      <c r="A103" t="s">
        <v>5</v>
      </c>
      <c r="B103" s="34" t="s">
        <v>5</v>
      </c>
      <c r="C103" s="34" t="s">
        <v>5</v>
      </c>
      <c r="D103" s="34" t="s">
        <v>5</v>
      </c>
      <c r="E103" s="34" t="s">
        <v>5</v>
      </c>
      <c r="F103" s="34" t="s">
        <v>5</v>
      </c>
      <c r="G103" s="34" t="s">
        <v>5</v>
      </c>
      <c r="H103" s="34" t="s">
        <v>5</v>
      </c>
      <c r="I103" s="34" t="s">
        <v>5</v>
      </c>
      <c r="J103" s="34" t="s">
        <v>5</v>
      </c>
      <c r="K103" s="34" t="s">
        <v>5</v>
      </c>
      <c r="L103" s="34" t="s">
        <v>5</v>
      </c>
      <c r="M103" s="34" t="s">
        <v>5</v>
      </c>
      <c r="N103" s="34" t="s">
        <v>5</v>
      </c>
      <c r="O103" s="34" t="s">
        <v>5</v>
      </c>
      <c r="P103" s="34" t="s">
        <v>5</v>
      </c>
      <c r="Q103" s="34" t="s">
        <v>5</v>
      </c>
      <c r="R103" s="34" t="s">
        <v>5</v>
      </c>
      <c r="S103" s="34" t="s">
        <v>5</v>
      </c>
      <c r="T103" s="34" t="s">
        <v>5</v>
      </c>
      <c r="U103" s="34" t="s">
        <v>5</v>
      </c>
    </row>
    <row r="104" spans="1:21" ht="12.5" x14ac:dyDescent="0.25">
      <c r="A104" t="s">
        <v>5</v>
      </c>
      <c r="B104" s="34" t="s">
        <v>5</v>
      </c>
      <c r="C104" s="34" t="s">
        <v>5</v>
      </c>
      <c r="D104" s="34" t="s">
        <v>5</v>
      </c>
      <c r="E104" s="34" t="s">
        <v>5</v>
      </c>
      <c r="F104" s="34" t="s">
        <v>5</v>
      </c>
      <c r="G104" s="34" t="s">
        <v>5</v>
      </c>
      <c r="H104" s="34" t="s">
        <v>5</v>
      </c>
      <c r="I104" s="34" t="s">
        <v>5</v>
      </c>
      <c r="J104" s="34" t="s">
        <v>5</v>
      </c>
      <c r="K104" s="34" t="s">
        <v>5</v>
      </c>
      <c r="L104" s="34" t="s">
        <v>5</v>
      </c>
      <c r="M104" s="34" t="s">
        <v>5</v>
      </c>
      <c r="N104" s="34" t="s">
        <v>5</v>
      </c>
      <c r="O104" s="34" t="s">
        <v>5</v>
      </c>
      <c r="P104" s="34" t="s">
        <v>5</v>
      </c>
      <c r="Q104" s="34" t="s">
        <v>5</v>
      </c>
      <c r="R104" s="34" t="s">
        <v>5</v>
      </c>
      <c r="S104" s="34" t="s">
        <v>5</v>
      </c>
      <c r="T104" s="34" t="s">
        <v>5</v>
      </c>
      <c r="U104" s="34" t="s">
        <v>5</v>
      </c>
    </row>
    <row r="105" spans="1:21" ht="12.5" x14ac:dyDescent="0.25">
      <c r="A105" t="s">
        <v>5</v>
      </c>
      <c r="B105" s="34" t="s">
        <v>5</v>
      </c>
      <c r="C105" s="2" t="s">
        <v>5</v>
      </c>
      <c r="D105" s="34" t="s">
        <v>5</v>
      </c>
      <c r="E105" s="2" t="s">
        <v>5</v>
      </c>
      <c r="F105" s="2" t="s">
        <v>5</v>
      </c>
      <c r="G105" s="34" t="s">
        <v>5</v>
      </c>
      <c r="H105" s="34" t="s">
        <v>5</v>
      </c>
      <c r="I105" s="34" t="s">
        <v>5</v>
      </c>
      <c r="J105" s="34" t="s">
        <v>5</v>
      </c>
      <c r="K105" s="34" t="s">
        <v>5</v>
      </c>
      <c r="L105" s="34" t="s">
        <v>5</v>
      </c>
      <c r="M105" s="34" t="s">
        <v>5</v>
      </c>
      <c r="N105" s="34" t="s">
        <v>5</v>
      </c>
      <c r="O105" s="2" t="s">
        <v>5</v>
      </c>
      <c r="P105" s="34" t="s">
        <v>5</v>
      </c>
      <c r="Q105" s="2" t="s">
        <v>5</v>
      </c>
      <c r="R105" s="2" t="s">
        <v>5</v>
      </c>
      <c r="S105" s="34" t="s">
        <v>5</v>
      </c>
      <c r="T105" s="34" t="s">
        <v>5</v>
      </c>
      <c r="U105" s="34" t="s">
        <v>5</v>
      </c>
    </row>
    <row r="106" spans="1:21" ht="12.5" x14ac:dyDescent="0.25">
      <c r="A106" t="s">
        <v>5</v>
      </c>
      <c r="B106" s="34" t="s">
        <v>5</v>
      </c>
      <c r="C106" s="34" t="s">
        <v>5</v>
      </c>
      <c r="D106" s="34" t="s">
        <v>5</v>
      </c>
      <c r="E106" s="2" t="s">
        <v>5</v>
      </c>
      <c r="F106" s="2" t="s">
        <v>5</v>
      </c>
      <c r="G106" s="2" t="s">
        <v>5</v>
      </c>
      <c r="H106" s="2" t="s">
        <v>5</v>
      </c>
      <c r="I106" s="34" t="s">
        <v>5</v>
      </c>
      <c r="J106" s="34" t="s">
        <v>5</v>
      </c>
      <c r="K106" s="34" t="s">
        <v>5</v>
      </c>
      <c r="L106" s="34" t="s">
        <v>5</v>
      </c>
      <c r="M106" s="34" t="s">
        <v>5</v>
      </c>
      <c r="N106" s="34" t="s">
        <v>5</v>
      </c>
      <c r="O106" s="34" t="s">
        <v>5</v>
      </c>
      <c r="P106" s="34" t="s">
        <v>5</v>
      </c>
      <c r="Q106" s="2" t="s">
        <v>5</v>
      </c>
      <c r="R106" s="2" t="s">
        <v>5</v>
      </c>
      <c r="S106" s="2" t="s">
        <v>5</v>
      </c>
      <c r="T106" s="2" t="s">
        <v>5</v>
      </c>
      <c r="U106" s="34" t="s">
        <v>5</v>
      </c>
    </row>
    <row r="107" spans="1:21" ht="12.5" x14ac:dyDescent="0.25">
      <c r="A107" t="s">
        <v>5</v>
      </c>
      <c r="B107" s="34" t="s">
        <v>5</v>
      </c>
      <c r="C107" s="34" t="s">
        <v>5</v>
      </c>
      <c r="D107" s="34" t="s">
        <v>5</v>
      </c>
      <c r="E107" s="2" t="s">
        <v>5</v>
      </c>
      <c r="F107" s="2" t="s">
        <v>5</v>
      </c>
      <c r="G107" s="2" t="s">
        <v>5</v>
      </c>
      <c r="H107" s="2" t="s">
        <v>5</v>
      </c>
      <c r="I107" s="34" t="s">
        <v>5</v>
      </c>
      <c r="J107" s="34" t="s">
        <v>5</v>
      </c>
      <c r="K107" s="34" t="s">
        <v>5</v>
      </c>
      <c r="L107" s="34" t="s">
        <v>5</v>
      </c>
      <c r="M107" s="34" t="s">
        <v>5</v>
      </c>
      <c r="N107" s="34" t="s">
        <v>5</v>
      </c>
      <c r="O107" s="34" t="s">
        <v>5</v>
      </c>
      <c r="P107" s="34" t="s">
        <v>5</v>
      </c>
      <c r="Q107" s="2" t="s">
        <v>5</v>
      </c>
      <c r="R107" s="2" t="s">
        <v>5</v>
      </c>
      <c r="S107" s="2" t="s">
        <v>5</v>
      </c>
      <c r="T107" s="2" t="s">
        <v>5</v>
      </c>
      <c r="U107" s="34" t="s">
        <v>5</v>
      </c>
    </row>
    <row r="108" spans="1:21" ht="12.5" x14ac:dyDescent="0.25">
      <c r="A108" t="s">
        <v>5</v>
      </c>
      <c r="B108" s="34" t="s">
        <v>5</v>
      </c>
      <c r="C108" s="34" t="s">
        <v>5</v>
      </c>
      <c r="D108" s="34" t="s">
        <v>5</v>
      </c>
      <c r="E108" s="2" t="s">
        <v>5</v>
      </c>
      <c r="F108" s="2" t="s">
        <v>5</v>
      </c>
      <c r="G108" s="2" t="s">
        <v>5</v>
      </c>
      <c r="H108" s="2" t="s">
        <v>5</v>
      </c>
      <c r="I108" s="34" t="s">
        <v>5</v>
      </c>
      <c r="J108" s="34" t="s">
        <v>5</v>
      </c>
      <c r="K108" s="34" t="s">
        <v>5</v>
      </c>
      <c r="L108" s="34" t="s">
        <v>5</v>
      </c>
      <c r="M108" s="34" t="s">
        <v>5</v>
      </c>
      <c r="N108" s="34" t="s">
        <v>5</v>
      </c>
      <c r="O108" s="34" t="s">
        <v>5</v>
      </c>
      <c r="P108" s="34" t="s">
        <v>5</v>
      </c>
      <c r="Q108" s="2" t="s">
        <v>5</v>
      </c>
      <c r="R108" s="2" t="s">
        <v>5</v>
      </c>
      <c r="S108" s="2" t="s">
        <v>5</v>
      </c>
      <c r="T108" s="2" t="s">
        <v>5</v>
      </c>
      <c r="U108" s="34" t="s">
        <v>5</v>
      </c>
    </row>
    <row r="109" spans="1:21" ht="15.5" x14ac:dyDescent="0.35">
      <c r="A109" t="s">
        <v>5</v>
      </c>
      <c r="B109" s="23" t="s">
        <v>5</v>
      </c>
      <c r="C109" s="23" t="s">
        <v>5</v>
      </c>
      <c r="D109" s="61" t="s">
        <v>51</v>
      </c>
      <c r="E109" s="88" t="s">
        <v>52</v>
      </c>
      <c r="F109" s="78"/>
      <c r="G109" s="78"/>
      <c r="H109" s="53" t="s">
        <v>5</v>
      </c>
      <c r="I109" s="23" t="s">
        <v>5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3" t="s">
        <v>5</v>
      </c>
      <c r="P109" s="61" t="s">
        <v>20</v>
      </c>
      <c r="Q109" s="85">
        <v>43310</v>
      </c>
      <c r="R109" s="78"/>
      <c r="S109" s="53" t="s">
        <v>5</v>
      </c>
      <c r="T109" s="53" t="s">
        <v>5</v>
      </c>
      <c r="U109" s="23" t="s">
        <v>5</v>
      </c>
    </row>
    <row r="110" spans="1:21" ht="15.5" x14ac:dyDescent="0.35">
      <c r="A110" t="s">
        <v>5</v>
      </c>
      <c r="B110" s="23" t="s">
        <v>5</v>
      </c>
      <c r="C110" s="53" t="s">
        <v>5</v>
      </c>
      <c r="D110" s="62" t="s">
        <v>21</v>
      </c>
      <c r="E110" s="53" t="s">
        <v>5</v>
      </c>
      <c r="F110" s="53" t="s">
        <v>5</v>
      </c>
      <c r="G110" s="53" t="s">
        <v>5</v>
      </c>
      <c r="H110" s="53" t="s">
        <v>5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53" t="s">
        <v>5</v>
      </c>
      <c r="P110" s="63" t="s">
        <v>3</v>
      </c>
      <c r="Q110" s="93" t="s">
        <v>22</v>
      </c>
      <c r="R110" s="78"/>
      <c r="S110" s="78"/>
      <c r="T110" s="78"/>
      <c r="U110" s="23" t="s">
        <v>5</v>
      </c>
    </row>
    <row r="111" spans="1:21" ht="12.5" x14ac:dyDescent="0.25">
      <c r="A111" t="s">
        <v>5</v>
      </c>
      <c r="B111" s="64" t="s">
        <v>5</v>
      </c>
      <c r="C111" s="65" t="s">
        <v>5</v>
      </c>
      <c r="D111" s="65" t="s">
        <v>5</v>
      </c>
      <c r="E111" s="65" t="s">
        <v>5</v>
      </c>
      <c r="F111" s="65" t="s">
        <v>5</v>
      </c>
      <c r="G111" s="65" t="s">
        <v>5</v>
      </c>
      <c r="H111" s="65" t="s">
        <v>5</v>
      </c>
      <c r="I111" s="64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64" t="s">
        <v>5</v>
      </c>
      <c r="O111" s="64" t="s">
        <v>5</v>
      </c>
      <c r="P111" s="64" t="s">
        <v>5</v>
      </c>
      <c r="Q111" s="64" t="s">
        <v>5</v>
      </c>
      <c r="R111" s="64" t="s">
        <v>5</v>
      </c>
      <c r="S111" s="64" t="s">
        <v>5</v>
      </c>
      <c r="T111" s="64" t="s">
        <v>5</v>
      </c>
      <c r="U111" s="64" t="s">
        <v>5</v>
      </c>
    </row>
    <row r="112" spans="1:21" ht="15.5" x14ac:dyDescent="0.35">
      <c r="A112" t="s">
        <v>5</v>
      </c>
      <c r="B112" s="66" t="s">
        <v>5</v>
      </c>
      <c r="C112" s="94" t="s">
        <v>23</v>
      </c>
      <c r="D112" s="86"/>
      <c r="E112" s="87" t="s">
        <v>13</v>
      </c>
      <c r="F112" s="83"/>
      <c r="G112" s="86"/>
      <c r="H112" s="39" t="s">
        <v>5</v>
      </c>
      <c r="I112" s="39" t="s">
        <v>5</v>
      </c>
      <c r="J112" s="2" t="s">
        <v>5</v>
      </c>
      <c r="K112" s="2" t="s">
        <v>5</v>
      </c>
      <c r="L112" s="2" t="s">
        <v>5</v>
      </c>
      <c r="M112" s="52" t="s">
        <v>5</v>
      </c>
      <c r="N112" s="42" t="s">
        <v>5</v>
      </c>
      <c r="O112" s="96" t="s">
        <v>23</v>
      </c>
      <c r="P112" s="86"/>
      <c r="Q112" s="84" t="s">
        <v>14</v>
      </c>
      <c r="R112" s="83"/>
      <c r="S112" s="86"/>
      <c r="T112" s="42" t="s">
        <v>5</v>
      </c>
      <c r="U112" s="42" t="s">
        <v>5</v>
      </c>
    </row>
    <row r="113" spans="1:21" ht="15.5" x14ac:dyDescent="0.35">
      <c r="A113" t="s">
        <v>5</v>
      </c>
      <c r="B113" s="66" t="s">
        <v>5</v>
      </c>
      <c r="C113" s="95" t="s">
        <v>2</v>
      </c>
      <c r="D113" s="86"/>
      <c r="E113" s="87">
        <v>10</v>
      </c>
      <c r="F113" s="83"/>
      <c r="G113" s="83"/>
      <c r="H113" s="39" t="s">
        <v>5</v>
      </c>
      <c r="I113" s="39" t="s">
        <v>5</v>
      </c>
      <c r="J113" s="2" t="s">
        <v>5</v>
      </c>
      <c r="K113" s="2" t="s">
        <v>5</v>
      </c>
      <c r="L113" s="2" t="s">
        <v>5</v>
      </c>
      <c r="M113" s="52" t="s">
        <v>5</v>
      </c>
      <c r="N113" s="42" t="s">
        <v>5</v>
      </c>
      <c r="O113" s="89" t="s">
        <v>2</v>
      </c>
      <c r="P113" s="86"/>
      <c r="Q113" s="84">
        <v>6</v>
      </c>
      <c r="R113" s="83"/>
      <c r="S113" s="83"/>
      <c r="T113" s="42" t="s">
        <v>5</v>
      </c>
      <c r="U113" s="42" t="s">
        <v>5</v>
      </c>
    </row>
    <row r="114" spans="1:21" ht="13" x14ac:dyDescent="0.3">
      <c r="A114" t="s">
        <v>5</v>
      </c>
      <c r="B114" s="55" t="s">
        <v>5</v>
      </c>
      <c r="C114" s="67" t="s">
        <v>4</v>
      </c>
      <c r="D114" s="92" t="s">
        <v>13</v>
      </c>
      <c r="E114" s="86"/>
      <c r="F114" s="68" t="s">
        <v>24</v>
      </c>
      <c r="G114" s="68" t="s">
        <v>25</v>
      </c>
      <c r="H114" s="69" t="s">
        <v>5</v>
      </c>
      <c r="I114" s="56" t="s">
        <v>5</v>
      </c>
      <c r="J114" s="34" t="s">
        <v>5</v>
      </c>
      <c r="K114" s="34" t="s">
        <v>5</v>
      </c>
      <c r="L114" s="34" t="s">
        <v>5</v>
      </c>
      <c r="M114" s="35" t="s">
        <v>5</v>
      </c>
      <c r="N114" s="56" t="s">
        <v>5</v>
      </c>
      <c r="O114" s="67" t="s">
        <v>4</v>
      </c>
      <c r="P114" s="92" t="s">
        <v>14</v>
      </c>
      <c r="Q114" s="86"/>
      <c r="R114" s="68" t="s">
        <v>24</v>
      </c>
      <c r="S114" s="68" t="s">
        <v>25</v>
      </c>
      <c r="T114" s="69" t="s">
        <v>5</v>
      </c>
      <c r="U114" s="56" t="s">
        <v>5</v>
      </c>
    </row>
    <row r="115" spans="1:21" ht="12.5" x14ac:dyDescent="0.25">
      <c r="A115" t="s">
        <v>5</v>
      </c>
      <c r="B115" s="48" t="s">
        <v>5</v>
      </c>
      <c r="C115" s="49">
        <v>1</v>
      </c>
      <c r="D115" s="82" t="s">
        <v>692</v>
      </c>
      <c r="E115" s="83"/>
      <c r="F115" s="50" t="s">
        <v>673</v>
      </c>
      <c r="G115" s="50">
        <v>137.4</v>
      </c>
      <c r="H115" s="49" t="s">
        <v>5</v>
      </c>
      <c r="I115" s="51" t="s">
        <v>5</v>
      </c>
      <c r="J115" s="2" t="s">
        <v>5</v>
      </c>
      <c r="K115" s="2" t="s">
        <v>5</v>
      </c>
      <c r="L115" s="2" t="s">
        <v>5</v>
      </c>
      <c r="M115" s="52" t="s">
        <v>5</v>
      </c>
      <c r="N115" s="51" t="s">
        <v>5</v>
      </c>
      <c r="O115" s="49">
        <v>1</v>
      </c>
      <c r="P115" s="82" t="s">
        <v>693</v>
      </c>
      <c r="Q115" s="83"/>
      <c r="R115" s="50" t="s">
        <v>0</v>
      </c>
      <c r="S115" s="50">
        <v>125</v>
      </c>
      <c r="T115" s="49" t="s">
        <v>5</v>
      </c>
      <c r="U115" s="51" t="s">
        <v>5</v>
      </c>
    </row>
    <row r="116" spans="1:21" ht="12.5" x14ac:dyDescent="0.25">
      <c r="A116" t="s">
        <v>5</v>
      </c>
      <c r="B116" s="48" t="s">
        <v>5</v>
      </c>
      <c r="C116" s="49">
        <v>2</v>
      </c>
      <c r="D116" s="82" t="s">
        <v>694</v>
      </c>
      <c r="E116" s="83"/>
      <c r="F116" s="50" t="s">
        <v>673</v>
      </c>
      <c r="G116" s="50">
        <v>81.400000000000006</v>
      </c>
      <c r="H116" s="49" t="s">
        <v>5</v>
      </c>
      <c r="I116" s="51" t="s">
        <v>5</v>
      </c>
      <c r="J116" s="2" t="s">
        <v>5</v>
      </c>
      <c r="K116" s="2" t="s">
        <v>5</v>
      </c>
      <c r="L116" s="2" t="s">
        <v>5</v>
      </c>
      <c r="M116" s="52" t="s">
        <v>5</v>
      </c>
      <c r="N116" s="51" t="s">
        <v>5</v>
      </c>
      <c r="O116" s="49">
        <v>2</v>
      </c>
      <c r="P116" s="82" t="s">
        <v>695</v>
      </c>
      <c r="Q116" s="83"/>
      <c r="R116" s="50" t="s">
        <v>673</v>
      </c>
      <c r="S116" s="50">
        <v>62.55</v>
      </c>
      <c r="T116" s="49" t="s">
        <v>5</v>
      </c>
      <c r="U116" s="51" t="s">
        <v>5</v>
      </c>
    </row>
    <row r="117" spans="1:21" ht="12.5" x14ac:dyDescent="0.25">
      <c r="A117" t="s">
        <v>5</v>
      </c>
      <c r="B117" s="48" t="s">
        <v>5</v>
      </c>
      <c r="C117" s="49">
        <v>3</v>
      </c>
      <c r="D117" s="82" t="s">
        <v>696</v>
      </c>
      <c r="E117" s="83"/>
      <c r="F117" s="50" t="s">
        <v>673</v>
      </c>
      <c r="G117" s="50">
        <v>78.900000000000006</v>
      </c>
      <c r="H117" s="49" t="s">
        <v>5</v>
      </c>
      <c r="I117" s="51" t="s">
        <v>5</v>
      </c>
      <c r="J117" s="2" t="s">
        <v>5</v>
      </c>
      <c r="K117" s="2" t="s">
        <v>5</v>
      </c>
      <c r="L117" s="2" t="s">
        <v>5</v>
      </c>
      <c r="M117" s="52" t="s">
        <v>5</v>
      </c>
      <c r="N117" s="51" t="s">
        <v>5</v>
      </c>
      <c r="O117" s="49">
        <v>3</v>
      </c>
      <c r="P117" s="82" t="s">
        <v>697</v>
      </c>
      <c r="Q117" s="83"/>
      <c r="R117" s="50" t="s">
        <v>669</v>
      </c>
      <c r="S117" s="50">
        <v>60.3</v>
      </c>
      <c r="T117" s="49" t="s">
        <v>5</v>
      </c>
      <c r="U117" s="51" t="s">
        <v>5</v>
      </c>
    </row>
    <row r="118" spans="1:21" ht="12.5" x14ac:dyDescent="0.25">
      <c r="A118" t="s">
        <v>5</v>
      </c>
      <c r="B118" s="48" t="s">
        <v>5</v>
      </c>
      <c r="C118" s="49">
        <v>4</v>
      </c>
      <c r="D118" s="82" t="s">
        <v>698</v>
      </c>
      <c r="E118" s="83"/>
      <c r="F118" s="50" t="s">
        <v>673</v>
      </c>
      <c r="G118" s="50">
        <v>74.05</v>
      </c>
      <c r="H118" s="49" t="s">
        <v>5</v>
      </c>
      <c r="I118" s="51" t="s">
        <v>5</v>
      </c>
      <c r="J118" s="2" t="s">
        <v>5</v>
      </c>
      <c r="K118" s="2" t="s">
        <v>5</v>
      </c>
      <c r="L118" s="2" t="s">
        <v>5</v>
      </c>
      <c r="M118" s="52" t="s">
        <v>5</v>
      </c>
      <c r="N118" s="51" t="s">
        <v>5</v>
      </c>
      <c r="O118" s="49">
        <v>4</v>
      </c>
      <c r="P118" s="82" t="s">
        <v>699</v>
      </c>
      <c r="Q118" s="83"/>
      <c r="R118" s="50" t="s">
        <v>0</v>
      </c>
      <c r="S118" s="50">
        <v>56.55</v>
      </c>
      <c r="T118" s="49" t="s">
        <v>5</v>
      </c>
      <c r="U118" s="51" t="s">
        <v>5</v>
      </c>
    </row>
    <row r="119" spans="1:21" ht="12.5" x14ac:dyDescent="0.25">
      <c r="A119" t="s">
        <v>5</v>
      </c>
      <c r="B119" s="48" t="s">
        <v>5</v>
      </c>
      <c r="C119" s="49">
        <v>5</v>
      </c>
      <c r="D119" s="82" t="s">
        <v>700</v>
      </c>
      <c r="E119" s="83"/>
      <c r="F119" s="50" t="s">
        <v>667</v>
      </c>
      <c r="G119" s="50">
        <v>73.599999999999994</v>
      </c>
      <c r="H119" s="49" t="s">
        <v>5</v>
      </c>
      <c r="I119" s="51" t="s">
        <v>5</v>
      </c>
      <c r="J119" s="2" t="s">
        <v>5</v>
      </c>
      <c r="K119" s="2" t="s">
        <v>5</v>
      </c>
      <c r="L119" s="2" t="s">
        <v>5</v>
      </c>
      <c r="M119" s="52" t="s">
        <v>5</v>
      </c>
      <c r="N119" s="51" t="s">
        <v>5</v>
      </c>
      <c r="O119" s="49">
        <v>5</v>
      </c>
      <c r="P119" s="82" t="s">
        <v>701</v>
      </c>
      <c r="Q119" s="83"/>
      <c r="R119" s="50" t="s">
        <v>0</v>
      </c>
      <c r="S119" s="50">
        <v>53</v>
      </c>
      <c r="T119" s="49" t="s">
        <v>5</v>
      </c>
      <c r="U119" s="51" t="s">
        <v>5</v>
      </c>
    </row>
    <row r="120" spans="1:21" ht="12.5" x14ac:dyDescent="0.25">
      <c r="A120" t="s">
        <v>5</v>
      </c>
      <c r="B120" s="48" t="s">
        <v>5</v>
      </c>
      <c r="C120" s="49">
        <v>6</v>
      </c>
      <c r="D120" s="82" t="s">
        <v>702</v>
      </c>
      <c r="E120" s="83"/>
      <c r="F120" s="50" t="s">
        <v>667</v>
      </c>
      <c r="G120" s="50">
        <v>71.75</v>
      </c>
      <c r="H120" s="49" t="s">
        <v>5</v>
      </c>
      <c r="I120" s="51" t="s">
        <v>5</v>
      </c>
      <c r="J120" s="2" t="s">
        <v>5</v>
      </c>
      <c r="K120" s="2" t="s">
        <v>5</v>
      </c>
      <c r="L120" s="2" t="s">
        <v>5</v>
      </c>
      <c r="M120" s="52" t="s">
        <v>5</v>
      </c>
      <c r="N120" s="51" t="s">
        <v>5</v>
      </c>
      <c r="O120" s="49">
        <v>6</v>
      </c>
      <c r="P120" s="82" t="s">
        <v>703</v>
      </c>
      <c r="Q120" s="83"/>
      <c r="R120" s="50" t="s">
        <v>667</v>
      </c>
      <c r="S120" s="50">
        <v>46.25</v>
      </c>
      <c r="T120" s="49" t="s">
        <v>5</v>
      </c>
      <c r="U120" s="51" t="s">
        <v>5</v>
      </c>
    </row>
    <row r="121" spans="1:21" ht="12.5" x14ac:dyDescent="0.25">
      <c r="A121" t="s">
        <v>5</v>
      </c>
      <c r="B121" s="48" t="s">
        <v>5</v>
      </c>
      <c r="C121" s="49">
        <v>7</v>
      </c>
      <c r="D121" s="82" t="s">
        <v>704</v>
      </c>
      <c r="E121" s="83"/>
      <c r="F121" s="50" t="s">
        <v>667</v>
      </c>
      <c r="G121" s="50">
        <v>61.05</v>
      </c>
      <c r="H121" s="49" t="s">
        <v>5</v>
      </c>
      <c r="I121" s="51" t="s">
        <v>5</v>
      </c>
      <c r="J121" s="2" t="s">
        <v>5</v>
      </c>
      <c r="K121" s="2" t="s">
        <v>5</v>
      </c>
      <c r="L121" s="2" t="s">
        <v>5</v>
      </c>
      <c r="M121" s="52" t="s">
        <v>5</v>
      </c>
      <c r="N121" s="51" t="s">
        <v>5</v>
      </c>
      <c r="O121" s="49" t="s">
        <v>5</v>
      </c>
      <c r="P121" s="82" t="s">
        <v>5</v>
      </c>
      <c r="Q121" s="83"/>
      <c r="R121" s="50" t="s">
        <v>5</v>
      </c>
      <c r="S121" s="50" t="s">
        <v>5</v>
      </c>
      <c r="T121" s="49" t="s">
        <v>5</v>
      </c>
      <c r="U121" s="51" t="s">
        <v>5</v>
      </c>
    </row>
    <row r="122" spans="1:21" ht="12.5" x14ac:dyDescent="0.25">
      <c r="A122" t="s">
        <v>5</v>
      </c>
      <c r="B122" s="48" t="s">
        <v>5</v>
      </c>
      <c r="C122" s="49">
        <v>8</v>
      </c>
      <c r="D122" s="82" t="s">
        <v>705</v>
      </c>
      <c r="E122" s="83"/>
      <c r="F122" s="50" t="s">
        <v>671</v>
      </c>
      <c r="G122" s="50">
        <v>55.95</v>
      </c>
      <c r="H122" s="49" t="s">
        <v>5</v>
      </c>
      <c r="I122" s="51" t="s">
        <v>5</v>
      </c>
      <c r="J122" s="2" t="s">
        <v>5</v>
      </c>
      <c r="K122" s="2" t="s">
        <v>5</v>
      </c>
      <c r="L122" s="2" t="s">
        <v>5</v>
      </c>
      <c r="M122" s="52" t="s">
        <v>5</v>
      </c>
      <c r="N122" s="51" t="s">
        <v>5</v>
      </c>
      <c r="O122" s="49" t="s">
        <v>5</v>
      </c>
      <c r="P122" s="82" t="s">
        <v>5</v>
      </c>
      <c r="Q122" s="83"/>
      <c r="R122" s="50" t="s">
        <v>5</v>
      </c>
      <c r="S122" s="50" t="s">
        <v>5</v>
      </c>
      <c r="T122" s="49" t="s">
        <v>5</v>
      </c>
      <c r="U122" s="51" t="s">
        <v>5</v>
      </c>
    </row>
    <row r="123" spans="1:21" ht="12.5" x14ac:dyDescent="0.25">
      <c r="A123" t="s">
        <v>5</v>
      </c>
      <c r="B123" s="48" t="s">
        <v>5</v>
      </c>
      <c r="C123" s="49">
        <v>9</v>
      </c>
      <c r="D123" s="82" t="s">
        <v>706</v>
      </c>
      <c r="E123" s="83"/>
      <c r="F123" s="50" t="s">
        <v>671</v>
      </c>
      <c r="G123" s="50">
        <v>52.5</v>
      </c>
      <c r="H123" s="49" t="s">
        <v>5</v>
      </c>
      <c r="I123" s="51" t="s">
        <v>5</v>
      </c>
      <c r="J123" s="2" t="s">
        <v>5</v>
      </c>
      <c r="K123" s="2" t="s">
        <v>5</v>
      </c>
      <c r="L123" s="2" t="s">
        <v>5</v>
      </c>
      <c r="M123" s="52" t="s">
        <v>5</v>
      </c>
      <c r="N123" s="51" t="s">
        <v>5</v>
      </c>
      <c r="O123" s="49" t="s">
        <v>5</v>
      </c>
      <c r="P123" s="82" t="s">
        <v>5</v>
      </c>
      <c r="Q123" s="83"/>
      <c r="R123" s="50" t="s">
        <v>5</v>
      </c>
      <c r="S123" s="50" t="s">
        <v>5</v>
      </c>
      <c r="T123" s="49" t="s">
        <v>5</v>
      </c>
      <c r="U123" s="51" t="s">
        <v>5</v>
      </c>
    </row>
    <row r="124" spans="1:21" ht="12.5" x14ac:dyDescent="0.25">
      <c r="A124" t="s">
        <v>5</v>
      </c>
      <c r="B124" s="48" t="s">
        <v>5</v>
      </c>
      <c r="C124" s="49">
        <v>10</v>
      </c>
      <c r="D124" s="82" t="s">
        <v>707</v>
      </c>
      <c r="E124" s="83"/>
      <c r="F124" s="50" t="s">
        <v>671</v>
      </c>
      <c r="G124" s="50">
        <v>39</v>
      </c>
      <c r="H124" s="49" t="s">
        <v>5</v>
      </c>
      <c r="I124" s="51" t="s">
        <v>5</v>
      </c>
      <c r="J124" s="2" t="s">
        <v>5</v>
      </c>
      <c r="K124" s="2" t="s">
        <v>5</v>
      </c>
      <c r="L124" s="2" t="s">
        <v>5</v>
      </c>
      <c r="M124" s="52" t="s">
        <v>5</v>
      </c>
      <c r="N124" s="51" t="s">
        <v>5</v>
      </c>
      <c r="O124" s="49" t="s">
        <v>5</v>
      </c>
      <c r="P124" s="82" t="s">
        <v>5</v>
      </c>
      <c r="Q124" s="83"/>
      <c r="R124" s="50" t="s">
        <v>5</v>
      </c>
      <c r="S124" s="50" t="s">
        <v>5</v>
      </c>
      <c r="T124" s="49" t="s">
        <v>5</v>
      </c>
      <c r="U124" s="51" t="s">
        <v>5</v>
      </c>
    </row>
    <row r="125" spans="1:21" ht="12.5" x14ac:dyDescent="0.25">
      <c r="A125" t="s">
        <v>5</v>
      </c>
      <c r="B125" s="48" t="s">
        <v>5</v>
      </c>
      <c r="C125" s="49" t="s">
        <v>5</v>
      </c>
      <c r="D125" s="82" t="s">
        <v>5</v>
      </c>
      <c r="E125" s="83"/>
      <c r="F125" s="50" t="s">
        <v>5</v>
      </c>
      <c r="G125" s="50" t="s">
        <v>5</v>
      </c>
      <c r="H125" s="49" t="s">
        <v>5</v>
      </c>
      <c r="I125" s="51" t="s">
        <v>5</v>
      </c>
      <c r="J125" s="2" t="s">
        <v>5</v>
      </c>
      <c r="K125" s="2" t="s">
        <v>5</v>
      </c>
      <c r="L125" s="2" t="s">
        <v>5</v>
      </c>
      <c r="M125" s="52" t="s">
        <v>5</v>
      </c>
      <c r="N125" s="51" t="s">
        <v>5</v>
      </c>
      <c r="O125" s="49" t="s">
        <v>5</v>
      </c>
      <c r="P125" s="82" t="s">
        <v>5</v>
      </c>
      <c r="Q125" s="83"/>
      <c r="R125" s="50" t="s">
        <v>5</v>
      </c>
      <c r="S125" s="50" t="s">
        <v>5</v>
      </c>
      <c r="T125" s="49" t="s">
        <v>5</v>
      </c>
      <c r="U125" s="51" t="s">
        <v>5</v>
      </c>
    </row>
    <row r="126" spans="1:21" ht="12.5" x14ac:dyDescent="0.25">
      <c r="A126" t="s">
        <v>5</v>
      </c>
      <c r="B126" s="48" t="s">
        <v>5</v>
      </c>
      <c r="C126" s="49" t="s">
        <v>5</v>
      </c>
      <c r="D126" s="82" t="s">
        <v>5</v>
      </c>
      <c r="E126" s="83"/>
      <c r="F126" s="50" t="s">
        <v>5</v>
      </c>
      <c r="G126" s="50" t="s">
        <v>5</v>
      </c>
      <c r="H126" s="49" t="s">
        <v>5</v>
      </c>
      <c r="I126" s="51" t="s">
        <v>5</v>
      </c>
      <c r="J126" s="2" t="s">
        <v>5</v>
      </c>
      <c r="K126" s="2" t="s">
        <v>5</v>
      </c>
      <c r="L126" s="2" t="s">
        <v>5</v>
      </c>
      <c r="M126" s="52" t="s">
        <v>5</v>
      </c>
      <c r="N126" s="51" t="s">
        <v>5</v>
      </c>
      <c r="O126" s="49" t="s">
        <v>5</v>
      </c>
      <c r="P126" s="82" t="s">
        <v>5</v>
      </c>
      <c r="Q126" s="83"/>
      <c r="R126" s="50" t="s">
        <v>5</v>
      </c>
      <c r="S126" s="50" t="s">
        <v>5</v>
      </c>
      <c r="T126" s="49" t="s">
        <v>5</v>
      </c>
      <c r="U126" s="51" t="s">
        <v>5</v>
      </c>
    </row>
    <row r="127" spans="1:21" ht="12.5" x14ac:dyDescent="0.25">
      <c r="A127" t="s">
        <v>5</v>
      </c>
      <c r="B127" s="48" t="s">
        <v>5</v>
      </c>
      <c r="C127" s="49" t="s">
        <v>5</v>
      </c>
      <c r="D127" s="82" t="s">
        <v>5</v>
      </c>
      <c r="E127" s="83"/>
      <c r="F127" s="50" t="s">
        <v>5</v>
      </c>
      <c r="G127" s="50" t="s">
        <v>5</v>
      </c>
      <c r="H127" s="49" t="s">
        <v>5</v>
      </c>
      <c r="I127" s="51" t="s">
        <v>5</v>
      </c>
      <c r="J127" s="2" t="s">
        <v>5</v>
      </c>
      <c r="K127" s="2" t="s">
        <v>5</v>
      </c>
      <c r="L127" s="2" t="s">
        <v>5</v>
      </c>
      <c r="M127" s="52" t="s">
        <v>5</v>
      </c>
      <c r="N127" s="51" t="s">
        <v>5</v>
      </c>
      <c r="O127" s="49" t="s">
        <v>5</v>
      </c>
      <c r="P127" s="82" t="s">
        <v>5</v>
      </c>
      <c r="Q127" s="83"/>
      <c r="R127" s="50" t="s">
        <v>5</v>
      </c>
      <c r="S127" s="50" t="s">
        <v>5</v>
      </c>
      <c r="T127" s="49" t="s">
        <v>5</v>
      </c>
      <c r="U127" s="51" t="s">
        <v>5</v>
      </c>
    </row>
    <row r="128" spans="1:21" ht="12.5" x14ac:dyDescent="0.25">
      <c r="A128" t="s">
        <v>5</v>
      </c>
      <c r="B128" s="48" t="s">
        <v>5</v>
      </c>
      <c r="C128" s="49" t="s">
        <v>5</v>
      </c>
      <c r="D128" s="82" t="s">
        <v>5</v>
      </c>
      <c r="E128" s="83"/>
      <c r="F128" s="50" t="s">
        <v>5</v>
      </c>
      <c r="G128" s="50" t="s">
        <v>5</v>
      </c>
      <c r="H128" s="49" t="s">
        <v>5</v>
      </c>
      <c r="I128" s="51" t="s">
        <v>5</v>
      </c>
      <c r="J128" s="2" t="s">
        <v>5</v>
      </c>
      <c r="K128" s="2" t="s">
        <v>5</v>
      </c>
      <c r="L128" s="2" t="s">
        <v>5</v>
      </c>
      <c r="M128" s="52" t="s">
        <v>5</v>
      </c>
      <c r="N128" s="51" t="s">
        <v>5</v>
      </c>
      <c r="O128" s="49" t="s">
        <v>5</v>
      </c>
      <c r="P128" s="82" t="s">
        <v>5</v>
      </c>
      <c r="Q128" s="83"/>
      <c r="R128" s="50" t="s">
        <v>5</v>
      </c>
      <c r="S128" s="50" t="s">
        <v>5</v>
      </c>
      <c r="T128" s="49" t="s">
        <v>5</v>
      </c>
      <c r="U128" s="51" t="s">
        <v>5</v>
      </c>
    </row>
    <row r="129" spans="1:21" ht="12.5" x14ac:dyDescent="0.25">
      <c r="A129" t="s">
        <v>5</v>
      </c>
      <c r="B129" s="48" t="s">
        <v>5</v>
      </c>
      <c r="C129" s="49" t="s">
        <v>5</v>
      </c>
      <c r="D129" s="82" t="s">
        <v>5</v>
      </c>
      <c r="E129" s="83"/>
      <c r="F129" s="50" t="s">
        <v>5</v>
      </c>
      <c r="G129" s="50" t="s">
        <v>5</v>
      </c>
      <c r="H129" s="49" t="s">
        <v>5</v>
      </c>
      <c r="I129" s="51" t="s">
        <v>5</v>
      </c>
      <c r="J129" s="2" t="s">
        <v>5</v>
      </c>
      <c r="K129" s="2" t="s">
        <v>5</v>
      </c>
      <c r="L129" s="2" t="s">
        <v>5</v>
      </c>
      <c r="M129" s="52" t="s">
        <v>5</v>
      </c>
      <c r="N129" s="51" t="s">
        <v>5</v>
      </c>
      <c r="O129" s="49" t="s">
        <v>5</v>
      </c>
      <c r="P129" s="82" t="s">
        <v>5</v>
      </c>
      <c r="Q129" s="83"/>
      <c r="R129" s="50" t="s">
        <v>5</v>
      </c>
      <c r="S129" s="50" t="s">
        <v>5</v>
      </c>
      <c r="T129" s="49" t="s">
        <v>5</v>
      </c>
      <c r="U129" s="51" t="s">
        <v>5</v>
      </c>
    </row>
    <row r="130" spans="1:21" ht="12.5" x14ac:dyDescent="0.25">
      <c r="A130" t="s">
        <v>5</v>
      </c>
      <c r="B130" s="48" t="s">
        <v>5</v>
      </c>
      <c r="C130" s="49" t="s">
        <v>5</v>
      </c>
      <c r="D130" s="82" t="s">
        <v>5</v>
      </c>
      <c r="E130" s="83"/>
      <c r="F130" s="50" t="s">
        <v>5</v>
      </c>
      <c r="G130" s="50" t="s">
        <v>5</v>
      </c>
      <c r="H130" s="49" t="s">
        <v>5</v>
      </c>
      <c r="I130" s="51" t="s">
        <v>5</v>
      </c>
      <c r="J130" s="2" t="s">
        <v>5</v>
      </c>
      <c r="K130" s="2" t="s">
        <v>5</v>
      </c>
      <c r="L130" s="2" t="s">
        <v>5</v>
      </c>
      <c r="M130" s="52" t="s">
        <v>5</v>
      </c>
      <c r="N130" s="51" t="s">
        <v>5</v>
      </c>
      <c r="O130" s="49" t="s">
        <v>5</v>
      </c>
      <c r="P130" s="82" t="s">
        <v>5</v>
      </c>
      <c r="Q130" s="83"/>
      <c r="R130" s="50" t="s">
        <v>5</v>
      </c>
      <c r="S130" s="50" t="s">
        <v>5</v>
      </c>
      <c r="T130" s="49" t="s">
        <v>5</v>
      </c>
      <c r="U130" s="51" t="s">
        <v>5</v>
      </c>
    </row>
    <row r="131" spans="1:21" ht="12.5" x14ac:dyDescent="0.25">
      <c r="A131" t="s">
        <v>5</v>
      </c>
      <c r="B131" s="48" t="s">
        <v>5</v>
      </c>
      <c r="C131" s="49" t="s">
        <v>5</v>
      </c>
      <c r="D131" s="82" t="s">
        <v>5</v>
      </c>
      <c r="E131" s="83"/>
      <c r="F131" s="50" t="s">
        <v>5</v>
      </c>
      <c r="G131" s="50" t="s">
        <v>5</v>
      </c>
      <c r="H131" s="49" t="s">
        <v>5</v>
      </c>
      <c r="I131" s="51" t="s">
        <v>5</v>
      </c>
      <c r="J131" s="2" t="s">
        <v>5</v>
      </c>
      <c r="K131" s="2" t="s">
        <v>5</v>
      </c>
      <c r="L131" s="2" t="s">
        <v>5</v>
      </c>
      <c r="M131" s="52" t="s">
        <v>5</v>
      </c>
      <c r="N131" s="51" t="s">
        <v>5</v>
      </c>
      <c r="O131" s="49" t="s">
        <v>5</v>
      </c>
      <c r="P131" s="82" t="s">
        <v>5</v>
      </c>
      <c r="Q131" s="83"/>
      <c r="R131" s="50" t="s">
        <v>5</v>
      </c>
      <c r="S131" s="50" t="s">
        <v>5</v>
      </c>
      <c r="T131" s="49" t="s">
        <v>5</v>
      </c>
      <c r="U131" s="51" t="s">
        <v>5</v>
      </c>
    </row>
    <row r="132" spans="1:21" ht="12.5" x14ac:dyDescent="0.25">
      <c r="A132" t="s">
        <v>5</v>
      </c>
      <c r="B132" s="48" t="s">
        <v>5</v>
      </c>
      <c r="C132" s="49" t="s">
        <v>5</v>
      </c>
      <c r="D132" s="82" t="s">
        <v>5</v>
      </c>
      <c r="E132" s="83"/>
      <c r="F132" s="50" t="s">
        <v>5</v>
      </c>
      <c r="G132" s="50" t="s">
        <v>5</v>
      </c>
      <c r="H132" s="49" t="s">
        <v>5</v>
      </c>
      <c r="I132" s="51" t="s">
        <v>5</v>
      </c>
      <c r="J132" s="2" t="s">
        <v>5</v>
      </c>
      <c r="K132" s="2" t="s">
        <v>5</v>
      </c>
      <c r="L132" s="2" t="s">
        <v>5</v>
      </c>
      <c r="M132" s="52" t="s">
        <v>5</v>
      </c>
      <c r="N132" s="51" t="s">
        <v>5</v>
      </c>
      <c r="O132" s="49" t="s">
        <v>5</v>
      </c>
      <c r="P132" s="82" t="s">
        <v>5</v>
      </c>
      <c r="Q132" s="83"/>
      <c r="R132" s="50" t="s">
        <v>5</v>
      </c>
      <c r="S132" s="50" t="s">
        <v>5</v>
      </c>
      <c r="T132" s="49" t="s">
        <v>5</v>
      </c>
      <c r="U132" s="51" t="s">
        <v>5</v>
      </c>
    </row>
    <row r="133" spans="1:21" ht="12.5" x14ac:dyDescent="0.25">
      <c r="A133" t="s">
        <v>5</v>
      </c>
      <c r="B133" s="48" t="s">
        <v>5</v>
      </c>
      <c r="C133" s="49" t="s">
        <v>5</v>
      </c>
      <c r="D133" s="82" t="s">
        <v>5</v>
      </c>
      <c r="E133" s="83"/>
      <c r="F133" s="50" t="s">
        <v>5</v>
      </c>
      <c r="G133" s="50" t="s">
        <v>5</v>
      </c>
      <c r="H133" s="49" t="s">
        <v>5</v>
      </c>
      <c r="I133" s="51" t="s">
        <v>5</v>
      </c>
      <c r="J133" s="2" t="s">
        <v>5</v>
      </c>
      <c r="K133" s="2" t="s">
        <v>5</v>
      </c>
      <c r="L133" s="2" t="s">
        <v>5</v>
      </c>
      <c r="M133" s="52" t="s">
        <v>5</v>
      </c>
      <c r="N133" s="51" t="s">
        <v>5</v>
      </c>
      <c r="O133" s="49" t="s">
        <v>5</v>
      </c>
      <c r="P133" s="82" t="s">
        <v>5</v>
      </c>
      <c r="Q133" s="83"/>
      <c r="R133" s="50" t="s">
        <v>5</v>
      </c>
      <c r="S133" s="50" t="s">
        <v>5</v>
      </c>
      <c r="T133" s="49" t="s">
        <v>5</v>
      </c>
      <c r="U133" s="51" t="s">
        <v>5</v>
      </c>
    </row>
    <row r="134" spans="1:21" ht="12.5" x14ac:dyDescent="0.25">
      <c r="A134" t="s">
        <v>5</v>
      </c>
      <c r="B134" s="48" t="s">
        <v>5</v>
      </c>
      <c r="C134" s="49" t="s">
        <v>5</v>
      </c>
      <c r="D134" s="82" t="s">
        <v>5</v>
      </c>
      <c r="E134" s="83"/>
      <c r="F134" s="50" t="s">
        <v>5</v>
      </c>
      <c r="G134" s="50" t="s">
        <v>5</v>
      </c>
      <c r="H134" s="49" t="s">
        <v>5</v>
      </c>
      <c r="I134" s="51" t="s">
        <v>5</v>
      </c>
      <c r="J134" s="2" t="s">
        <v>5</v>
      </c>
      <c r="K134" s="2" t="s">
        <v>5</v>
      </c>
      <c r="L134" s="2" t="s">
        <v>5</v>
      </c>
      <c r="M134" s="52" t="s">
        <v>5</v>
      </c>
      <c r="N134" s="51" t="s">
        <v>5</v>
      </c>
      <c r="O134" s="49" t="s">
        <v>5</v>
      </c>
      <c r="P134" s="82" t="s">
        <v>5</v>
      </c>
      <c r="Q134" s="83"/>
      <c r="R134" s="50" t="s">
        <v>5</v>
      </c>
      <c r="S134" s="50" t="s">
        <v>5</v>
      </c>
      <c r="T134" s="49" t="s">
        <v>5</v>
      </c>
      <c r="U134" s="51" t="s">
        <v>5</v>
      </c>
    </row>
    <row r="135" spans="1:21" ht="12.5" x14ac:dyDescent="0.25">
      <c r="A135" t="s">
        <v>5</v>
      </c>
      <c r="B135" s="48" t="s">
        <v>5</v>
      </c>
      <c r="C135" s="49" t="s">
        <v>5</v>
      </c>
      <c r="D135" s="82" t="s">
        <v>5</v>
      </c>
      <c r="E135" s="83"/>
      <c r="F135" s="50" t="s">
        <v>5</v>
      </c>
      <c r="G135" s="50" t="s">
        <v>5</v>
      </c>
      <c r="H135" s="49" t="s">
        <v>5</v>
      </c>
      <c r="I135" s="51" t="s">
        <v>5</v>
      </c>
      <c r="J135" s="2" t="s">
        <v>5</v>
      </c>
      <c r="K135" s="2" t="s">
        <v>5</v>
      </c>
      <c r="L135" s="2" t="s">
        <v>5</v>
      </c>
      <c r="M135" s="52" t="s">
        <v>5</v>
      </c>
      <c r="N135" s="51" t="s">
        <v>5</v>
      </c>
      <c r="O135" s="49" t="s">
        <v>5</v>
      </c>
      <c r="P135" s="82" t="s">
        <v>5</v>
      </c>
      <c r="Q135" s="83"/>
      <c r="R135" s="50" t="s">
        <v>5</v>
      </c>
      <c r="S135" s="50" t="s">
        <v>5</v>
      </c>
      <c r="T135" s="49" t="s">
        <v>5</v>
      </c>
      <c r="U135" s="51" t="s">
        <v>5</v>
      </c>
    </row>
    <row r="136" spans="1:21" ht="12.5" x14ac:dyDescent="0.25">
      <c r="A136" t="s">
        <v>5</v>
      </c>
      <c r="B136" s="48" t="s">
        <v>5</v>
      </c>
      <c r="C136" s="49" t="s">
        <v>5</v>
      </c>
      <c r="D136" s="82" t="s">
        <v>5</v>
      </c>
      <c r="E136" s="83"/>
      <c r="F136" s="50" t="s">
        <v>5</v>
      </c>
      <c r="G136" s="50" t="s">
        <v>5</v>
      </c>
      <c r="H136" s="49" t="s">
        <v>5</v>
      </c>
      <c r="I136" s="51" t="s">
        <v>5</v>
      </c>
      <c r="J136" s="2" t="s">
        <v>5</v>
      </c>
      <c r="K136" s="2" t="s">
        <v>5</v>
      </c>
      <c r="L136" s="2" t="s">
        <v>5</v>
      </c>
      <c r="M136" s="52" t="s">
        <v>5</v>
      </c>
      <c r="N136" s="51" t="s">
        <v>5</v>
      </c>
      <c r="O136" s="49" t="s">
        <v>5</v>
      </c>
      <c r="P136" s="82" t="s">
        <v>5</v>
      </c>
      <c r="Q136" s="83"/>
      <c r="R136" s="50" t="s">
        <v>5</v>
      </c>
      <c r="S136" s="50" t="s">
        <v>5</v>
      </c>
      <c r="T136" s="49" t="s">
        <v>5</v>
      </c>
      <c r="U136" s="51" t="s">
        <v>5</v>
      </c>
    </row>
    <row r="137" spans="1:21" ht="12.5" x14ac:dyDescent="0.25">
      <c r="A137" t="s">
        <v>5</v>
      </c>
      <c r="B137" s="48" t="s">
        <v>5</v>
      </c>
      <c r="C137" s="49" t="s">
        <v>5</v>
      </c>
      <c r="D137" s="82" t="s">
        <v>5</v>
      </c>
      <c r="E137" s="83"/>
      <c r="F137" s="50" t="s">
        <v>5</v>
      </c>
      <c r="G137" s="50" t="s">
        <v>5</v>
      </c>
      <c r="H137" s="49" t="s">
        <v>5</v>
      </c>
      <c r="I137" s="51" t="s">
        <v>5</v>
      </c>
      <c r="J137" s="2" t="s">
        <v>5</v>
      </c>
      <c r="K137" s="2" t="s">
        <v>5</v>
      </c>
      <c r="L137" s="2" t="s">
        <v>5</v>
      </c>
      <c r="M137" s="52" t="s">
        <v>5</v>
      </c>
      <c r="N137" s="51" t="s">
        <v>5</v>
      </c>
      <c r="O137" s="49" t="s">
        <v>5</v>
      </c>
      <c r="P137" s="82" t="s">
        <v>5</v>
      </c>
      <c r="Q137" s="83"/>
      <c r="R137" s="50" t="s">
        <v>5</v>
      </c>
      <c r="S137" s="50" t="s">
        <v>5</v>
      </c>
      <c r="T137" s="49" t="s">
        <v>5</v>
      </c>
      <c r="U137" s="51" t="s">
        <v>5</v>
      </c>
    </row>
    <row r="138" spans="1:21" ht="12.5" x14ac:dyDescent="0.25">
      <c r="A138" t="s">
        <v>5</v>
      </c>
      <c r="B138" s="48" t="s">
        <v>5</v>
      </c>
      <c r="C138" s="49" t="s">
        <v>5</v>
      </c>
      <c r="D138" s="82" t="s">
        <v>5</v>
      </c>
      <c r="E138" s="83"/>
      <c r="F138" s="50" t="s">
        <v>5</v>
      </c>
      <c r="G138" s="50" t="s">
        <v>5</v>
      </c>
      <c r="H138" s="49" t="s">
        <v>5</v>
      </c>
      <c r="I138" s="51" t="s">
        <v>5</v>
      </c>
      <c r="J138" s="2" t="s">
        <v>5</v>
      </c>
      <c r="K138" s="2" t="s">
        <v>5</v>
      </c>
      <c r="L138" s="2" t="s">
        <v>5</v>
      </c>
      <c r="M138" s="52" t="s">
        <v>5</v>
      </c>
      <c r="N138" s="51" t="s">
        <v>5</v>
      </c>
      <c r="O138" s="49" t="s">
        <v>5</v>
      </c>
      <c r="P138" s="82" t="s">
        <v>5</v>
      </c>
      <c r="Q138" s="83"/>
      <c r="R138" s="50" t="s">
        <v>5</v>
      </c>
      <c r="S138" s="50" t="s">
        <v>5</v>
      </c>
      <c r="T138" s="49" t="s">
        <v>5</v>
      </c>
      <c r="U138" s="51" t="s">
        <v>5</v>
      </c>
    </row>
    <row r="139" spans="1:21" ht="12.5" x14ac:dyDescent="0.25">
      <c r="A139" t="s">
        <v>5</v>
      </c>
      <c r="B139" s="48" t="s">
        <v>5</v>
      </c>
      <c r="C139" s="54" t="s">
        <v>5</v>
      </c>
      <c r="D139" s="82" t="s">
        <v>5</v>
      </c>
      <c r="E139" s="83"/>
      <c r="F139" s="50" t="s">
        <v>5</v>
      </c>
      <c r="G139" s="50" t="s">
        <v>5</v>
      </c>
      <c r="H139" s="49" t="s">
        <v>5</v>
      </c>
      <c r="I139" s="51" t="s">
        <v>5</v>
      </c>
      <c r="J139" s="2" t="s">
        <v>5</v>
      </c>
      <c r="K139" s="2" t="s">
        <v>5</v>
      </c>
      <c r="L139" s="2" t="s">
        <v>5</v>
      </c>
      <c r="M139" s="52" t="s">
        <v>5</v>
      </c>
      <c r="N139" s="51" t="s">
        <v>5</v>
      </c>
      <c r="O139" s="54" t="s">
        <v>5</v>
      </c>
      <c r="P139" s="82" t="s">
        <v>5</v>
      </c>
      <c r="Q139" s="83"/>
      <c r="R139" s="50" t="s">
        <v>5</v>
      </c>
      <c r="S139" s="50" t="s">
        <v>5</v>
      </c>
      <c r="T139" s="49" t="s">
        <v>5</v>
      </c>
      <c r="U139" s="51" t="s">
        <v>5</v>
      </c>
    </row>
    <row r="140" spans="1:21" ht="12.5" x14ac:dyDescent="0.25">
      <c r="A140" t="s">
        <v>5</v>
      </c>
      <c r="B140" s="48" t="s">
        <v>5</v>
      </c>
      <c r="C140" s="54" t="s">
        <v>5</v>
      </c>
      <c r="D140" s="82" t="s">
        <v>5</v>
      </c>
      <c r="E140" s="83"/>
      <c r="F140" s="50" t="s">
        <v>5</v>
      </c>
      <c r="G140" s="50" t="s">
        <v>5</v>
      </c>
      <c r="H140" s="49" t="s">
        <v>5</v>
      </c>
      <c r="I140" s="51" t="s">
        <v>5</v>
      </c>
      <c r="J140" s="2" t="s">
        <v>5</v>
      </c>
      <c r="K140" s="2" t="s">
        <v>5</v>
      </c>
      <c r="L140" s="2" t="s">
        <v>5</v>
      </c>
      <c r="M140" s="52" t="s">
        <v>5</v>
      </c>
      <c r="N140" s="51" t="s">
        <v>5</v>
      </c>
      <c r="O140" s="54" t="s">
        <v>5</v>
      </c>
      <c r="P140" s="82" t="s">
        <v>5</v>
      </c>
      <c r="Q140" s="83"/>
      <c r="R140" s="50" t="s">
        <v>5</v>
      </c>
      <c r="S140" s="50" t="s">
        <v>5</v>
      </c>
      <c r="T140" s="49" t="s">
        <v>5</v>
      </c>
      <c r="U140" s="51" t="s">
        <v>5</v>
      </c>
    </row>
    <row r="141" spans="1:21" ht="12.5" x14ac:dyDescent="0.25">
      <c r="A141" t="s">
        <v>5</v>
      </c>
      <c r="B141" s="48" t="s">
        <v>5</v>
      </c>
      <c r="C141" s="49" t="s">
        <v>5</v>
      </c>
      <c r="D141" s="82" t="s">
        <v>5</v>
      </c>
      <c r="E141" s="83"/>
      <c r="F141" s="50" t="s">
        <v>5</v>
      </c>
      <c r="G141" s="50" t="s">
        <v>5</v>
      </c>
      <c r="H141" s="49" t="s">
        <v>5</v>
      </c>
      <c r="I141" s="51" t="s">
        <v>5</v>
      </c>
      <c r="J141" s="2" t="s">
        <v>5</v>
      </c>
      <c r="K141" s="2" t="s">
        <v>5</v>
      </c>
      <c r="L141" s="2" t="s">
        <v>5</v>
      </c>
      <c r="M141" s="52" t="s">
        <v>5</v>
      </c>
      <c r="N141" s="51" t="s">
        <v>5</v>
      </c>
      <c r="O141" s="49" t="s">
        <v>5</v>
      </c>
      <c r="P141" s="82" t="s">
        <v>5</v>
      </c>
      <c r="Q141" s="83"/>
      <c r="R141" s="50" t="s">
        <v>5</v>
      </c>
      <c r="S141" s="50" t="s">
        <v>5</v>
      </c>
      <c r="T141" s="49" t="s">
        <v>5</v>
      </c>
      <c r="U141" s="51" t="s">
        <v>5</v>
      </c>
    </row>
    <row r="142" spans="1:21" ht="12.5" x14ac:dyDescent="0.25">
      <c r="A142" t="s">
        <v>5</v>
      </c>
      <c r="B142" s="48" t="s">
        <v>5</v>
      </c>
      <c r="C142" s="49" t="s">
        <v>5</v>
      </c>
      <c r="D142" s="82" t="s">
        <v>5</v>
      </c>
      <c r="E142" s="83"/>
      <c r="F142" s="50" t="s">
        <v>5</v>
      </c>
      <c r="G142" s="50" t="s">
        <v>5</v>
      </c>
      <c r="H142" s="49" t="s">
        <v>5</v>
      </c>
      <c r="I142" s="51" t="s">
        <v>5</v>
      </c>
      <c r="J142" s="2" t="s">
        <v>5</v>
      </c>
      <c r="K142" s="2" t="s">
        <v>5</v>
      </c>
      <c r="L142" s="2" t="s">
        <v>5</v>
      </c>
      <c r="M142" s="52" t="s">
        <v>5</v>
      </c>
      <c r="N142" s="51" t="s">
        <v>5</v>
      </c>
      <c r="O142" s="49" t="s">
        <v>5</v>
      </c>
      <c r="P142" s="82" t="s">
        <v>5</v>
      </c>
      <c r="Q142" s="83"/>
      <c r="R142" s="50" t="s">
        <v>5</v>
      </c>
      <c r="S142" s="50" t="s">
        <v>5</v>
      </c>
      <c r="T142" s="49" t="s">
        <v>5</v>
      </c>
      <c r="U142" s="51" t="s">
        <v>5</v>
      </c>
    </row>
    <row r="143" spans="1:21" ht="12.5" x14ac:dyDescent="0.25">
      <c r="A143" t="s">
        <v>5</v>
      </c>
      <c r="B143" s="55" t="s">
        <v>5</v>
      </c>
      <c r="C143" s="54" t="s">
        <v>5</v>
      </c>
      <c r="D143" s="82" t="s">
        <v>5</v>
      </c>
      <c r="E143" s="83"/>
      <c r="F143" s="50" t="s">
        <v>5</v>
      </c>
      <c r="G143" s="50" t="s">
        <v>5</v>
      </c>
      <c r="H143" s="54" t="s">
        <v>5</v>
      </c>
      <c r="I143" s="56" t="s">
        <v>5</v>
      </c>
      <c r="J143" s="34" t="s">
        <v>5</v>
      </c>
      <c r="K143" s="34" t="s">
        <v>5</v>
      </c>
      <c r="L143" s="34" t="s">
        <v>5</v>
      </c>
      <c r="M143" s="35" t="s">
        <v>5</v>
      </c>
      <c r="N143" s="56" t="s">
        <v>5</v>
      </c>
      <c r="O143" s="54" t="s">
        <v>5</v>
      </c>
      <c r="P143" s="82" t="s">
        <v>5</v>
      </c>
      <c r="Q143" s="83"/>
      <c r="R143" s="50" t="s">
        <v>5</v>
      </c>
      <c r="S143" s="50" t="s">
        <v>5</v>
      </c>
      <c r="T143" s="54" t="s">
        <v>5</v>
      </c>
      <c r="U143" s="56" t="s">
        <v>5</v>
      </c>
    </row>
    <row r="144" spans="1:21" ht="12.5" x14ac:dyDescent="0.25">
      <c r="A144" t="s">
        <v>5</v>
      </c>
      <c r="B144" s="48" t="s">
        <v>5</v>
      </c>
      <c r="C144" s="49" t="s">
        <v>5</v>
      </c>
      <c r="D144" s="82" t="s">
        <v>5</v>
      </c>
      <c r="E144" s="83"/>
      <c r="F144" s="50" t="s">
        <v>5</v>
      </c>
      <c r="G144" s="50" t="s">
        <v>5</v>
      </c>
      <c r="H144" s="49" t="s">
        <v>5</v>
      </c>
      <c r="I144" s="51" t="s">
        <v>5</v>
      </c>
      <c r="J144" s="2" t="s">
        <v>5</v>
      </c>
      <c r="K144" s="2" t="s">
        <v>5</v>
      </c>
      <c r="L144" s="2" t="s">
        <v>5</v>
      </c>
      <c r="M144" s="52" t="s">
        <v>5</v>
      </c>
      <c r="N144" s="51" t="s">
        <v>5</v>
      </c>
      <c r="O144" s="49" t="s">
        <v>5</v>
      </c>
      <c r="P144" s="82" t="s">
        <v>5</v>
      </c>
      <c r="Q144" s="83"/>
      <c r="R144" s="50" t="s">
        <v>5</v>
      </c>
      <c r="S144" s="50" t="s">
        <v>5</v>
      </c>
      <c r="T144" s="49" t="s">
        <v>5</v>
      </c>
      <c r="U144" s="51" t="s">
        <v>5</v>
      </c>
    </row>
    <row r="145" spans="1:21" ht="12.5" x14ac:dyDescent="0.25">
      <c r="A145" t="s">
        <v>5</v>
      </c>
      <c r="B145" s="48" t="s">
        <v>5</v>
      </c>
      <c r="C145" s="49" t="s">
        <v>5</v>
      </c>
      <c r="D145" s="82" t="s">
        <v>5</v>
      </c>
      <c r="E145" s="83"/>
      <c r="F145" s="50" t="s">
        <v>5</v>
      </c>
      <c r="G145" s="50" t="s">
        <v>5</v>
      </c>
      <c r="H145" s="49" t="s">
        <v>5</v>
      </c>
      <c r="I145" s="51" t="s">
        <v>5</v>
      </c>
      <c r="J145" s="2" t="s">
        <v>5</v>
      </c>
      <c r="K145" s="2" t="s">
        <v>5</v>
      </c>
      <c r="L145" s="2" t="s">
        <v>5</v>
      </c>
      <c r="M145" s="52" t="s">
        <v>5</v>
      </c>
      <c r="N145" s="51" t="s">
        <v>5</v>
      </c>
      <c r="O145" s="49" t="s">
        <v>5</v>
      </c>
      <c r="P145" s="82" t="s">
        <v>5</v>
      </c>
      <c r="Q145" s="83"/>
      <c r="R145" s="50" t="s">
        <v>5</v>
      </c>
      <c r="S145" s="50" t="s">
        <v>5</v>
      </c>
      <c r="T145" s="49" t="s">
        <v>5</v>
      </c>
      <c r="U145" s="51" t="s">
        <v>5</v>
      </c>
    </row>
    <row r="146" spans="1:21" ht="12.5" x14ac:dyDescent="0.25">
      <c r="A146" t="s">
        <v>5</v>
      </c>
      <c r="B146" s="48" t="s">
        <v>5</v>
      </c>
      <c r="C146" s="49" t="s">
        <v>5</v>
      </c>
      <c r="D146" s="82" t="s">
        <v>5</v>
      </c>
      <c r="E146" s="83"/>
      <c r="F146" s="50" t="s">
        <v>5</v>
      </c>
      <c r="G146" s="50" t="s">
        <v>5</v>
      </c>
      <c r="H146" s="49" t="s">
        <v>5</v>
      </c>
      <c r="I146" s="51" t="s">
        <v>5</v>
      </c>
      <c r="J146" s="2" t="s">
        <v>5</v>
      </c>
      <c r="K146" s="2" t="s">
        <v>5</v>
      </c>
      <c r="L146" s="2" t="s">
        <v>5</v>
      </c>
      <c r="M146" s="52" t="s">
        <v>5</v>
      </c>
      <c r="N146" s="51" t="s">
        <v>5</v>
      </c>
      <c r="O146" s="49" t="s">
        <v>5</v>
      </c>
      <c r="P146" s="82" t="s">
        <v>5</v>
      </c>
      <c r="Q146" s="83"/>
      <c r="R146" s="50" t="s">
        <v>5</v>
      </c>
      <c r="S146" s="50" t="s">
        <v>5</v>
      </c>
      <c r="T146" s="49" t="s">
        <v>5</v>
      </c>
      <c r="U146" s="51" t="s">
        <v>5</v>
      </c>
    </row>
    <row r="147" spans="1:21" ht="12.5" x14ac:dyDescent="0.25">
      <c r="A147" t="s">
        <v>5</v>
      </c>
      <c r="B147" s="48" t="s">
        <v>5</v>
      </c>
      <c r="C147" s="49" t="s">
        <v>5</v>
      </c>
      <c r="D147" s="82" t="s">
        <v>5</v>
      </c>
      <c r="E147" s="83"/>
      <c r="F147" s="50" t="s">
        <v>5</v>
      </c>
      <c r="G147" s="50" t="s">
        <v>5</v>
      </c>
      <c r="H147" s="49" t="s">
        <v>5</v>
      </c>
      <c r="I147" s="51" t="s">
        <v>5</v>
      </c>
      <c r="J147" s="2" t="s">
        <v>5</v>
      </c>
      <c r="K147" s="2" t="s">
        <v>5</v>
      </c>
      <c r="L147" s="2" t="s">
        <v>5</v>
      </c>
      <c r="M147" s="52" t="s">
        <v>5</v>
      </c>
      <c r="N147" s="51" t="s">
        <v>5</v>
      </c>
      <c r="O147" s="49" t="s">
        <v>5</v>
      </c>
      <c r="P147" s="82" t="s">
        <v>5</v>
      </c>
      <c r="Q147" s="83"/>
      <c r="R147" s="50" t="s">
        <v>5</v>
      </c>
      <c r="S147" s="50" t="s">
        <v>5</v>
      </c>
      <c r="T147" s="49" t="s">
        <v>5</v>
      </c>
      <c r="U147" s="51" t="s">
        <v>5</v>
      </c>
    </row>
    <row r="148" spans="1:21" ht="12.5" x14ac:dyDescent="0.25">
      <c r="A148" t="s">
        <v>5</v>
      </c>
      <c r="B148" s="48" t="s">
        <v>5</v>
      </c>
      <c r="C148" s="49" t="s">
        <v>5</v>
      </c>
      <c r="D148" s="82" t="s">
        <v>5</v>
      </c>
      <c r="E148" s="83"/>
      <c r="F148" s="50" t="s">
        <v>5</v>
      </c>
      <c r="G148" s="50" t="s">
        <v>5</v>
      </c>
      <c r="H148" s="49" t="s">
        <v>5</v>
      </c>
      <c r="I148" s="51" t="s">
        <v>5</v>
      </c>
      <c r="J148" s="2" t="s">
        <v>5</v>
      </c>
      <c r="K148" s="2" t="s">
        <v>5</v>
      </c>
      <c r="L148" s="2" t="s">
        <v>5</v>
      </c>
      <c r="M148" s="52" t="s">
        <v>5</v>
      </c>
      <c r="N148" s="51" t="s">
        <v>5</v>
      </c>
      <c r="O148" s="49" t="s">
        <v>5</v>
      </c>
      <c r="P148" s="82" t="s">
        <v>5</v>
      </c>
      <c r="Q148" s="83"/>
      <c r="R148" s="50" t="s">
        <v>5</v>
      </c>
      <c r="S148" s="50" t="s">
        <v>5</v>
      </c>
      <c r="T148" s="49" t="s">
        <v>5</v>
      </c>
      <c r="U148" s="51" t="s">
        <v>5</v>
      </c>
    </row>
    <row r="149" spans="1:21" ht="12.5" x14ac:dyDescent="0.25">
      <c r="A149" t="s">
        <v>5</v>
      </c>
      <c r="B149" s="48" t="s">
        <v>5</v>
      </c>
      <c r="C149" s="49" t="s">
        <v>5</v>
      </c>
      <c r="D149" s="82" t="s">
        <v>5</v>
      </c>
      <c r="E149" s="83"/>
      <c r="F149" s="50" t="s">
        <v>5</v>
      </c>
      <c r="G149" s="50" t="s">
        <v>5</v>
      </c>
      <c r="H149" s="49" t="s">
        <v>5</v>
      </c>
      <c r="I149" s="51" t="s">
        <v>5</v>
      </c>
      <c r="J149" s="2" t="s">
        <v>5</v>
      </c>
      <c r="K149" s="2" t="s">
        <v>5</v>
      </c>
      <c r="L149" s="2" t="s">
        <v>5</v>
      </c>
      <c r="M149" s="52" t="s">
        <v>5</v>
      </c>
      <c r="N149" s="51" t="s">
        <v>5</v>
      </c>
      <c r="O149" s="49" t="s">
        <v>5</v>
      </c>
      <c r="P149" s="82" t="s">
        <v>5</v>
      </c>
      <c r="Q149" s="83"/>
      <c r="R149" s="50" t="s">
        <v>5</v>
      </c>
      <c r="S149" s="50" t="s">
        <v>5</v>
      </c>
      <c r="T149" s="49" t="s">
        <v>5</v>
      </c>
      <c r="U149" s="51" t="s">
        <v>5</v>
      </c>
    </row>
    <row r="150" spans="1:21" ht="12.5" x14ac:dyDescent="0.25">
      <c r="A150" t="s">
        <v>5</v>
      </c>
      <c r="B150" s="48" t="s">
        <v>5</v>
      </c>
      <c r="C150" s="49" t="s">
        <v>5</v>
      </c>
      <c r="D150" s="82" t="s">
        <v>5</v>
      </c>
      <c r="E150" s="83"/>
      <c r="F150" s="50" t="s">
        <v>5</v>
      </c>
      <c r="G150" s="50" t="s">
        <v>5</v>
      </c>
      <c r="H150" s="49" t="s">
        <v>5</v>
      </c>
      <c r="I150" s="51" t="s">
        <v>5</v>
      </c>
      <c r="J150" s="2" t="s">
        <v>5</v>
      </c>
      <c r="K150" s="2" t="s">
        <v>5</v>
      </c>
      <c r="L150" s="2" t="s">
        <v>5</v>
      </c>
      <c r="M150" s="52" t="s">
        <v>5</v>
      </c>
      <c r="N150" s="51" t="s">
        <v>5</v>
      </c>
      <c r="O150" s="49" t="s">
        <v>5</v>
      </c>
      <c r="P150" s="82" t="s">
        <v>5</v>
      </c>
      <c r="Q150" s="83"/>
      <c r="R150" s="50" t="s">
        <v>5</v>
      </c>
      <c r="S150" s="50" t="s">
        <v>5</v>
      </c>
      <c r="T150" s="49" t="s">
        <v>5</v>
      </c>
      <c r="U150" s="51" t="s">
        <v>5</v>
      </c>
    </row>
    <row r="151" spans="1:21" ht="12.5" x14ac:dyDescent="0.25">
      <c r="A151" t="s">
        <v>5</v>
      </c>
      <c r="B151" s="48" t="s">
        <v>5</v>
      </c>
      <c r="C151" s="49" t="s">
        <v>5</v>
      </c>
      <c r="D151" s="82" t="s">
        <v>5</v>
      </c>
      <c r="E151" s="83"/>
      <c r="F151" s="50" t="s">
        <v>5</v>
      </c>
      <c r="G151" s="50" t="s">
        <v>5</v>
      </c>
      <c r="H151" s="49" t="s">
        <v>5</v>
      </c>
      <c r="I151" s="51" t="s">
        <v>5</v>
      </c>
      <c r="J151" s="2" t="s">
        <v>5</v>
      </c>
      <c r="K151" s="2" t="s">
        <v>5</v>
      </c>
      <c r="L151" s="2" t="s">
        <v>5</v>
      </c>
      <c r="M151" s="52" t="s">
        <v>5</v>
      </c>
      <c r="N151" s="51" t="s">
        <v>5</v>
      </c>
      <c r="O151" s="49" t="s">
        <v>5</v>
      </c>
      <c r="P151" s="82" t="s">
        <v>5</v>
      </c>
      <c r="Q151" s="83"/>
      <c r="R151" s="50" t="s">
        <v>5</v>
      </c>
      <c r="S151" s="50" t="s">
        <v>5</v>
      </c>
      <c r="T151" s="49" t="s">
        <v>5</v>
      </c>
      <c r="U151" s="51" t="s">
        <v>5</v>
      </c>
    </row>
    <row r="152" spans="1:21" ht="12.5" x14ac:dyDescent="0.25">
      <c r="A152" t="s">
        <v>5</v>
      </c>
      <c r="B152" s="48" t="s">
        <v>5</v>
      </c>
      <c r="C152" s="49" t="s">
        <v>5</v>
      </c>
      <c r="D152" s="82" t="s">
        <v>5</v>
      </c>
      <c r="E152" s="83"/>
      <c r="F152" s="50" t="s">
        <v>5</v>
      </c>
      <c r="G152" s="50" t="s">
        <v>5</v>
      </c>
      <c r="H152" s="49" t="s">
        <v>5</v>
      </c>
      <c r="I152" s="51" t="s">
        <v>5</v>
      </c>
      <c r="J152" s="2" t="s">
        <v>5</v>
      </c>
      <c r="K152" s="2" t="s">
        <v>5</v>
      </c>
      <c r="L152" s="2" t="s">
        <v>5</v>
      </c>
      <c r="M152" s="52" t="s">
        <v>5</v>
      </c>
      <c r="N152" s="51" t="s">
        <v>5</v>
      </c>
      <c r="O152" s="49" t="s">
        <v>5</v>
      </c>
      <c r="P152" s="82" t="s">
        <v>5</v>
      </c>
      <c r="Q152" s="83"/>
      <c r="R152" s="50" t="s">
        <v>5</v>
      </c>
      <c r="S152" s="50" t="s">
        <v>5</v>
      </c>
      <c r="T152" s="49" t="s">
        <v>5</v>
      </c>
      <c r="U152" s="51" t="s">
        <v>5</v>
      </c>
    </row>
    <row r="153" spans="1:21" ht="12.5" x14ac:dyDescent="0.25">
      <c r="A153" t="s">
        <v>5</v>
      </c>
      <c r="B153" s="48" t="s">
        <v>5</v>
      </c>
      <c r="C153" s="49" t="s">
        <v>5</v>
      </c>
      <c r="D153" s="82" t="s">
        <v>5</v>
      </c>
      <c r="E153" s="83"/>
      <c r="F153" s="50" t="s">
        <v>5</v>
      </c>
      <c r="G153" s="50" t="s">
        <v>5</v>
      </c>
      <c r="H153" s="49" t="s">
        <v>5</v>
      </c>
      <c r="I153" s="51" t="s">
        <v>5</v>
      </c>
      <c r="J153" s="2" t="s">
        <v>5</v>
      </c>
      <c r="K153" s="2" t="s">
        <v>5</v>
      </c>
      <c r="L153" s="2" t="s">
        <v>5</v>
      </c>
      <c r="M153" s="52" t="s">
        <v>5</v>
      </c>
      <c r="N153" s="51" t="s">
        <v>5</v>
      </c>
      <c r="O153" s="49" t="s">
        <v>5</v>
      </c>
      <c r="P153" s="82" t="s">
        <v>5</v>
      </c>
      <c r="Q153" s="83"/>
      <c r="R153" s="50" t="s">
        <v>5</v>
      </c>
      <c r="S153" s="50" t="s">
        <v>5</v>
      </c>
      <c r="T153" s="49" t="s">
        <v>5</v>
      </c>
      <c r="U153" s="51" t="s">
        <v>5</v>
      </c>
    </row>
    <row r="154" spans="1:21" ht="12.5" x14ac:dyDescent="0.25">
      <c r="A154" t="s">
        <v>5</v>
      </c>
      <c r="B154" s="48" t="s">
        <v>5</v>
      </c>
      <c r="C154" s="49" t="s">
        <v>5</v>
      </c>
      <c r="D154" s="82" t="s">
        <v>5</v>
      </c>
      <c r="E154" s="83"/>
      <c r="F154" s="50" t="s">
        <v>5</v>
      </c>
      <c r="G154" s="50" t="s">
        <v>5</v>
      </c>
      <c r="H154" s="49" t="s">
        <v>5</v>
      </c>
      <c r="I154" s="51" t="s">
        <v>5</v>
      </c>
      <c r="J154" s="2" t="s">
        <v>5</v>
      </c>
      <c r="K154" s="2" t="s">
        <v>5</v>
      </c>
      <c r="L154" s="2" t="s">
        <v>5</v>
      </c>
      <c r="M154" s="52" t="s">
        <v>5</v>
      </c>
      <c r="N154" s="51" t="s">
        <v>5</v>
      </c>
      <c r="O154" s="49" t="s">
        <v>5</v>
      </c>
      <c r="P154" s="82" t="s">
        <v>5</v>
      </c>
      <c r="Q154" s="83"/>
      <c r="R154" s="50" t="s">
        <v>5</v>
      </c>
      <c r="S154" s="50" t="s">
        <v>5</v>
      </c>
      <c r="T154" s="49" t="s">
        <v>5</v>
      </c>
      <c r="U154" s="51" t="s">
        <v>5</v>
      </c>
    </row>
    <row r="155" spans="1:21" ht="12.5" x14ac:dyDescent="0.25">
      <c r="A155" t="s">
        <v>5</v>
      </c>
      <c r="B155" s="48" t="s">
        <v>5</v>
      </c>
      <c r="C155" s="49" t="s">
        <v>5</v>
      </c>
      <c r="D155" s="82" t="s">
        <v>5</v>
      </c>
      <c r="E155" s="83"/>
      <c r="F155" s="50" t="s">
        <v>5</v>
      </c>
      <c r="G155" s="50" t="s">
        <v>5</v>
      </c>
      <c r="H155" s="49" t="s">
        <v>5</v>
      </c>
      <c r="I155" s="51" t="s">
        <v>5</v>
      </c>
      <c r="J155" s="2" t="s">
        <v>5</v>
      </c>
      <c r="K155" s="2" t="s">
        <v>5</v>
      </c>
      <c r="L155" s="2" t="s">
        <v>5</v>
      </c>
      <c r="M155" s="52" t="s">
        <v>5</v>
      </c>
      <c r="N155" s="51" t="s">
        <v>5</v>
      </c>
      <c r="O155" s="49" t="s">
        <v>5</v>
      </c>
      <c r="P155" s="82" t="s">
        <v>5</v>
      </c>
      <c r="Q155" s="83"/>
      <c r="R155" s="50" t="s">
        <v>5</v>
      </c>
      <c r="S155" s="50" t="s">
        <v>5</v>
      </c>
      <c r="T155" s="49" t="s">
        <v>5</v>
      </c>
      <c r="U155" s="51" t="s">
        <v>5</v>
      </c>
    </row>
    <row r="156" spans="1:21" ht="12.5" x14ac:dyDescent="0.25">
      <c r="A156" t="s">
        <v>5</v>
      </c>
      <c r="B156" s="48" t="s">
        <v>5</v>
      </c>
      <c r="C156" s="49" t="s">
        <v>5</v>
      </c>
      <c r="D156" s="82" t="s">
        <v>5</v>
      </c>
      <c r="E156" s="83"/>
      <c r="F156" s="50" t="s">
        <v>5</v>
      </c>
      <c r="G156" s="50" t="s">
        <v>5</v>
      </c>
      <c r="H156" s="49" t="s">
        <v>5</v>
      </c>
      <c r="I156" s="51" t="s">
        <v>5</v>
      </c>
      <c r="J156" s="2" t="s">
        <v>5</v>
      </c>
      <c r="K156" s="2" t="s">
        <v>5</v>
      </c>
      <c r="L156" s="2" t="s">
        <v>5</v>
      </c>
      <c r="M156" s="52" t="s">
        <v>5</v>
      </c>
      <c r="N156" s="51" t="s">
        <v>5</v>
      </c>
      <c r="O156" s="49" t="s">
        <v>5</v>
      </c>
      <c r="P156" s="82" t="s">
        <v>5</v>
      </c>
      <c r="Q156" s="83"/>
      <c r="R156" s="50" t="s">
        <v>5</v>
      </c>
      <c r="S156" s="50" t="s">
        <v>5</v>
      </c>
      <c r="T156" s="49" t="s">
        <v>5</v>
      </c>
      <c r="U156" s="51" t="s">
        <v>5</v>
      </c>
    </row>
    <row r="157" spans="1:21" ht="12.5" x14ac:dyDescent="0.25">
      <c r="A157" t="s">
        <v>5</v>
      </c>
      <c r="B157" s="48" t="s">
        <v>5</v>
      </c>
      <c r="C157" s="49" t="s">
        <v>5</v>
      </c>
      <c r="D157" s="82" t="s">
        <v>5</v>
      </c>
      <c r="E157" s="83"/>
      <c r="F157" s="50" t="s">
        <v>5</v>
      </c>
      <c r="G157" s="50" t="s">
        <v>5</v>
      </c>
      <c r="H157" s="49" t="s">
        <v>5</v>
      </c>
      <c r="I157" s="51" t="s">
        <v>5</v>
      </c>
      <c r="J157" s="2" t="s">
        <v>5</v>
      </c>
      <c r="K157" s="2" t="s">
        <v>5</v>
      </c>
      <c r="L157" s="2" t="s">
        <v>5</v>
      </c>
      <c r="M157" s="52" t="s">
        <v>5</v>
      </c>
      <c r="N157" s="51" t="s">
        <v>5</v>
      </c>
      <c r="O157" s="49" t="s">
        <v>5</v>
      </c>
      <c r="P157" s="82" t="s">
        <v>5</v>
      </c>
      <c r="Q157" s="83"/>
      <c r="R157" s="50" t="s">
        <v>5</v>
      </c>
      <c r="S157" s="50" t="s">
        <v>5</v>
      </c>
      <c r="T157" s="49" t="s">
        <v>5</v>
      </c>
      <c r="U157" s="51" t="s">
        <v>5</v>
      </c>
    </row>
    <row r="158" spans="1:21" ht="12.5" x14ac:dyDescent="0.25">
      <c r="A158" t="s">
        <v>5</v>
      </c>
      <c r="B158" s="48" t="s">
        <v>5</v>
      </c>
      <c r="C158" s="49" t="s">
        <v>5</v>
      </c>
      <c r="D158" s="82" t="s">
        <v>5</v>
      </c>
      <c r="E158" s="83"/>
      <c r="F158" s="50" t="s">
        <v>5</v>
      </c>
      <c r="G158" s="50" t="s">
        <v>5</v>
      </c>
      <c r="H158" s="49" t="s">
        <v>5</v>
      </c>
      <c r="I158" s="51" t="s">
        <v>5</v>
      </c>
      <c r="J158" s="2" t="s">
        <v>5</v>
      </c>
      <c r="K158" s="2" t="s">
        <v>5</v>
      </c>
      <c r="L158" s="2" t="s">
        <v>5</v>
      </c>
      <c r="M158" s="52" t="s">
        <v>5</v>
      </c>
      <c r="N158" s="51" t="s">
        <v>5</v>
      </c>
      <c r="O158" s="49" t="s">
        <v>5</v>
      </c>
      <c r="P158" s="82" t="s">
        <v>5</v>
      </c>
      <c r="Q158" s="83"/>
      <c r="R158" s="50" t="s">
        <v>5</v>
      </c>
      <c r="S158" s="50" t="s">
        <v>5</v>
      </c>
      <c r="T158" s="49" t="s">
        <v>5</v>
      </c>
      <c r="U158" s="51" t="s">
        <v>5</v>
      </c>
    </row>
    <row r="159" spans="1:21" ht="12.5" x14ac:dyDescent="0.25">
      <c r="A159" t="s">
        <v>5</v>
      </c>
      <c r="B159" s="48" t="s">
        <v>5</v>
      </c>
      <c r="C159" s="54" t="s">
        <v>5</v>
      </c>
      <c r="D159" s="82" t="s">
        <v>5</v>
      </c>
      <c r="E159" s="83"/>
      <c r="F159" s="50" t="s">
        <v>5</v>
      </c>
      <c r="G159" s="50" t="s">
        <v>5</v>
      </c>
      <c r="H159" s="49" t="s">
        <v>5</v>
      </c>
      <c r="I159" s="51" t="s">
        <v>5</v>
      </c>
      <c r="J159" s="2" t="s">
        <v>5</v>
      </c>
      <c r="K159" s="2" t="s">
        <v>5</v>
      </c>
      <c r="L159" s="2" t="s">
        <v>5</v>
      </c>
      <c r="M159" s="52" t="s">
        <v>5</v>
      </c>
      <c r="N159" s="51" t="s">
        <v>5</v>
      </c>
      <c r="O159" s="54" t="s">
        <v>5</v>
      </c>
      <c r="P159" s="82" t="s">
        <v>5</v>
      </c>
      <c r="Q159" s="83"/>
      <c r="R159" s="50" t="s">
        <v>5</v>
      </c>
      <c r="S159" s="50" t="s">
        <v>5</v>
      </c>
      <c r="T159" s="49" t="s">
        <v>5</v>
      </c>
      <c r="U159" s="51" t="s">
        <v>5</v>
      </c>
    </row>
    <row r="160" spans="1:21" ht="12.5" x14ac:dyDescent="0.25">
      <c r="A160" t="s">
        <v>5</v>
      </c>
      <c r="B160" s="48" t="s">
        <v>5</v>
      </c>
      <c r="C160" s="49" t="s">
        <v>5</v>
      </c>
      <c r="D160" s="82" t="s">
        <v>5</v>
      </c>
      <c r="E160" s="83"/>
      <c r="F160" s="50" t="s">
        <v>5</v>
      </c>
      <c r="G160" s="50" t="s">
        <v>5</v>
      </c>
      <c r="H160" s="49" t="s">
        <v>5</v>
      </c>
      <c r="I160" s="51" t="s">
        <v>5</v>
      </c>
      <c r="J160" s="2" t="s">
        <v>5</v>
      </c>
      <c r="K160" s="2" t="s">
        <v>5</v>
      </c>
      <c r="L160" s="2" t="s">
        <v>5</v>
      </c>
      <c r="M160" s="52" t="s">
        <v>5</v>
      </c>
      <c r="N160" s="51" t="s">
        <v>5</v>
      </c>
      <c r="O160" s="49" t="s">
        <v>5</v>
      </c>
      <c r="P160" s="82" t="s">
        <v>5</v>
      </c>
      <c r="Q160" s="83"/>
      <c r="R160" s="50" t="s">
        <v>5</v>
      </c>
      <c r="S160" s="50" t="s">
        <v>5</v>
      </c>
      <c r="T160" s="49" t="s">
        <v>5</v>
      </c>
      <c r="U160" s="51" t="s">
        <v>5</v>
      </c>
    </row>
    <row r="161" spans="1:21" ht="12.5" x14ac:dyDescent="0.25">
      <c r="A161" t="s">
        <v>5</v>
      </c>
      <c r="B161" s="48" t="s">
        <v>5</v>
      </c>
      <c r="C161" s="49" t="s">
        <v>5</v>
      </c>
      <c r="D161" s="82" t="s">
        <v>5</v>
      </c>
      <c r="E161" s="83"/>
      <c r="F161" s="50" t="s">
        <v>5</v>
      </c>
      <c r="G161" s="50" t="s">
        <v>5</v>
      </c>
      <c r="H161" s="49" t="s">
        <v>5</v>
      </c>
      <c r="I161" s="51" t="s">
        <v>5</v>
      </c>
      <c r="J161" s="2" t="s">
        <v>5</v>
      </c>
      <c r="K161" s="2" t="s">
        <v>5</v>
      </c>
      <c r="L161" s="2" t="s">
        <v>5</v>
      </c>
      <c r="M161" s="52" t="s">
        <v>5</v>
      </c>
      <c r="N161" s="51" t="s">
        <v>5</v>
      </c>
      <c r="O161" s="49" t="s">
        <v>5</v>
      </c>
      <c r="P161" s="82" t="s">
        <v>5</v>
      </c>
      <c r="Q161" s="83"/>
      <c r="R161" s="50" t="s">
        <v>5</v>
      </c>
      <c r="S161" s="50" t="s">
        <v>5</v>
      </c>
      <c r="T161" s="49" t="s">
        <v>5</v>
      </c>
      <c r="U161" s="51" t="s">
        <v>5</v>
      </c>
    </row>
    <row r="162" spans="1:21" ht="12.5" x14ac:dyDescent="0.25">
      <c r="A162" t="s">
        <v>5</v>
      </c>
      <c r="B162" s="55" t="s">
        <v>5</v>
      </c>
      <c r="C162" s="54" t="s">
        <v>5</v>
      </c>
      <c r="D162" s="82" t="s">
        <v>5</v>
      </c>
      <c r="E162" s="83"/>
      <c r="F162" s="50" t="s">
        <v>5</v>
      </c>
      <c r="G162" s="50" t="s">
        <v>5</v>
      </c>
      <c r="H162" s="54" t="s">
        <v>5</v>
      </c>
      <c r="I162" s="56" t="s">
        <v>5</v>
      </c>
      <c r="J162" s="34" t="s">
        <v>5</v>
      </c>
      <c r="K162" s="34" t="s">
        <v>5</v>
      </c>
      <c r="L162" s="34" t="s">
        <v>5</v>
      </c>
      <c r="M162" s="35" t="s">
        <v>5</v>
      </c>
      <c r="N162" s="56" t="s">
        <v>5</v>
      </c>
      <c r="O162" s="54" t="s">
        <v>5</v>
      </c>
      <c r="P162" s="82" t="s">
        <v>5</v>
      </c>
      <c r="Q162" s="83"/>
      <c r="R162" s="50" t="s">
        <v>5</v>
      </c>
      <c r="S162" s="50" t="s">
        <v>5</v>
      </c>
      <c r="T162" s="54" t="s">
        <v>5</v>
      </c>
      <c r="U162" s="56" t="s">
        <v>5</v>
      </c>
    </row>
    <row r="163" spans="1:21" ht="12.5" x14ac:dyDescent="0.25">
      <c r="A163" t="s">
        <v>5</v>
      </c>
      <c r="B163" s="48" t="s">
        <v>5</v>
      </c>
      <c r="C163" s="49" t="s">
        <v>5</v>
      </c>
      <c r="D163" s="82" t="s">
        <v>5</v>
      </c>
      <c r="E163" s="83"/>
      <c r="F163" s="50" t="s">
        <v>5</v>
      </c>
      <c r="G163" s="50" t="s">
        <v>5</v>
      </c>
      <c r="H163" s="49" t="s">
        <v>5</v>
      </c>
      <c r="I163" s="51" t="s">
        <v>5</v>
      </c>
      <c r="J163" s="2" t="s">
        <v>5</v>
      </c>
      <c r="K163" s="2" t="s">
        <v>5</v>
      </c>
      <c r="L163" s="2" t="s">
        <v>5</v>
      </c>
      <c r="M163" s="52" t="s">
        <v>5</v>
      </c>
      <c r="N163" s="51" t="s">
        <v>5</v>
      </c>
      <c r="O163" s="49" t="s">
        <v>5</v>
      </c>
      <c r="P163" s="82" t="s">
        <v>5</v>
      </c>
      <c r="Q163" s="83"/>
      <c r="R163" s="50" t="s">
        <v>5</v>
      </c>
      <c r="S163" s="50" t="s">
        <v>5</v>
      </c>
      <c r="T163" s="49" t="s">
        <v>5</v>
      </c>
      <c r="U163" s="51" t="s">
        <v>5</v>
      </c>
    </row>
    <row r="164" spans="1:21" ht="12.5" x14ac:dyDescent="0.25">
      <c r="A164" t="s">
        <v>5</v>
      </c>
      <c r="B164" s="48" t="s">
        <v>5</v>
      </c>
      <c r="C164" s="49" t="s">
        <v>5</v>
      </c>
      <c r="D164" s="82" t="s">
        <v>5</v>
      </c>
      <c r="E164" s="83"/>
      <c r="F164" s="50" t="s">
        <v>5</v>
      </c>
      <c r="G164" s="50" t="s">
        <v>5</v>
      </c>
      <c r="H164" s="49" t="s">
        <v>5</v>
      </c>
      <c r="I164" s="51" t="s">
        <v>5</v>
      </c>
      <c r="J164" s="2" t="s">
        <v>5</v>
      </c>
      <c r="K164" s="2" t="s">
        <v>5</v>
      </c>
      <c r="L164" s="2" t="s">
        <v>5</v>
      </c>
      <c r="M164" s="52" t="s">
        <v>5</v>
      </c>
      <c r="N164" s="51" t="s">
        <v>5</v>
      </c>
      <c r="O164" s="49" t="s">
        <v>5</v>
      </c>
      <c r="P164" s="82" t="s">
        <v>5</v>
      </c>
      <c r="Q164" s="83"/>
      <c r="R164" s="50" t="s">
        <v>5</v>
      </c>
      <c r="S164" s="50" t="s">
        <v>5</v>
      </c>
      <c r="T164" s="49" t="s">
        <v>5</v>
      </c>
      <c r="U164" s="51" t="s">
        <v>5</v>
      </c>
    </row>
    <row r="165" spans="1:21" ht="12.5" x14ac:dyDescent="0.25">
      <c r="A165" t="s">
        <v>5</v>
      </c>
      <c r="B165" s="2" t="s">
        <v>5</v>
      </c>
      <c r="C165" s="2" t="s">
        <v>5</v>
      </c>
      <c r="D165" s="34" t="s">
        <v>5</v>
      </c>
      <c r="E165" s="2" t="s">
        <v>5</v>
      </c>
      <c r="F165" s="2" t="s">
        <v>5</v>
      </c>
      <c r="G165" s="2" t="s">
        <v>5</v>
      </c>
      <c r="H165" s="2" t="s">
        <v>5</v>
      </c>
      <c r="I165" s="2" t="s">
        <v>5</v>
      </c>
      <c r="J165" s="2" t="s">
        <v>5</v>
      </c>
      <c r="K165" s="2" t="s">
        <v>5</v>
      </c>
      <c r="L165" s="2" t="s">
        <v>5</v>
      </c>
      <c r="M165" s="2" t="s">
        <v>5</v>
      </c>
      <c r="N165" s="2" t="s">
        <v>5</v>
      </c>
      <c r="O165" s="2" t="s">
        <v>5</v>
      </c>
      <c r="P165" s="34" t="s">
        <v>5</v>
      </c>
      <c r="Q165" s="2" t="s">
        <v>5</v>
      </c>
      <c r="R165" s="2" t="s">
        <v>5</v>
      </c>
      <c r="S165" s="2" t="s">
        <v>5</v>
      </c>
      <c r="T165" s="2" t="s">
        <v>5</v>
      </c>
      <c r="U165" s="2" t="s">
        <v>5</v>
      </c>
    </row>
    <row r="166" spans="1:21" ht="12.5" x14ac:dyDescent="0.25">
      <c r="A166" t="s">
        <v>5</v>
      </c>
      <c r="B166" s="2" t="s">
        <v>5</v>
      </c>
      <c r="C166" s="57" t="s">
        <v>50</v>
      </c>
      <c r="D166" s="58" t="s">
        <v>5</v>
      </c>
      <c r="E166" s="59" t="s">
        <v>5</v>
      </c>
      <c r="F166" s="59" t="s">
        <v>5</v>
      </c>
      <c r="G166" s="59" t="s">
        <v>5</v>
      </c>
      <c r="H166" s="59" t="s">
        <v>5</v>
      </c>
      <c r="I166" s="59" t="s">
        <v>5</v>
      </c>
      <c r="J166" s="59" t="s">
        <v>5</v>
      </c>
      <c r="K166" s="59" t="s">
        <v>5</v>
      </c>
      <c r="L166" s="59" t="s">
        <v>5</v>
      </c>
      <c r="M166" s="59" t="s">
        <v>5</v>
      </c>
      <c r="N166" s="59" t="s">
        <v>5</v>
      </c>
      <c r="O166" s="57" t="s">
        <v>5</v>
      </c>
      <c r="P166" s="58" t="s">
        <v>5</v>
      </c>
      <c r="Q166" s="59" t="s">
        <v>5</v>
      </c>
      <c r="R166" s="59" t="s">
        <v>5</v>
      </c>
      <c r="S166" s="59" t="s">
        <v>5</v>
      </c>
      <c r="T166" s="59" t="s">
        <v>5</v>
      </c>
      <c r="U166" s="2" t="s">
        <v>5</v>
      </c>
    </row>
    <row r="167" spans="1:21" ht="12.5" x14ac:dyDescent="0.25">
      <c r="A167" t="s">
        <v>5</v>
      </c>
      <c r="B167" s="52" t="s">
        <v>5</v>
      </c>
      <c r="C167" s="90" t="s">
        <v>5</v>
      </c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91"/>
      <c r="U167" s="2" t="s">
        <v>5</v>
      </c>
    </row>
    <row r="168" spans="1:21" ht="12.5" x14ac:dyDescent="0.25">
      <c r="A168" t="s">
        <v>5</v>
      </c>
      <c r="B168" s="52" t="s">
        <v>5</v>
      </c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91"/>
      <c r="U168" s="2" t="s">
        <v>5</v>
      </c>
    </row>
    <row r="169" spans="1:21" ht="12.5" x14ac:dyDescent="0.25">
      <c r="A169" t="s">
        <v>5</v>
      </c>
      <c r="B169" s="52" t="s">
        <v>5</v>
      </c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91"/>
      <c r="U169" s="2" t="s">
        <v>5</v>
      </c>
    </row>
    <row r="170" spans="1:21" ht="12.5" x14ac:dyDescent="0.25">
      <c r="A170" t="s">
        <v>5</v>
      </c>
      <c r="B170" s="52" t="s">
        <v>5</v>
      </c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6"/>
      <c r="U170" s="2" t="s">
        <v>5</v>
      </c>
    </row>
    <row r="171" spans="1:21" ht="12.5" x14ac:dyDescent="0.25">
      <c r="A171" t="s">
        <v>5</v>
      </c>
      <c r="B171" s="2" t="s">
        <v>5</v>
      </c>
      <c r="C171" s="2" t="s">
        <v>5</v>
      </c>
      <c r="D171" s="34" t="s">
        <v>5</v>
      </c>
      <c r="E171" s="2" t="s">
        <v>5</v>
      </c>
      <c r="F171" s="2" t="s">
        <v>5</v>
      </c>
      <c r="G171" s="2" t="s">
        <v>5</v>
      </c>
      <c r="H171" s="2" t="s">
        <v>5</v>
      </c>
      <c r="I171" s="2" t="s">
        <v>5</v>
      </c>
      <c r="J171" s="2" t="s">
        <v>5</v>
      </c>
      <c r="K171" s="2" t="s">
        <v>5</v>
      </c>
      <c r="L171" s="2" t="s">
        <v>5</v>
      </c>
      <c r="M171" s="2" t="s">
        <v>5</v>
      </c>
      <c r="N171" s="2" t="s">
        <v>5</v>
      </c>
      <c r="O171" s="2" t="s">
        <v>5</v>
      </c>
      <c r="P171" s="34" t="s">
        <v>5</v>
      </c>
      <c r="Q171" s="2" t="s">
        <v>5</v>
      </c>
      <c r="R171" s="2" t="s">
        <v>5</v>
      </c>
      <c r="S171" s="2" t="s">
        <v>5</v>
      </c>
      <c r="T171" s="2" t="s">
        <v>5</v>
      </c>
      <c r="U171" s="2" t="s">
        <v>5</v>
      </c>
    </row>
    <row r="172" spans="1:21" ht="12.5" x14ac:dyDescent="0.25">
      <c r="A172" t="s">
        <v>5</v>
      </c>
      <c r="B172" s="2" t="s">
        <v>5</v>
      </c>
      <c r="C172" s="2" t="s">
        <v>5</v>
      </c>
      <c r="D172" s="34" t="s">
        <v>5</v>
      </c>
      <c r="E172" s="2" t="s">
        <v>5</v>
      </c>
      <c r="F172" s="2" t="s">
        <v>5</v>
      </c>
      <c r="G172" s="2" t="s">
        <v>5</v>
      </c>
      <c r="H172" s="2" t="s">
        <v>5</v>
      </c>
      <c r="I172" s="2" t="s">
        <v>5</v>
      </c>
      <c r="J172" s="2" t="s">
        <v>5</v>
      </c>
      <c r="K172" s="2" t="s">
        <v>5</v>
      </c>
      <c r="L172" s="2" t="s">
        <v>5</v>
      </c>
      <c r="M172" s="2" t="s">
        <v>5</v>
      </c>
      <c r="N172" s="2" t="s">
        <v>5</v>
      </c>
      <c r="O172" s="2" t="s">
        <v>5</v>
      </c>
      <c r="P172" s="34" t="s">
        <v>5</v>
      </c>
      <c r="Q172" s="2" t="s">
        <v>5</v>
      </c>
      <c r="R172" s="2" t="s">
        <v>5</v>
      </c>
      <c r="S172" s="2" t="s">
        <v>5</v>
      </c>
      <c r="T172" s="2" t="s">
        <v>5</v>
      </c>
      <c r="U172" s="2" t="s">
        <v>5</v>
      </c>
    </row>
    <row r="173" spans="1:21" ht="12.5" x14ac:dyDescent="0.25">
      <c r="A173" t="s">
        <v>5</v>
      </c>
      <c r="B173" s="2" t="s">
        <v>5</v>
      </c>
      <c r="C173" s="34" t="s">
        <v>5</v>
      </c>
      <c r="D173" s="34" t="s">
        <v>5</v>
      </c>
      <c r="E173" s="34" t="s">
        <v>5</v>
      </c>
      <c r="F173" s="34" t="s">
        <v>5</v>
      </c>
      <c r="G173" s="2" t="s">
        <v>5</v>
      </c>
      <c r="H173" s="2" t="s">
        <v>5</v>
      </c>
      <c r="I173" s="2" t="s">
        <v>5</v>
      </c>
      <c r="J173" s="2" t="s">
        <v>5</v>
      </c>
      <c r="K173" s="2" t="s">
        <v>5</v>
      </c>
      <c r="L173" s="2" t="s">
        <v>5</v>
      </c>
      <c r="M173" s="2" t="s">
        <v>5</v>
      </c>
      <c r="N173" s="2" t="s">
        <v>5</v>
      </c>
      <c r="O173" s="34" t="s">
        <v>5</v>
      </c>
      <c r="P173" s="34" t="s">
        <v>5</v>
      </c>
      <c r="Q173" s="34" t="s">
        <v>5</v>
      </c>
      <c r="R173" s="34" t="s">
        <v>5</v>
      </c>
      <c r="S173" s="2" t="s">
        <v>5</v>
      </c>
      <c r="T173" s="2" t="s">
        <v>5</v>
      </c>
      <c r="U173" s="2" t="s">
        <v>5</v>
      </c>
    </row>
    <row r="174" spans="1:21" ht="12.5" x14ac:dyDescent="0.25">
      <c r="A174" t="s">
        <v>5</v>
      </c>
      <c r="B174" s="2" t="s">
        <v>5</v>
      </c>
      <c r="C174" s="2" t="s">
        <v>5</v>
      </c>
      <c r="D174" s="2" t="s">
        <v>5</v>
      </c>
      <c r="E174" s="2" t="s">
        <v>5</v>
      </c>
      <c r="F174" s="2" t="s">
        <v>5</v>
      </c>
      <c r="G174" s="2" t="s">
        <v>5</v>
      </c>
      <c r="H174" s="2" t="s">
        <v>5</v>
      </c>
      <c r="I174" s="2" t="s">
        <v>5</v>
      </c>
      <c r="J174" s="2" t="s">
        <v>5</v>
      </c>
      <c r="K174" s="2" t="s">
        <v>5</v>
      </c>
      <c r="L174" s="2" t="s">
        <v>5</v>
      </c>
      <c r="M174" s="2" t="s">
        <v>5</v>
      </c>
      <c r="N174" s="2" t="s">
        <v>5</v>
      </c>
      <c r="O174" s="2" t="s">
        <v>5</v>
      </c>
      <c r="P174" s="2" t="s">
        <v>5</v>
      </c>
      <c r="Q174" s="2" t="s">
        <v>5</v>
      </c>
      <c r="R174" s="2" t="s">
        <v>5</v>
      </c>
      <c r="S174" s="2" t="s">
        <v>5</v>
      </c>
      <c r="T174" s="2" t="s">
        <v>5</v>
      </c>
      <c r="U174" s="2" t="s">
        <v>5</v>
      </c>
    </row>
    <row r="175" spans="1:21" ht="12.5" x14ac:dyDescent="0.25">
      <c r="A175" t="s">
        <v>5</v>
      </c>
      <c r="B175" s="2" t="s">
        <v>5</v>
      </c>
      <c r="C175" s="2" t="s">
        <v>5</v>
      </c>
      <c r="D175" s="2" t="s">
        <v>5</v>
      </c>
      <c r="E175" s="2" t="s">
        <v>5</v>
      </c>
      <c r="F175" s="2" t="s">
        <v>5</v>
      </c>
      <c r="G175" s="2" t="s">
        <v>5</v>
      </c>
      <c r="H175" s="2" t="s">
        <v>5</v>
      </c>
      <c r="I175" s="2" t="s">
        <v>5</v>
      </c>
      <c r="J175" s="2" t="s">
        <v>5</v>
      </c>
      <c r="K175" s="2" t="s">
        <v>5</v>
      </c>
      <c r="L175" s="2" t="s">
        <v>5</v>
      </c>
      <c r="M175" s="2" t="s">
        <v>5</v>
      </c>
      <c r="N175" s="2" t="s">
        <v>5</v>
      </c>
      <c r="O175" s="2" t="s">
        <v>5</v>
      </c>
      <c r="P175" s="2" t="s">
        <v>5</v>
      </c>
      <c r="Q175" s="2" t="s">
        <v>5</v>
      </c>
      <c r="R175" s="2" t="s">
        <v>5</v>
      </c>
      <c r="S175" s="2" t="s">
        <v>5</v>
      </c>
      <c r="T175" s="2" t="s">
        <v>5</v>
      </c>
      <c r="U175" s="2" t="s">
        <v>5</v>
      </c>
    </row>
    <row r="176" spans="1:21" ht="12.5" x14ac:dyDescent="0.25">
      <c r="A176" t="s">
        <v>5</v>
      </c>
      <c r="B176" s="34" t="s">
        <v>5</v>
      </c>
      <c r="C176" s="34" t="s">
        <v>5</v>
      </c>
      <c r="D176" s="34" t="s">
        <v>5</v>
      </c>
      <c r="E176" s="34" t="s">
        <v>5</v>
      </c>
      <c r="F176" s="34" t="s">
        <v>5</v>
      </c>
      <c r="G176" s="34" t="s">
        <v>5</v>
      </c>
      <c r="H176" s="34" t="s">
        <v>5</v>
      </c>
      <c r="I176" s="34" t="s">
        <v>5</v>
      </c>
      <c r="J176" s="34" t="s">
        <v>5</v>
      </c>
      <c r="K176" s="34" t="s">
        <v>5</v>
      </c>
      <c r="L176" s="34" t="s">
        <v>5</v>
      </c>
      <c r="M176" s="34" t="s">
        <v>5</v>
      </c>
      <c r="N176" s="34" t="s">
        <v>5</v>
      </c>
      <c r="O176" s="34" t="s">
        <v>5</v>
      </c>
      <c r="P176" s="34" t="s">
        <v>5</v>
      </c>
      <c r="Q176" s="34" t="s">
        <v>5</v>
      </c>
      <c r="R176" s="34" t="s">
        <v>5</v>
      </c>
      <c r="S176" s="34" t="s">
        <v>5</v>
      </c>
      <c r="T176" s="34" t="s">
        <v>5</v>
      </c>
      <c r="U176" s="34" t="s">
        <v>5</v>
      </c>
    </row>
    <row r="177" spans="1:21" ht="12.5" x14ac:dyDescent="0.25">
      <c r="A177" t="s">
        <v>5</v>
      </c>
      <c r="B177" s="2" t="s">
        <v>5</v>
      </c>
      <c r="C177" s="2" t="s">
        <v>5</v>
      </c>
      <c r="D177" s="34" t="s">
        <v>5</v>
      </c>
      <c r="E177" s="2" t="s">
        <v>5</v>
      </c>
      <c r="F177" s="2" t="s">
        <v>5</v>
      </c>
      <c r="G177" s="2" t="s">
        <v>5</v>
      </c>
      <c r="H177" s="2" t="s">
        <v>5</v>
      </c>
      <c r="I177" s="2" t="s">
        <v>5</v>
      </c>
      <c r="J177" s="2" t="s">
        <v>5</v>
      </c>
      <c r="K177" s="2" t="s">
        <v>5</v>
      </c>
      <c r="L177" s="2" t="s">
        <v>5</v>
      </c>
      <c r="M177" s="2" t="s">
        <v>5</v>
      </c>
      <c r="N177" s="2" t="s">
        <v>5</v>
      </c>
      <c r="O177" s="2" t="s">
        <v>5</v>
      </c>
      <c r="P177" s="34" t="s">
        <v>5</v>
      </c>
      <c r="Q177" s="2" t="s">
        <v>5</v>
      </c>
      <c r="R177" s="2" t="s">
        <v>5</v>
      </c>
      <c r="S177" s="2" t="s">
        <v>5</v>
      </c>
      <c r="T177" s="2" t="s">
        <v>5</v>
      </c>
      <c r="U177" s="2" t="s">
        <v>5</v>
      </c>
    </row>
    <row r="178" spans="1:21" ht="12.5" x14ac:dyDescent="0.25">
      <c r="A178" t="s">
        <v>5</v>
      </c>
      <c r="B178" s="2" t="s">
        <v>5</v>
      </c>
      <c r="C178" s="2" t="s">
        <v>5</v>
      </c>
      <c r="D178" s="34" t="s">
        <v>5</v>
      </c>
      <c r="E178" s="2" t="s">
        <v>5</v>
      </c>
      <c r="F178" s="2" t="s">
        <v>5</v>
      </c>
      <c r="G178" s="2" t="s">
        <v>5</v>
      </c>
      <c r="H178" s="2" t="s">
        <v>5</v>
      </c>
      <c r="I178" s="2" t="s">
        <v>5</v>
      </c>
      <c r="J178" s="2" t="s">
        <v>5</v>
      </c>
      <c r="K178" s="2" t="s">
        <v>5</v>
      </c>
      <c r="L178" s="2" t="s">
        <v>5</v>
      </c>
      <c r="M178" s="2" t="s">
        <v>5</v>
      </c>
      <c r="N178" s="2" t="s">
        <v>5</v>
      </c>
      <c r="O178" s="2" t="s">
        <v>5</v>
      </c>
      <c r="P178" s="34" t="s">
        <v>5</v>
      </c>
      <c r="Q178" s="2" t="s">
        <v>5</v>
      </c>
      <c r="R178" s="2" t="s">
        <v>5</v>
      </c>
      <c r="S178" s="2" t="s">
        <v>5</v>
      </c>
      <c r="T178" s="2" t="s">
        <v>5</v>
      </c>
      <c r="U178" s="2" t="s">
        <v>5</v>
      </c>
    </row>
    <row r="179" spans="1:21" ht="12.5" x14ac:dyDescent="0.25">
      <c r="A179" t="s">
        <v>5</v>
      </c>
      <c r="B179" s="2" t="s">
        <v>5</v>
      </c>
      <c r="C179" s="2" t="s">
        <v>5</v>
      </c>
      <c r="D179" s="34" t="s">
        <v>5</v>
      </c>
      <c r="E179" s="2" t="s">
        <v>5</v>
      </c>
      <c r="F179" s="2" t="s">
        <v>5</v>
      </c>
      <c r="G179" s="2" t="s">
        <v>5</v>
      </c>
      <c r="H179" s="2" t="s">
        <v>5</v>
      </c>
      <c r="I179" s="2" t="s">
        <v>5</v>
      </c>
      <c r="J179" s="2" t="s">
        <v>5</v>
      </c>
      <c r="K179" s="2" t="s">
        <v>5</v>
      </c>
      <c r="L179" s="2" t="s">
        <v>5</v>
      </c>
      <c r="M179" s="2" t="s">
        <v>5</v>
      </c>
      <c r="N179" s="2" t="s">
        <v>5</v>
      </c>
      <c r="O179" s="2" t="s">
        <v>5</v>
      </c>
      <c r="P179" s="34" t="s">
        <v>5</v>
      </c>
      <c r="Q179" s="2" t="s">
        <v>5</v>
      </c>
      <c r="R179" s="2" t="s">
        <v>5</v>
      </c>
      <c r="S179" s="2" t="s">
        <v>5</v>
      </c>
      <c r="T179" s="2" t="s">
        <v>5</v>
      </c>
      <c r="U179" s="2" t="s">
        <v>5</v>
      </c>
    </row>
    <row r="180" spans="1:21" ht="12.5" x14ac:dyDescent="0.25">
      <c r="A180" t="s">
        <v>5</v>
      </c>
      <c r="B180" s="2" t="s">
        <v>5</v>
      </c>
      <c r="C180" s="2" t="s">
        <v>5</v>
      </c>
      <c r="D180" s="34" t="s">
        <v>5</v>
      </c>
      <c r="E180" s="2" t="s">
        <v>5</v>
      </c>
      <c r="F180" s="2" t="s">
        <v>5</v>
      </c>
      <c r="G180" s="2" t="s">
        <v>5</v>
      </c>
      <c r="H180" s="2" t="s">
        <v>5</v>
      </c>
      <c r="I180" s="2" t="s">
        <v>5</v>
      </c>
      <c r="J180" s="2" t="s">
        <v>5</v>
      </c>
      <c r="K180" s="2" t="s">
        <v>5</v>
      </c>
      <c r="L180" s="2" t="s">
        <v>5</v>
      </c>
      <c r="M180" s="2" t="s">
        <v>5</v>
      </c>
      <c r="N180" s="2" t="s">
        <v>5</v>
      </c>
      <c r="O180" s="2" t="s">
        <v>5</v>
      </c>
      <c r="P180" s="34" t="s">
        <v>5</v>
      </c>
      <c r="Q180" s="2" t="s">
        <v>5</v>
      </c>
      <c r="R180" s="2" t="s">
        <v>5</v>
      </c>
      <c r="S180" s="2" t="s">
        <v>5</v>
      </c>
      <c r="T180" s="2" t="s">
        <v>5</v>
      </c>
      <c r="U180" s="2" t="s">
        <v>5</v>
      </c>
    </row>
    <row r="181" spans="1:21" ht="12.5" x14ac:dyDescent="0.25">
      <c r="A181" t="s">
        <v>5</v>
      </c>
      <c r="B181" s="2" t="s">
        <v>5</v>
      </c>
      <c r="C181" s="2" t="s">
        <v>5</v>
      </c>
      <c r="D181" s="34" t="s">
        <v>5</v>
      </c>
      <c r="E181" s="2" t="s">
        <v>5</v>
      </c>
      <c r="F181" s="2" t="s">
        <v>5</v>
      </c>
      <c r="G181" s="2" t="s">
        <v>5</v>
      </c>
      <c r="H181" s="2" t="s">
        <v>5</v>
      </c>
      <c r="I181" s="2" t="s">
        <v>5</v>
      </c>
      <c r="J181" s="2" t="s">
        <v>5</v>
      </c>
      <c r="K181" s="2" t="s">
        <v>5</v>
      </c>
      <c r="L181" s="2" t="s">
        <v>5</v>
      </c>
      <c r="M181" s="2" t="s">
        <v>5</v>
      </c>
      <c r="N181" s="2" t="s">
        <v>5</v>
      </c>
      <c r="O181" s="2" t="s">
        <v>5</v>
      </c>
      <c r="P181" s="34" t="s">
        <v>5</v>
      </c>
      <c r="Q181" s="2" t="s">
        <v>5</v>
      </c>
      <c r="R181" s="2" t="s">
        <v>5</v>
      </c>
      <c r="S181" s="2" t="s">
        <v>5</v>
      </c>
      <c r="T181" s="2" t="s">
        <v>5</v>
      </c>
      <c r="U181" s="2" t="s">
        <v>5</v>
      </c>
    </row>
    <row r="182" spans="1:21" ht="12.5" x14ac:dyDescent="0.25">
      <c r="A182" t="s">
        <v>5</v>
      </c>
      <c r="B182" s="2" t="s">
        <v>5</v>
      </c>
      <c r="C182" s="2" t="s">
        <v>5</v>
      </c>
      <c r="D182" s="34" t="s">
        <v>5</v>
      </c>
      <c r="E182" s="2" t="s">
        <v>5</v>
      </c>
      <c r="F182" s="2" t="s">
        <v>5</v>
      </c>
      <c r="G182" s="2" t="s">
        <v>5</v>
      </c>
      <c r="H182" s="2" t="s">
        <v>5</v>
      </c>
      <c r="I182" s="2" t="s">
        <v>5</v>
      </c>
      <c r="J182" s="2" t="s">
        <v>5</v>
      </c>
      <c r="K182" s="2" t="s">
        <v>5</v>
      </c>
      <c r="L182" s="2" t="s">
        <v>5</v>
      </c>
      <c r="M182" s="2" t="s">
        <v>5</v>
      </c>
      <c r="N182" s="2" t="s">
        <v>5</v>
      </c>
      <c r="O182" s="2" t="s">
        <v>5</v>
      </c>
      <c r="P182" s="34" t="s">
        <v>5</v>
      </c>
      <c r="Q182" s="2" t="s">
        <v>5</v>
      </c>
      <c r="R182" s="2" t="s">
        <v>5</v>
      </c>
      <c r="S182" s="2" t="s">
        <v>5</v>
      </c>
      <c r="T182" s="2" t="s">
        <v>5</v>
      </c>
      <c r="U182" s="2" t="s">
        <v>5</v>
      </c>
    </row>
    <row r="183" spans="1:21" ht="12.5" x14ac:dyDescent="0.25">
      <c r="A183" t="s">
        <v>5</v>
      </c>
      <c r="B183" s="2" t="s">
        <v>5</v>
      </c>
      <c r="C183" s="2" t="s">
        <v>5</v>
      </c>
      <c r="D183" s="34" t="s">
        <v>5</v>
      </c>
      <c r="E183" s="2" t="s">
        <v>5</v>
      </c>
      <c r="F183" s="2" t="s">
        <v>5</v>
      </c>
      <c r="G183" s="2" t="s">
        <v>5</v>
      </c>
      <c r="H183" s="2" t="s">
        <v>5</v>
      </c>
      <c r="I183" s="2" t="s">
        <v>5</v>
      </c>
      <c r="J183" s="2" t="s">
        <v>5</v>
      </c>
      <c r="K183" s="2" t="s">
        <v>5</v>
      </c>
      <c r="L183" s="2" t="s">
        <v>5</v>
      </c>
      <c r="M183" s="2" t="s">
        <v>5</v>
      </c>
      <c r="N183" s="2" t="s">
        <v>5</v>
      </c>
      <c r="O183" s="2" t="s">
        <v>5</v>
      </c>
      <c r="P183" s="34" t="s">
        <v>5</v>
      </c>
      <c r="Q183" s="2" t="s">
        <v>5</v>
      </c>
      <c r="R183" s="2" t="s">
        <v>5</v>
      </c>
      <c r="S183" s="2" t="s">
        <v>5</v>
      </c>
      <c r="T183" s="2" t="s">
        <v>5</v>
      </c>
      <c r="U183" s="2" t="s">
        <v>5</v>
      </c>
    </row>
    <row r="184" spans="1:21" ht="12.5" x14ac:dyDescent="0.25">
      <c r="A184" t="s">
        <v>5</v>
      </c>
      <c r="B184" s="2" t="s">
        <v>5</v>
      </c>
      <c r="C184" s="2" t="s">
        <v>5</v>
      </c>
      <c r="D184" s="34" t="s">
        <v>5</v>
      </c>
      <c r="E184" s="2" t="s">
        <v>5</v>
      </c>
      <c r="F184" s="2" t="s">
        <v>5</v>
      </c>
      <c r="G184" s="2" t="s">
        <v>5</v>
      </c>
      <c r="H184" s="2" t="s">
        <v>5</v>
      </c>
      <c r="I184" s="2" t="s">
        <v>5</v>
      </c>
      <c r="J184" s="2" t="s">
        <v>5</v>
      </c>
      <c r="K184" s="2" t="s">
        <v>5</v>
      </c>
      <c r="L184" s="2" t="s">
        <v>5</v>
      </c>
      <c r="M184" s="2" t="s">
        <v>5</v>
      </c>
      <c r="N184" s="2" t="s">
        <v>5</v>
      </c>
      <c r="O184" s="2" t="s">
        <v>5</v>
      </c>
      <c r="P184" s="34" t="s">
        <v>5</v>
      </c>
      <c r="Q184" s="2" t="s">
        <v>5</v>
      </c>
      <c r="R184" s="2" t="s">
        <v>5</v>
      </c>
      <c r="S184" s="2" t="s">
        <v>5</v>
      </c>
      <c r="T184" s="2" t="s">
        <v>5</v>
      </c>
      <c r="U184" s="2" t="s">
        <v>5</v>
      </c>
    </row>
    <row r="185" spans="1:21" ht="12.5" x14ac:dyDescent="0.25">
      <c r="A185" t="s">
        <v>5</v>
      </c>
      <c r="B185" s="2" t="s">
        <v>5</v>
      </c>
      <c r="C185" s="2" t="s">
        <v>5</v>
      </c>
      <c r="D185" s="34" t="s">
        <v>5</v>
      </c>
      <c r="E185" s="2" t="s">
        <v>5</v>
      </c>
      <c r="F185" s="2" t="s">
        <v>5</v>
      </c>
      <c r="G185" s="2" t="s">
        <v>5</v>
      </c>
      <c r="H185" s="2" t="s">
        <v>5</v>
      </c>
      <c r="I185" s="2" t="s">
        <v>5</v>
      </c>
      <c r="J185" s="2" t="s">
        <v>5</v>
      </c>
      <c r="K185" s="2" t="s">
        <v>5</v>
      </c>
      <c r="L185" s="2" t="s">
        <v>5</v>
      </c>
      <c r="M185" s="2" t="s">
        <v>5</v>
      </c>
      <c r="N185" s="2" t="s">
        <v>5</v>
      </c>
      <c r="O185" s="2" t="s">
        <v>5</v>
      </c>
      <c r="P185" s="34" t="s">
        <v>5</v>
      </c>
      <c r="Q185" s="2" t="s">
        <v>5</v>
      </c>
      <c r="R185" s="2" t="s">
        <v>5</v>
      </c>
      <c r="S185" s="2" t="s">
        <v>5</v>
      </c>
      <c r="T185" s="2" t="s">
        <v>5</v>
      </c>
      <c r="U185" s="2" t="s">
        <v>5</v>
      </c>
    </row>
    <row r="186" spans="1:21" ht="12.5" x14ac:dyDescent="0.25">
      <c r="A186" t="s">
        <v>5</v>
      </c>
      <c r="B186" s="2" t="s">
        <v>5</v>
      </c>
      <c r="C186" s="2" t="s">
        <v>5</v>
      </c>
      <c r="D186" s="34" t="s">
        <v>5</v>
      </c>
      <c r="E186" s="2" t="s">
        <v>5</v>
      </c>
      <c r="F186" s="2" t="s">
        <v>5</v>
      </c>
      <c r="G186" s="2" t="s">
        <v>5</v>
      </c>
      <c r="H186" s="2" t="s">
        <v>5</v>
      </c>
      <c r="I186" s="2" t="s">
        <v>5</v>
      </c>
      <c r="J186" s="2" t="s">
        <v>5</v>
      </c>
      <c r="K186" s="2" t="s">
        <v>5</v>
      </c>
      <c r="L186" s="2" t="s">
        <v>5</v>
      </c>
      <c r="M186" s="2" t="s">
        <v>5</v>
      </c>
      <c r="N186" s="2" t="s">
        <v>5</v>
      </c>
      <c r="O186" s="2" t="s">
        <v>5</v>
      </c>
      <c r="P186" s="34" t="s">
        <v>5</v>
      </c>
      <c r="Q186" s="2" t="s">
        <v>5</v>
      </c>
      <c r="R186" s="2" t="s">
        <v>5</v>
      </c>
      <c r="S186" s="2" t="s">
        <v>5</v>
      </c>
      <c r="T186" s="2" t="s">
        <v>5</v>
      </c>
      <c r="U186" s="2" t="s">
        <v>5</v>
      </c>
    </row>
    <row r="187" spans="1:21" ht="12.5" x14ac:dyDescent="0.25">
      <c r="A187" t="s">
        <v>5</v>
      </c>
      <c r="B187" s="2" t="s">
        <v>5</v>
      </c>
      <c r="C187" s="34" t="s">
        <v>5</v>
      </c>
      <c r="D187" s="34" t="s">
        <v>5</v>
      </c>
      <c r="E187" s="34" t="s">
        <v>5</v>
      </c>
      <c r="F187" s="34" t="s">
        <v>5</v>
      </c>
      <c r="G187" s="2" t="s">
        <v>5</v>
      </c>
      <c r="H187" s="2" t="s">
        <v>5</v>
      </c>
      <c r="I187" s="2" t="s">
        <v>5</v>
      </c>
      <c r="J187" s="2" t="s">
        <v>5</v>
      </c>
      <c r="K187" s="2" t="s">
        <v>5</v>
      </c>
      <c r="L187" s="2" t="s">
        <v>5</v>
      </c>
      <c r="M187" s="2" t="s">
        <v>5</v>
      </c>
      <c r="N187" s="2" t="s">
        <v>5</v>
      </c>
      <c r="O187" s="34" t="s">
        <v>5</v>
      </c>
      <c r="P187" s="34" t="s">
        <v>5</v>
      </c>
      <c r="Q187" s="34" t="s">
        <v>5</v>
      </c>
      <c r="R187" s="34" t="s">
        <v>5</v>
      </c>
      <c r="S187" s="2" t="s">
        <v>5</v>
      </c>
      <c r="T187" s="2" t="s">
        <v>5</v>
      </c>
      <c r="U187" s="2" t="s">
        <v>5</v>
      </c>
    </row>
    <row r="188" spans="1:21" ht="12.5" x14ac:dyDescent="0.25">
      <c r="A188" t="s">
        <v>5</v>
      </c>
      <c r="B188" s="2" t="s">
        <v>5</v>
      </c>
      <c r="C188" s="2" t="s">
        <v>5</v>
      </c>
      <c r="D188" s="2" t="s">
        <v>5</v>
      </c>
      <c r="E188" s="2" t="s">
        <v>5</v>
      </c>
      <c r="F188" s="2" t="s">
        <v>5</v>
      </c>
      <c r="G188" s="2" t="s">
        <v>5</v>
      </c>
      <c r="H188" s="2" t="s">
        <v>5</v>
      </c>
      <c r="I188" s="2" t="s">
        <v>5</v>
      </c>
      <c r="J188" s="2" t="s">
        <v>5</v>
      </c>
      <c r="K188" s="2" t="s">
        <v>5</v>
      </c>
      <c r="L188" s="2" t="s">
        <v>5</v>
      </c>
      <c r="M188" s="2" t="s">
        <v>5</v>
      </c>
      <c r="N188" s="2" t="s">
        <v>5</v>
      </c>
      <c r="O188" s="2" t="s">
        <v>5</v>
      </c>
      <c r="P188" s="2" t="s">
        <v>5</v>
      </c>
      <c r="Q188" s="2" t="s">
        <v>5</v>
      </c>
      <c r="R188" s="2" t="s">
        <v>5</v>
      </c>
      <c r="S188" s="2" t="s">
        <v>5</v>
      </c>
      <c r="T188" s="2" t="s">
        <v>5</v>
      </c>
      <c r="U188" s="2" t="s">
        <v>5</v>
      </c>
    </row>
    <row r="189" spans="1:21" ht="12.5" x14ac:dyDescent="0.25">
      <c r="A189" t="s">
        <v>5</v>
      </c>
      <c r="B189" s="2" t="s">
        <v>5</v>
      </c>
      <c r="C189" s="2" t="s">
        <v>5</v>
      </c>
      <c r="D189" s="2" t="s">
        <v>5</v>
      </c>
      <c r="E189" s="2" t="s">
        <v>5</v>
      </c>
      <c r="F189" s="2" t="s">
        <v>5</v>
      </c>
      <c r="G189" s="2" t="s">
        <v>5</v>
      </c>
      <c r="H189" s="2" t="s">
        <v>5</v>
      </c>
      <c r="I189" s="2" t="s">
        <v>5</v>
      </c>
      <c r="J189" s="2" t="s">
        <v>5</v>
      </c>
      <c r="K189" s="2" t="s">
        <v>5</v>
      </c>
      <c r="L189" s="2" t="s">
        <v>5</v>
      </c>
      <c r="M189" s="2" t="s">
        <v>5</v>
      </c>
      <c r="N189" s="2" t="s">
        <v>5</v>
      </c>
      <c r="O189" s="2" t="s">
        <v>5</v>
      </c>
      <c r="P189" s="2" t="s">
        <v>5</v>
      </c>
      <c r="Q189" s="2" t="s">
        <v>5</v>
      </c>
      <c r="R189" s="2" t="s">
        <v>5</v>
      </c>
      <c r="S189" s="2" t="s">
        <v>5</v>
      </c>
      <c r="T189" s="2" t="s">
        <v>5</v>
      </c>
      <c r="U189" s="2" t="s">
        <v>5</v>
      </c>
    </row>
    <row r="190" spans="1:21" ht="12.5" x14ac:dyDescent="0.25">
      <c r="A190" t="s">
        <v>5</v>
      </c>
      <c r="B190" s="2" t="s">
        <v>5</v>
      </c>
      <c r="C190" s="2" t="s">
        <v>5</v>
      </c>
      <c r="D190" s="2" t="s">
        <v>5</v>
      </c>
      <c r="E190" s="2" t="s">
        <v>5</v>
      </c>
      <c r="F190" s="2" t="s">
        <v>5</v>
      </c>
      <c r="G190" s="2" t="s">
        <v>5</v>
      </c>
      <c r="H190" s="2" t="s">
        <v>5</v>
      </c>
      <c r="I190" s="2" t="s">
        <v>5</v>
      </c>
      <c r="J190" s="2" t="s">
        <v>5</v>
      </c>
      <c r="K190" s="2" t="s">
        <v>5</v>
      </c>
      <c r="L190" s="2" t="s">
        <v>5</v>
      </c>
      <c r="M190" s="2" t="s">
        <v>5</v>
      </c>
      <c r="N190" s="2" t="s">
        <v>5</v>
      </c>
      <c r="O190" s="2" t="s">
        <v>5</v>
      </c>
      <c r="P190" s="2" t="s">
        <v>5</v>
      </c>
      <c r="Q190" s="2" t="s">
        <v>5</v>
      </c>
      <c r="R190" s="2" t="s">
        <v>5</v>
      </c>
      <c r="S190" s="2" t="s">
        <v>5</v>
      </c>
      <c r="T190" s="2" t="s">
        <v>5</v>
      </c>
      <c r="U190" s="2" t="s">
        <v>5</v>
      </c>
    </row>
    <row r="191" spans="1:21" ht="12.5" x14ac:dyDescent="0.25">
      <c r="A191" t="s">
        <v>5</v>
      </c>
      <c r="B191" s="2" t="s">
        <v>5</v>
      </c>
      <c r="C191" s="2" t="s">
        <v>5</v>
      </c>
      <c r="D191" s="2" t="s">
        <v>5</v>
      </c>
      <c r="E191" s="2" t="s">
        <v>5</v>
      </c>
      <c r="F191" s="2" t="s">
        <v>5</v>
      </c>
      <c r="G191" s="2" t="s">
        <v>5</v>
      </c>
      <c r="H191" s="2" t="s">
        <v>5</v>
      </c>
      <c r="I191" s="2" t="s">
        <v>5</v>
      </c>
      <c r="J191" s="2" t="s">
        <v>5</v>
      </c>
      <c r="K191" s="2" t="s">
        <v>5</v>
      </c>
      <c r="L191" s="2" t="s">
        <v>5</v>
      </c>
      <c r="M191" s="2" t="s">
        <v>5</v>
      </c>
      <c r="N191" s="2" t="s">
        <v>5</v>
      </c>
      <c r="O191" s="2" t="s">
        <v>5</v>
      </c>
      <c r="P191" s="2" t="s">
        <v>5</v>
      </c>
      <c r="Q191" s="2" t="s">
        <v>5</v>
      </c>
      <c r="R191" s="2" t="s">
        <v>5</v>
      </c>
      <c r="S191" s="2" t="s">
        <v>5</v>
      </c>
      <c r="T191" s="2" t="s">
        <v>5</v>
      </c>
      <c r="U191" s="2" t="s">
        <v>5</v>
      </c>
    </row>
    <row r="192" spans="1:21" ht="12.5" x14ac:dyDescent="0.25">
      <c r="A192" t="s">
        <v>5</v>
      </c>
      <c r="B192" s="2" t="s">
        <v>5</v>
      </c>
      <c r="C192" s="2" t="s">
        <v>5</v>
      </c>
      <c r="D192" s="2" t="s">
        <v>5</v>
      </c>
      <c r="E192" s="2" t="s">
        <v>5</v>
      </c>
      <c r="F192" s="2" t="s">
        <v>5</v>
      </c>
      <c r="G192" s="2" t="s">
        <v>5</v>
      </c>
      <c r="H192" s="2" t="s">
        <v>5</v>
      </c>
      <c r="I192" s="2" t="s">
        <v>5</v>
      </c>
      <c r="J192" s="2" t="s">
        <v>5</v>
      </c>
      <c r="K192" s="2" t="s">
        <v>5</v>
      </c>
      <c r="L192" s="2" t="s">
        <v>5</v>
      </c>
      <c r="M192" s="2" t="s">
        <v>5</v>
      </c>
      <c r="N192" s="2" t="s">
        <v>5</v>
      </c>
      <c r="O192" s="2" t="s">
        <v>5</v>
      </c>
      <c r="P192" s="2" t="s">
        <v>5</v>
      </c>
      <c r="Q192" s="2" t="s">
        <v>5</v>
      </c>
      <c r="R192" s="2" t="s">
        <v>5</v>
      </c>
      <c r="S192" s="2" t="s">
        <v>5</v>
      </c>
      <c r="T192" s="2" t="s">
        <v>5</v>
      </c>
      <c r="U192" s="2" t="s">
        <v>5</v>
      </c>
    </row>
    <row r="193" spans="1:21" ht="12.5" x14ac:dyDescent="0.25">
      <c r="A193" t="s">
        <v>5</v>
      </c>
      <c r="B193" s="2" t="s">
        <v>5</v>
      </c>
      <c r="C193" s="2" t="s">
        <v>5</v>
      </c>
      <c r="D193" s="2" t="s">
        <v>5</v>
      </c>
      <c r="E193" s="2" t="s">
        <v>5</v>
      </c>
      <c r="F193" s="2" t="s">
        <v>5</v>
      </c>
      <c r="G193" s="2" t="s">
        <v>5</v>
      </c>
      <c r="H193" s="2" t="s">
        <v>5</v>
      </c>
      <c r="I193" s="2" t="s">
        <v>5</v>
      </c>
      <c r="J193" s="2" t="s">
        <v>5</v>
      </c>
      <c r="K193" s="2" t="s">
        <v>5</v>
      </c>
      <c r="L193" s="2" t="s">
        <v>5</v>
      </c>
      <c r="M193" s="2" t="s">
        <v>5</v>
      </c>
      <c r="N193" s="2" t="s">
        <v>5</v>
      </c>
      <c r="O193" s="2" t="s">
        <v>5</v>
      </c>
      <c r="P193" s="2" t="s">
        <v>5</v>
      </c>
      <c r="Q193" s="2" t="s">
        <v>5</v>
      </c>
      <c r="R193" s="2" t="s">
        <v>5</v>
      </c>
      <c r="S193" s="2" t="s">
        <v>5</v>
      </c>
      <c r="T193" s="2" t="s">
        <v>5</v>
      </c>
      <c r="U193" s="2" t="s">
        <v>5</v>
      </c>
    </row>
    <row r="194" spans="1:21" ht="12.5" x14ac:dyDescent="0.25">
      <c r="A194" t="s">
        <v>5</v>
      </c>
      <c r="B194" s="2" t="s">
        <v>5</v>
      </c>
      <c r="C194" s="2" t="s">
        <v>5</v>
      </c>
      <c r="D194" s="2" t="s">
        <v>5</v>
      </c>
      <c r="E194" s="2" t="s">
        <v>5</v>
      </c>
      <c r="F194" s="2" t="s">
        <v>5</v>
      </c>
      <c r="G194" s="2" t="s">
        <v>5</v>
      </c>
      <c r="H194" s="2" t="s">
        <v>5</v>
      </c>
      <c r="I194" s="2" t="s">
        <v>5</v>
      </c>
      <c r="J194" s="2" t="s">
        <v>5</v>
      </c>
      <c r="K194" s="2" t="s">
        <v>5</v>
      </c>
      <c r="L194" s="2" t="s">
        <v>5</v>
      </c>
      <c r="M194" s="2" t="s">
        <v>5</v>
      </c>
      <c r="N194" s="2" t="s">
        <v>5</v>
      </c>
      <c r="O194" s="2" t="s">
        <v>5</v>
      </c>
      <c r="P194" s="2" t="s">
        <v>5</v>
      </c>
      <c r="Q194" s="2" t="s">
        <v>5</v>
      </c>
      <c r="R194" s="2" t="s">
        <v>5</v>
      </c>
      <c r="S194" s="2" t="s">
        <v>5</v>
      </c>
      <c r="T194" s="2" t="s">
        <v>5</v>
      </c>
      <c r="U194" s="2" t="s">
        <v>5</v>
      </c>
    </row>
    <row r="195" spans="1:21" ht="12.5" x14ac:dyDescent="0.25">
      <c r="A195" t="s">
        <v>5</v>
      </c>
      <c r="B195" s="2" t="s">
        <v>5</v>
      </c>
      <c r="C195" s="2" t="s">
        <v>5</v>
      </c>
      <c r="D195" s="2" t="s">
        <v>5</v>
      </c>
      <c r="E195" s="2" t="s">
        <v>5</v>
      </c>
      <c r="F195" s="2" t="s">
        <v>5</v>
      </c>
      <c r="G195" s="2" t="s">
        <v>5</v>
      </c>
      <c r="H195" s="2" t="s">
        <v>5</v>
      </c>
      <c r="I195" s="2" t="s">
        <v>5</v>
      </c>
      <c r="J195" s="2" t="s">
        <v>5</v>
      </c>
      <c r="K195" s="2" t="s">
        <v>5</v>
      </c>
      <c r="L195" s="2" t="s">
        <v>5</v>
      </c>
      <c r="M195" s="2" t="s">
        <v>5</v>
      </c>
      <c r="N195" s="2" t="s">
        <v>5</v>
      </c>
      <c r="O195" s="2" t="s">
        <v>5</v>
      </c>
      <c r="P195" s="2" t="s">
        <v>5</v>
      </c>
      <c r="Q195" s="2" t="s">
        <v>5</v>
      </c>
      <c r="R195" s="2" t="s">
        <v>5</v>
      </c>
      <c r="S195" s="2" t="s">
        <v>5</v>
      </c>
      <c r="T195" s="2" t="s">
        <v>5</v>
      </c>
      <c r="U195" s="2" t="s">
        <v>5</v>
      </c>
    </row>
    <row r="196" spans="1:21" ht="12.5" x14ac:dyDescent="0.25">
      <c r="A196" t="s">
        <v>5</v>
      </c>
      <c r="B196" s="2" t="s">
        <v>5</v>
      </c>
      <c r="C196" s="2" t="s">
        <v>5</v>
      </c>
      <c r="D196" s="2" t="s">
        <v>5</v>
      </c>
      <c r="E196" s="2" t="s">
        <v>5</v>
      </c>
      <c r="F196" s="2" t="s">
        <v>5</v>
      </c>
      <c r="G196" s="2" t="s">
        <v>5</v>
      </c>
      <c r="H196" s="2" t="s">
        <v>5</v>
      </c>
      <c r="I196" s="2" t="s">
        <v>5</v>
      </c>
      <c r="J196" s="2" t="s">
        <v>5</v>
      </c>
      <c r="K196" s="2" t="s">
        <v>5</v>
      </c>
      <c r="L196" s="2" t="s">
        <v>5</v>
      </c>
      <c r="M196" s="2" t="s">
        <v>5</v>
      </c>
      <c r="N196" s="2" t="s">
        <v>5</v>
      </c>
      <c r="O196" s="2" t="s">
        <v>5</v>
      </c>
      <c r="P196" s="2" t="s">
        <v>5</v>
      </c>
      <c r="Q196" s="2" t="s">
        <v>5</v>
      </c>
      <c r="R196" s="2" t="s">
        <v>5</v>
      </c>
      <c r="S196" s="2" t="s">
        <v>5</v>
      </c>
      <c r="T196" s="2" t="s">
        <v>5</v>
      </c>
      <c r="U196" s="2" t="s">
        <v>5</v>
      </c>
    </row>
    <row r="197" spans="1:21" ht="12.5" x14ac:dyDescent="0.25">
      <c r="A197" t="s">
        <v>5</v>
      </c>
      <c r="B197" s="2" t="s">
        <v>5</v>
      </c>
      <c r="C197" s="2" t="s">
        <v>5</v>
      </c>
      <c r="D197" s="2" t="s">
        <v>5</v>
      </c>
      <c r="E197" s="2" t="s">
        <v>5</v>
      </c>
      <c r="F197" s="2" t="s">
        <v>5</v>
      </c>
      <c r="G197" s="2" t="s">
        <v>5</v>
      </c>
      <c r="H197" s="2" t="s">
        <v>5</v>
      </c>
      <c r="I197" s="2" t="s">
        <v>5</v>
      </c>
      <c r="J197" s="2" t="s">
        <v>5</v>
      </c>
      <c r="K197" s="2" t="s">
        <v>5</v>
      </c>
      <c r="L197" s="2" t="s">
        <v>5</v>
      </c>
      <c r="M197" s="2" t="s">
        <v>5</v>
      </c>
      <c r="N197" s="2" t="s">
        <v>5</v>
      </c>
      <c r="O197" s="2" t="s">
        <v>5</v>
      </c>
      <c r="P197" s="2" t="s">
        <v>5</v>
      </c>
      <c r="Q197" s="2" t="s">
        <v>5</v>
      </c>
      <c r="R197" s="2" t="s">
        <v>5</v>
      </c>
      <c r="S197" s="2" t="s">
        <v>5</v>
      </c>
      <c r="T197" s="2" t="s">
        <v>5</v>
      </c>
      <c r="U197" s="2" t="s">
        <v>5</v>
      </c>
    </row>
    <row r="198" spans="1:21" ht="12.5" x14ac:dyDescent="0.25">
      <c r="A198" t="s">
        <v>5</v>
      </c>
      <c r="B198" s="2" t="s">
        <v>5</v>
      </c>
      <c r="C198" s="2" t="s">
        <v>5</v>
      </c>
      <c r="D198" s="2" t="s">
        <v>5</v>
      </c>
      <c r="E198" s="2" t="s">
        <v>5</v>
      </c>
      <c r="F198" s="2" t="s">
        <v>5</v>
      </c>
      <c r="G198" s="2" t="s">
        <v>5</v>
      </c>
      <c r="H198" s="2" t="s">
        <v>5</v>
      </c>
      <c r="I198" s="2" t="s">
        <v>5</v>
      </c>
      <c r="J198" s="2" t="s">
        <v>5</v>
      </c>
      <c r="K198" s="2" t="s">
        <v>5</v>
      </c>
      <c r="L198" s="2" t="s">
        <v>5</v>
      </c>
      <c r="M198" s="2" t="s">
        <v>5</v>
      </c>
      <c r="N198" s="2" t="s">
        <v>5</v>
      </c>
      <c r="O198" s="2" t="s">
        <v>5</v>
      </c>
      <c r="P198" s="2" t="s">
        <v>5</v>
      </c>
      <c r="Q198" s="2" t="s">
        <v>5</v>
      </c>
      <c r="R198" s="2" t="s">
        <v>5</v>
      </c>
      <c r="S198" s="2" t="s">
        <v>5</v>
      </c>
      <c r="T198" s="2" t="s">
        <v>5</v>
      </c>
      <c r="U198" s="2" t="s">
        <v>5</v>
      </c>
    </row>
    <row r="199" spans="1:21" ht="12.5" x14ac:dyDescent="0.25">
      <c r="A199" t="s">
        <v>5</v>
      </c>
      <c r="B199" s="34" t="s">
        <v>5</v>
      </c>
      <c r="C199" s="34" t="s">
        <v>5</v>
      </c>
      <c r="D199" s="2" t="s">
        <v>5</v>
      </c>
      <c r="E199" s="34" t="s">
        <v>5</v>
      </c>
      <c r="F199" s="34" t="s">
        <v>5</v>
      </c>
      <c r="G199" s="34" t="s">
        <v>5</v>
      </c>
      <c r="H199" s="34" t="s">
        <v>5</v>
      </c>
      <c r="I199" s="2" t="s">
        <v>5</v>
      </c>
      <c r="J199" s="2" t="s">
        <v>5</v>
      </c>
      <c r="K199" s="2" t="s">
        <v>5</v>
      </c>
      <c r="L199" s="2" t="s">
        <v>5</v>
      </c>
      <c r="M199" s="2" t="s">
        <v>5</v>
      </c>
      <c r="N199" s="2" t="s">
        <v>5</v>
      </c>
      <c r="O199" s="2" t="s">
        <v>5</v>
      </c>
      <c r="P199" s="34" t="s">
        <v>5</v>
      </c>
      <c r="Q199" s="60" t="s">
        <v>5</v>
      </c>
      <c r="R199" s="60" t="s">
        <v>5</v>
      </c>
      <c r="S199" s="60" t="s">
        <v>5</v>
      </c>
      <c r="T199" s="60" t="s">
        <v>5</v>
      </c>
      <c r="U199" s="34" t="s">
        <v>5</v>
      </c>
    </row>
    <row r="200" spans="1:21" ht="12.5" x14ac:dyDescent="0.25">
      <c r="A200" t="s">
        <v>5</v>
      </c>
      <c r="B200" s="34" t="s">
        <v>5</v>
      </c>
      <c r="C200" s="34" t="s">
        <v>5</v>
      </c>
      <c r="D200" s="2" t="s">
        <v>5</v>
      </c>
      <c r="E200" s="2" t="s">
        <v>5</v>
      </c>
      <c r="F200" s="34" t="s">
        <v>5</v>
      </c>
      <c r="G200" s="34" t="s">
        <v>5</v>
      </c>
      <c r="H200" s="34" t="s">
        <v>5</v>
      </c>
      <c r="I200" s="34" t="s">
        <v>5</v>
      </c>
      <c r="J200" s="34" t="s">
        <v>5</v>
      </c>
      <c r="K200" s="34" t="s">
        <v>5</v>
      </c>
      <c r="L200" s="34" t="s">
        <v>5</v>
      </c>
      <c r="M200" s="34" t="s">
        <v>5</v>
      </c>
      <c r="N200" s="34" t="s">
        <v>5</v>
      </c>
      <c r="O200" s="34" t="s">
        <v>5</v>
      </c>
      <c r="P200" s="34" t="s">
        <v>5</v>
      </c>
      <c r="Q200" s="60" t="s">
        <v>5</v>
      </c>
      <c r="R200" s="60" t="s">
        <v>5</v>
      </c>
      <c r="S200" s="60" t="s">
        <v>5</v>
      </c>
      <c r="T200" s="60" t="s">
        <v>5</v>
      </c>
      <c r="U200" s="34" t="s">
        <v>5</v>
      </c>
    </row>
    <row r="201" spans="1:21" ht="12.5" x14ac:dyDescent="0.25">
      <c r="A201" t="s">
        <v>5</v>
      </c>
      <c r="B201" s="34" t="s">
        <v>5</v>
      </c>
      <c r="C201" s="34" t="s">
        <v>5</v>
      </c>
      <c r="D201" s="34" t="s">
        <v>5</v>
      </c>
      <c r="E201" s="34" t="s">
        <v>5</v>
      </c>
      <c r="F201" s="34" t="s">
        <v>5</v>
      </c>
      <c r="G201" s="34" t="s">
        <v>5</v>
      </c>
      <c r="H201" s="34" t="s">
        <v>5</v>
      </c>
      <c r="I201" s="34" t="s">
        <v>5</v>
      </c>
      <c r="J201" s="34" t="s">
        <v>5</v>
      </c>
      <c r="K201" s="34" t="s">
        <v>5</v>
      </c>
      <c r="L201" s="34" t="s">
        <v>5</v>
      </c>
      <c r="M201" s="34" t="s">
        <v>5</v>
      </c>
      <c r="N201" s="34" t="s">
        <v>5</v>
      </c>
      <c r="O201" s="34" t="s">
        <v>5</v>
      </c>
      <c r="P201" s="34" t="s">
        <v>5</v>
      </c>
      <c r="Q201" s="60" t="s">
        <v>5</v>
      </c>
      <c r="R201" s="60" t="s">
        <v>5</v>
      </c>
      <c r="S201" s="34" t="s">
        <v>5</v>
      </c>
      <c r="T201" s="34" t="s">
        <v>5</v>
      </c>
      <c r="U201" s="34" t="s">
        <v>5</v>
      </c>
    </row>
    <row r="202" spans="1:21" ht="12.5" x14ac:dyDescent="0.25">
      <c r="A202" t="s">
        <v>5</v>
      </c>
      <c r="B202" s="34" t="s">
        <v>5</v>
      </c>
      <c r="C202" s="34" t="s">
        <v>5</v>
      </c>
      <c r="D202" s="34" t="s">
        <v>5</v>
      </c>
      <c r="E202" s="34" t="s">
        <v>5</v>
      </c>
      <c r="F202" s="34" t="s">
        <v>5</v>
      </c>
      <c r="G202" s="34" t="s">
        <v>5</v>
      </c>
      <c r="H202" s="34" t="s">
        <v>5</v>
      </c>
      <c r="I202" s="34" t="s">
        <v>5</v>
      </c>
      <c r="J202" s="34" t="s">
        <v>5</v>
      </c>
      <c r="K202" s="34" t="s">
        <v>5</v>
      </c>
      <c r="L202" s="34" t="s">
        <v>5</v>
      </c>
      <c r="M202" s="34" t="s">
        <v>5</v>
      </c>
      <c r="N202" s="34" t="s">
        <v>5</v>
      </c>
      <c r="O202" s="34" t="s">
        <v>5</v>
      </c>
      <c r="P202" s="34" t="s">
        <v>5</v>
      </c>
      <c r="Q202" s="34" t="s">
        <v>5</v>
      </c>
      <c r="R202" s="34" t="s">
        <v>5</v>
      </c>
      <c r="S202" s="34" t="s">
        <v>5</v>
      </c>
      <c r="T202" s="34" t="s">
        <v>5</v>
      </c>
      <c r="U202" s="34" t="s">
        <v>5</v>
      </c>
    </row>
    <row r="203" spans="1:21" ht="12.5" x14ac:dyDescent="0.25">
      <c r="A203" t="s">
        <v>5</v>
      </c>
      <c r="B203" s="34" t="s">
        <v>5</v>
      </c>
      <c r="C203" s="34" t="s">
        <v>5</v>
      </c>
      <c r="D203" s="34" t="s">
        <v>5</v>
      </c>
      <c r="E203" s="34" t="s">
        <v>5</v>
      </c>
      <c r="F203" s="34" t="s">
        <v>5</v>
      </c>
      <c r="G203" s="34" t="s">
        <v>5</v>
      </c>
      <c r="H203" s="34" t="s">
        <v>5</v>
      </c>
      <c r="I203" s="34" t="s">
        <v>5</v>
      </c>
      <c r="J203" s="34" t="s">
        <v>5</v>
      </c>
      <c r="K203" s="34" t="s">
        <v>5</v>
      </c>
      <c r="L203" s="34" t="s">
        <v>5</v>
      </c>
      <c r="M203" s="34" t="s">
        <v>5</v>
      </c>
      <c r="N203" s="34" t="s">
        <v>5</v>
      </c>
      <c r="O203" s="34" t="s">
        <v>5</v>
      </c>
      <c r="P203" s="34" t="s">
        <v>5</v>
      </c>
      <c r="Q203" s="34" t="s">
        <v>5</v>
      </c>
      <c r="R203" s="34" t="s">
        <v>5</v>
      </c>
      <c r="S203" s="34" t="s">
        <v>5</v>
      </c>
      <c r="T203" s="34" t="s">
        <v>5</v>
      </c>
      <c r="U203" s="34" t="s">
        <v>5</v>
      </c>
    </row>
    <row r="204" spans="1:21" ht="12.5" x14ac:dyDescent="0.25">
      <c r="A204" t="s">
        <v>5</v>
      </c>
      <c r="B204" s="34" t="s">
        <v>5</v>
      </c>
      <c r="C204" s="34" t="s">
        <v>5</v>
      </c>
      <c r="D204" s="34" t="s">
        <v>5</v>
      </c>
      <c r="E204" s="34" t="s">
        <v>5</v>
      </c>
      <c r="F204" s="34" t="s">
        <v>5</v>
      </c>
      <c r="G204" s="34" t="s">
        <v>5</v>
      </c>
      <c r="H204" s="34" t="s">
        <v>5</v>
      </c>
      <c r="I204" s="34" t="s">
        <v>5</v>
      </c>
      <c r="J204" s="34" t="s">
        <v>5</v>
      </c>
      <c r="K204" s="34" t="s">
        <v>5</v>
      </c>
      <c r="L204" s="34" t="s">
        <v>5</v>
      </c>
      <c r="M204" s="34" t="s">
        <v>5</v>
      </c>
      <c r="N204" s="34" t="s">
        <v>5</v>
      </c>
      <c r="O204" s="34" t="s">
        <v>5</v>
      </c>
      <c r="P204" s="34" t="s">
        <v>5</v>
      </c>
      <c r="Q204" s="34" t="s">
        <v>5</v>
      </c>
      <c r="R204" s="34" t="s">
        <v>5</v>
      </c>
      <c r="S204" s="34" t="s">
        <v>5</v>
      </c>
      <c r="T204" s="34" t="s">
        <v>5</v>
      </c>
      <c r="U204" s="34" t="s">
        <v>5</v>
      </c>
    </row>
    <row r="205" spans="1:21" ht="12.5" x14ac:dyDescent="0.25">
      <c r="A205" t="s">
        <v>5</v>
      </c>
      <c r="B205" s="34" t="s">
        <v>5</v>
      </c>
      <c r="C205" s="2" t="s">
        <v>5</v>
      </c>
      <c r="D205" s="34" t="s">
        <v>5</v>
      </c>
      <c r="E205" s="2" t="s">
        <v>5</v>
      </c>
      <c r="F205" s="2" t="s">
        <v>5</v>
      </c>
      <c r="G205" s="34" t="s">
        <v>5</v>
      </c>
      <c r="H205" s="34" t="s">
        <v>5</v>
      </c>
      <c r="I205" s="34" t="s">
        <v>5</v>
      </c>
      <c r="J205" s="34" t="s">
        <v>5</v>
      </c>
      <c r="K205" s="34" t="s">
        <v>5</v>
      </c>
      <c r="L205" s="34" t="s">
        <v>5</v>
      </c>
      <c r="M205" s="34" t="s">
        <v>5</v>
      </c>
      <c r="N205" s="34" t="s">
        <v>5</v>
      </c>
      <c r="O205" s="2" t="s">
        <v>5</v>
      </c>
      <c r="P205" s="34" t="s">
        <v>5</v>
      </c>
      <c r="Q205" s="2" t="s">
        <v>5</v>
      </c>
      <c r="R205" s="2" t="s">
        <v>5</v>
      </c>
      <c r="S205" s="34" t="s">
        <v>5</v>
      </c>
      <c r="T205" s="34" t="s">
        <v>5</v>
      </c>
      <c r="U205" s="34" t="s">
        <v>5</v>
      </c>
    </row>
    <row r="206" spans="1:21" ht="12.5" x14ac:dyDescent="0.25">
      <c r="A206" t="s">
        <v>5</v>
      </c>
      <c r="B206" s="34" t="s">
        <v>5</v>
      </c>
      <c r="C206" s="34" t="s">
        <v>5</v>
      </c>
      <c r="D206" s="34" t="s">
        <v>5</v>
      </c>
      <c r="E206" s="2" t="s">
        <v>5</v>
      </c>
      <c r="F206" s="2" t="s">
        <v>5</v>
      </c>
      <c r="G206" s="2" t="s">
        <v>5</v>
      </c>
      <c r="H206" s="2" t="s">
        <v>5</v>
      </c>
      <c r="I206" s="34" t="s">
        <v>5</v>
      </c>
      <c r="J206" s="34" t="s">
        <v>5</v>
      </c>
      <c r="K206" s="34" t="s">
        <v>5</v>
      </c>
      <c r="L206" s="34" t="s">
        <v>5</v>
      </c>
      <c r="M206" s="34" t="s">
        <v>5</v>
      </c>
      <c r="N206" s="34" t="s">
        <v>5</v>
      </c>
      <c r="O206" s="34" t="s">
        <v>5</v>
      </c>
      <c r="P206" s="34" t="s">
        <v>5</v>
      </c>
      <c r="Q206" s="2" t="s">
        <v>5</v>
      </c>
      <c r="R206" s="2" t="s">
        <v>5</v>
      </c>
      <c r="S206" s="2" t="s">
        <v>5</v>
      </c>
      <c r="T206" s="2" t="s">
        <v>5</v>
      </c>
      <c r="U206" s="34" t="s">
        <v>5</v>
      </c>
    </row>
    <row r="207" spans="1:21" ht="12.5" x14ac:dyDescent="0.25">
      <c r="A207" t="s">
        <v>5</v>
      </c>
      <c r="B207" s="34" t="s">
        <v>5</v>
      </c>
      <c r="C207" s="34" t="s">
        <v>5</v>
      </c>
      <c r="D207" s="34" t="s">
        <v>5</v>
      </c>
      <c r="E207" s="2" t="s">
        <v>5</v>
      </c>
      <c r="F207" s="2" t="s">
        <v>5</v>
      </c>
      <c r="G207" s="2" t="s">
        <v>5</v>
      </c>
      <c r="H207" s="2" t="s">
        <v>5</v>
      </c>
      <c r="I207" s="34" t="s">
        <v>5</v>
      </c>
      <c r="J207" s="34" t="s">
        <v>5</v>
      </c>
      <c r="K207" s="34" t="s">
        <v>5</v>
      </c>
      <c r="L207" s="34" t="s">
        <v>5</v>
      </c>
      <c r="M207" s="34" t="s">
        <v>5</v>
      </c>
      <c r="N207" s="34" t="s">
        <v>5</v>
      </c>
      <c r="O207" s="34" t="s">
        <v>5</v>
      </c>
      <c r="P207" s="34" t="s">
        <v>5</v>
      </c>
      <c r="Q207" s="2" t="s">
        <v>5</v>
      </c>
      <c r="R207" s="2" t="s">
        <v>5</v>
      </c>
      <c r="S207" s="2" t="s">
        <v>5</v>
      </c>
      <c r="T207" s="2" t="s">
        <v>5</v>
      </c>
      <c r="U207" s="34" t="s">
        <v>5</v>
      </c>
    </row>
    <row r="208" spans="1:21" ht="12.5" x14ac:dyDescent="0.25">
      <c r="A208" t="s">
        <v>5</v>
      </c>
      <c r="B208" s="34" t="s">
        <v>5</v>
      </c>
      <c r="C208" s="34" t="s">
        <v>5</v>
      </c>
      <c r="D208" s="34" t="s">
        <v>5</v>
      </c>
      <c r="E208" s="2" t="s">
        <v>5</v>
      </c>
      <c r="F208" s="2" t="s">
        <v>5</v>
      </c>
      <c r="G208" s="2" t="s">
        <v>5</v>
      </c>
      <c r="H208" s="2" t="s">
        <v>5</v>
      </c>
      <c r="I208" s="34" t="s">
        <v>5</v>
      </c>
      <c r="J208" s="34" t="s">
        <v>5</v>
      </c>
      <c r="K208" s="34" t="s">
        <v>5</v>
      </c>
      <c r="L208" s="34" t="s">
        <v>5</v>
      </c>
      <c r="M208" s="34" t="s">
        <v>5</v>
      </c>
      <c r="N208" s="34" t="s">
        <v>5</v>
      </c>
      <c r="O208" s="34" t="s">
        <v>5</v>
      </c>
      <c r="P208" s="34" t="s">
        <v>5</v>
      </c>
      <c r="Q208" s="2" t="s">
        <v>5</v>
      </c>
      <c r="R208" s="2" t="s">
        <v>5</v>
      </c>
      <c r="S208" s="2" t="s">
        <v>5</v>
      </c>
      <c r="T208" s="2" t="s">
        <v>5</v>
      </c>
      <c r="U208" s="34" t="s">
        <v>5</v>
      </c>
    </row>
    <row r="209" spans="1:21" ht="15.5" x14ac:dyDescent="0.35">
      <c r="A209" t="s">
        <v>5</v>
      </c>
      <c r="B209" s="23" t="s">
        <v>5</v>
      </c>
      <c r="C209" s="23" t="s">
        <v>5</v>
      </c>
      <c r="D209" s="61" t="s">
        <v>51</v>
      </c>
      <c r="E209" s="88" t="s">
        <v>76</v>
      </c>
      <c r="F209" s="78"/>
      <c r="G209" s="78"/>
      <c r="H209" s="53" t="s">
        <v>5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61" t="s">
        <v>20</v>
      </c>
      <c r="Q209" s="85">
        <v>43310</v>
      </c>
      <c r="R209" s="78"/>
      <c r="S209" s="53" t="s">
        <v>5</v>
      </c>
      <c r="T209" s="53" t="s">
        <v>5</v>
      </c>
      <c r="U209" s="23" t="s">
        <v>5</v>
      </c>
    </row>
    <row r="210" spans="1:21" ht="15.5" x14ac:dyDescent="0.35">
      <c r="A210" t="s">
        <v>5</v>
      </c>
      <c r="B210" s="23" t="s">
        <v>5</v>
      </c>
      <c r="C210" s="53" t="s">
        <v>5</v>
      </c>
      <c r="D210" s="62" t="s">
        <v>21</v>
      </c>
      <c r="E210" s="53" t="s">
        <v>5</v>
      </c>
      <c r="F210" s="53" t="s">
        <v>5</v>
      </c>
      <c r="G210" s="53" t="s">
        <v>5</v>
      </c>
      <c r="H210" s="53" t="s">
        <v>5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53" t="s">
        <v>5</v>
      </c>
      <c r="P210" s="63" t="s">
        <v>3</v>
      </c>
      <c r="Q210" s="93" t="s">
        <v>22</v>
      </c>
      <c r="R210" s="78"/>
      <c r="S210" s="78"/>
      <c r="T210" s="78"/>
      <c r="U210" s="23" t="s">
        <v>5</v>
      </c>
    </row>
    <row r="211" spans="1:21" ht="12.5" x14ac:dyDescent="0.25">
      <c r="A211" t="s">
        <v>5</v>
      </c>
      <c r="B211" s="64" t="s">
        <v>5</v>
      </c>
      <c r="C211" s="65" t="s">
        <v>5</v>
      </c>
      <c r="D211" s="65" t="s">
        <v>5</v>
      </c>
      <c r="E211" s="65" t="s">
        <v>5</v>
      </c>
      <c r="F211" s="65" t="s">
        <v>5</v>
      </c>
      <c r="G211" s="65" t="s">
        <v>5</v>
      </c>
      <c r="H211" s="65" t="s">
        <v>5</v>
      </c>
      <c r="I211" s="64" t="s">
        <v>5</v>
      </c>
      <c r="J211" s="23" t="s">
        <v>5</v>
      </c>
      <c r="K211" s="23" t="s">
        <v>5</v>
      </c>
      <c r="L211" s="23" t="s">
        <v>5</v>
      </c>
      <c r="M211" s="23" t="s">
        <v>5</v>
      </c>
      <c r="N211" s="64" t="s">
        <v>5</v>
      </c>
      <c r="O211" s="64" t="s">
        <v>5</v>
      </c>
      <c r="P211" s="64" t="s">
        <v>5</v>
      </c>
      <c r="Q211" s="64" t="s">
        <v>5</v>
      </c>
      <c r="R211" s="64" t="s">
        <v>5</v>
      </c>
      <c r="S211" s="64" t="s">
        <v>5</v>
      </c>
      <c r="T211" s="64" t="s">
        <v>5</v>
      </c>
      <c r="U211" s="64" t="s">
        <v>5</v>
      </c>
    </row>
    <row r="212" spans="1:21" ht="15.5" x14ac:dyDescent="0.35">
      <c r="A212" t="s">
        <v>5</v>
      </c>
      <c r="B212" s="66" t="s">
        <v>5</v>
      </c>
      <c r="C212" s="94" t="s">
        <v>23</v>
      </c>
      <c r="D212" s="86"/>
      <c r="E212" s="87" t="s">
        <v>15</v>
      </c>
      <c r="F212" s="83"/>
      <c r="G212" s="86"/>
      <c r="H212" s="39" t="s">
        <v>5</v>
      </c>
      <c r="I212" s="39" t="s">
        <v>5</v>
      </c>
      <c r="J212" s="2" t="s">
        <v>5</v>
      </c>
      <c r="K212" s="2" t="s">
        <v>5</v>
      </c>
      <c r="L212" s="2" t="s">
        <v>5</v>
      </c>
      <c r="M212" s="52" t="s">
        <v>5</v>
      </c>
      <c r="N212" s="42" t="s">
        <v>5</v>
      </c>
      <c r="O212" s="96" t="s">
        <v>23</v>
      </c>
      <c r="P212" s="86"/>
      <c r="Q212" s="84" t="s">
        <v>16</v>
      </c>
      <c r="R212" s="83"/>
      <c r="S212" s="86"/>
      <c r="T212" s="42" t="s">
        <v>5</v>
      </c>
      <c r="U212" s="42" t="s">
        <v>5</v>
      </c>
    </row>
    <row r="213" spans="1:21" ht="15.5" x14ac:dyDescent="0.35">
      <c r="A213" t="s">
        <v>5</v>
      </c>
      <c r="B213" s="66" t="s">
        <v>5</v>
      </c>
      <c r="C213" s="95" t="s">
        <v>2</v>
      </c>
      <c r="D213" s="86"/>
      <c r="E213" s="87">
        <v>5</v>
      </c>
      <c r="F213" s="83"/>
      <c r="G213" s="83"/>
      <c r="H213" s="39" t="s">
        <v>5</v>
      </c>
      <c r="I213" s="39" t="s">
        <v>5</v>
      </c>
      <c r="J213" s="2" t="s">
        <v>5</v>
      </c>
      <c r="K213" s="2" t="s">
        <v>5</v>
      </c>
      <c r="L213" s="2" t="s">
        <v>5</v>
      </c>
      <c r="M213" s="52" t="s">
        <v>5</v>
      </c>
      <c r="N213" s="42" t="s">
        <v>5</v>
      </c>
      <c r="O213" s="89" t="s">
        <v>2</v>
      </c>
      <c r="P213" s="86"/>
      <c r="Q213" s="84">
        <v>5</v>
      </c>
      <c r="R213" s="83"/>
      <c r="S213" s="83"/>
      <c r="T213" s="42" t="s">
        <v>5</v>
      </c>
      <c r="U213" s="42" t="s">
        <v>5</v>
      </c>
    </row>
    <row r="214" spans="1:21" ht="13" x14ac:dyDescent="0.3">
      <c r="A214" t="s">
        <v>5</v>
      </c>
      <c r="B214" s="55" t="s">
        <v>5</v>
      </c>
      <c r="C214" s="67" t="s">
        <v>4</v>
      </c>
      <c r="D214" s="92" t="s">
        <v>15</v>
      </c>
      <c r="E214" s="86"/>
      <c r="F214" s="68" t="s">
        <v>24</v>
      </c>
      <c r="G214" s="68" t="s">
        <v>25</v>
      </c>
      <c r="H214" s="69" t="s">
        <v>5</v>
      </c>
      <c r="I214" s="56" t="s">
        <v>5</v>
      </c>
      <c r="J214" s="34" t="s">
        <v>5</v>
      </c>
      <c r="K214" s="34" t="s">
        <v>5</v>
      </c>
      <c r="L214" s="34" t="s">
        <v>5</v>
      </c>
      <c r="M214" s="35" t="s">
        <v>5</v>
      </c>
      <c r="N214" s="56" t="s">
        <v>5</v>
      </c>
      <c r="O214" s="67" t="s">
        <v>4</v>
      </c>
      <c r="P214" s="92" t="s">
        <v>16</v>
      </c>
      <c r="Q214" s="86"/>
      <c r="R214" s="68" t="s">
        <v>24</v>
      </c>
      <c r="S214" s="68" t="s">
        <v>25</v>
      </c>
      <c r="T214" s="69" t="s">
        <v>5</v>
      </c>
      <c r="U214" s="56" t="s">
        <v>5</v>
      </c>
    </row>
    <row r="215" spans="1:21" ht="12.5" x14ac:dyDescent="0.25">
      <c r="A215" t="s">
        <v>5</v>
      </c>
      <c r="B215" s="48" t="s">
        <v>5</v>
      </c>
      <c r="C215" s="49">
        <v>1</v>
      </c>
      <c r="D215" s="82" t="s">
        <v>708</v>
      </c>
      <c r="E215" s="83"/>
      <c r="F215" s="50" t="s">
        <v>669</v>
      </c>
      <c r="G215" s="50">
        <v>136.30000000000001</v>
      </c>
      <c r="H215" s="49" t="s">
        <v>5</v>
      </c>
      <c r="I215" s="51" t="s">
        <v>5</v>
      </c>
      <c r="J215" s="2" t="s">
        <v>5</v>
      </c>
      <c r="K215" s="2" t="s">
        <v>5</v>
      </c>
      <c r="L215" s="2" t="s">
        <v>5</v>
      </c>
      <c r="M215" s="52" t="s">
        <v>5</v>
      </c>
      <c r="N215" s="51" t="s">
        <v>5</v>
      </c>
      <c r="O215" s="49">
        <v>1</v>
      </c>
      <c r="P215" s="82" t="s">
        <v>709</v>
      </c>
      <c r="Q215" s="83"/>
      <c r="R215" s="50" t="s">
        <v>0</v>
      </c>
      <c r="S215" s="50">
        <v>76.5</v>
      </c>
      <c r="T215" s="49" t="s">
        <v>5</v>
      </c>
      <c r="U215" s="51" t="s">
        <v>5</v>
      </c>
    </row>
    <row r="216" spans="1:21" ht="12.5" x14ac:dyDescent="0.25">
      <c r="A216" t="s">
        <v>5</v>
      </c>
      <c r="B216" s="48" t="s">
        <v>5</v>
      </c>
      <c r="C216" s="49">
        <v>2</v>
      </c>
      <c r="D216" s="82" t="s">
        <v>710</v>
      </c>
      <c r="E216" s="83"/>
      <c r="F216" s="50" t="s">
        <v>669</v>
      </c>
      <c r="G216" s="50">
        <v>94.9</v>
      </c>
      <c r="H216" s="49" t="s">
        <v>5</v>
      </c>
      <c r="I216" s="51" t="s">
        <v>5</v>
      </c>
      <c r="J216" s="2" t="s">
        <v>5</v>
      </c>
      <c r="K216" s="2" t="s">
        <v>5</v>
      </c>
      <c r="L216" s="2" t="s">
        <v>5</v>
      </c>
      <c r="M216" s="52" t="s">
        <v>5</v>
      </c>
      <c r="N216" s="51" t="s">
        <v>5</v>
      </c>
      <c r="O216" s="49">
        <v>2</v>
      </c>
      <c r="P216" s="82" t="s">
        <v>711</v>
      </c>
      <c r="Q216" s="83"/>
      <c r="R216" s="50" t="s">
        <v>671</v>
      </c>
      <c r="S216" s="50">
        <v>72.75</v>
      </c>
      <c r="T216" s="49" t="s">
        <v>5</v>
      </c>
      <c r="U216" s="51" t="s">
        <v>5</v>
      </c>
    </row>
    <row r="217" spans="1:21" ht="12.5" x14ac:dyDescent="0.25">
      <c r="A217" t="s">
        <v>5</v>
      </c>
      <c r="B217" s="48" t="s">
        <v>5</v>
      </c>
      <c r="C217" s="49">
        <v>3</v>
      </c>
      <c r="D217" s="82" t="s">
        <v>712</v>
      </c>
      <c r="E217" s="83"/>
      <c r="F217" s="50" t="s">
        <v>667</v>
      </c>
      <c r="G217" s="50">
        <v>85.95</v>
      </c>
      <c r="H217" s="49" t="s">
        <v>5</v>
      </c>
      <c r="I217" s="51" t="s">
        <v>5</v>
      </c>
      <c r="J217" s="2" t="s">
        <v>5</v>
      </c>
      <c r="K217" s="2" t="s">
        <v>5</v>
      </c>
      <c r="L217" s="2" t="s">
        <v>5</v>
      </c>
      <c r="M217" s="52" t="s">
        <v>5</v>
      </c>
      <c r="N217" s="51" t="s">
        <v>5</v>
      </c>
      <c r="O217" s="49">
        <v>3</v>
      </c>
      <c r="P217" s="82" t="s">
        <v>713</v>
      </c>
      <c r="Q217" s="83"/>
      <c r="R217" s="50" t="s">
        <v>673</v>
      </c>
      <c r="S217" s="50">
        <v>65.7</v>
      </c>
      <c r="T217" s="49" t="s">
        <v>5</v>
      </c>
      <c r="U217" s="51" t="s">
        <v>5</v>
      </c>
    </row>
    <row r="218" spans="1:21" ht="12.5" x14ac:dyDescent="0.25">
      <c r="A218" t="s">
        <v>5</v>
      </c>
      <c r="B218" s="48" t="s">
        <v>5</v>
      </c>
      <c r="C218" s="49">
        <v>4</v>
      </c>
      <c r="D218" s="82" t="s">
        <v>714</v>
      </c>
      <c r="E218" s="83"/>
      <c r="F218" s="50" t="s">
        <v>667</v>
      </c>
      <c r="G218" s="50">
        <v>83.5</v>
      </c>
      <c r="H218" s="49" t="s">
        <v>5</v>
      </c>
      <c r="I218" s="51" t="s">
        <v>5</v>
      </c>
      <c r="J218" s="2" t="s">
        <v>5</v>
      </c>
      <c r="K218" s="2" t="s">
        <v>5</v>
      </c>
      <c r="L218" s="2" t="s">
        <v>5</v>
      </c>
      <c r="M218" s="52" t="s">
        <v>5</v>
      </c>
      <c r="N218" s="51" t="s">
        <v>5</v>
      </c>
      <c r="O218" s="49">
        <v>4</v>
      </c>
      <c r="P218" s="82" t="s">
        <v>715</v>
      </c>
      <c r="Q218" s="83"/>
      <c r="R218" s="50" t="s">
        <v>671</v>
      </c>
      <c r="S218" s="50">
        <v>55.1</v>
      </c>
      <c r="T218" s="49" t="s">
        <v>5</v>
      </c>
      <c r="U218" s="51" t="s">
        <v>5</v>
      </c>
    </row>
    <row r="219" spans="1:21" ht="12.5" x14ac:dyDescent="0.25">
      <c r="A219" t="s">
        <v>5</v>
      </c>
      <c r="B219" s="48" t="s">
        <v>5</v>
      </c>
      <c r="C219" s="49">
        <v>5</v>
      </c>
      <c r="D219" s="82" t="s">
        <v>716</v>
      </c>
      <c r="E219" s="83"/>
      <c r="F219" s="50" t="s">
        <v>671</v>
      </c>
      <c r="G219" s="50">
        <v>73.95</v>
      </c>
      <c r="H219" s="49" t="s">
        <v>5</v>
      </c>
      <c r="I219" s="51" t="s">
        <v>5</v>
      </c>
      <c r="J219" s="2" t="s">
        <v>5</v>
      </c>
      <c r="K219" s="2" t="s">
        <v>5</v>
      </c>
      <c r="L219" s="2" t="s">
        <v>5</v>
      </c>
      <c r="M219" s="52" t="s">
        <v>5</v>
      </c>
      <c r="N219" s="51" t="s">
        <v>5</v>
      </c>
      <c r="O219" s="49">
        <v>5</v>
      </c>
      <c r="P219" s="82" t="s">
        <v>717</v>
      </c>
      <c r="Q219" s="83"/>
      <c r="R219" s="50" t="s">
        <v>669</v>
      </c>
      <c r="S219" s="50">
        <v>54.7</v>
      </c>
      <c r="T219" s="49" t="s">
        <v>5</v>
      </c>
      <c r="U219" s="51" t="s">
        <v>5</v>
      </c>
    </row>
    <row r="220" spans="1:21" ht="12.5" x14ac:dyDescent="0.25">
      <c r="A220" t="s">
        <v>5</v>
      </c>
      <c r="B220" s="48" t="s">
        <v>5</v>
      </c>
      <c r="C220" s="49" t="s">
        <v>5</v>
      </c>
      <c r="D220" s="82" t="s">
        <v>5</v>
      </c>
      <c r="E220" s="83"/>
      <c r="F220" s="50" t="s">
        <v>5</v>
      </c>
      <c r="G220" s="50" t="s">
        <v>5</v>
      </c>
      <c r="H220" s="49" t="s">
        <v>5</v>
      </c>
      <c r="I220" s="51" t="s">
        <v>5</v>
      </c>
      <c r="J220" s="2" t="s">
        <v>5</v>
      </c>
      <c r="K220" s="2" t="s">
        <v>5</v>
      </c>
      <c r="L220" s="2" t="s">
        <v>5</v>
      </c>
      <c r="M220" s="52" t="s">
        <v>5</v>
      </c>
      <c r="N220" s="51" t="s">
        <v>5</v>
      </c>
      <c r="O220" s="49" t="s">
        <v>5</v>
      </c>
      <c r="P220" s="82" t="s">
        <v>5</v>
      </c>
      <c r="Q220" s="83"/>
      <c r="R220" s="50" t="s">
        <v>5</v>
      </c>
      <c r="S220" s="50" t="s">
        <v>5</v>
      </c>
      <c r="T220" s="49" t="s">
        <v>5</v>
      </c>
      <c r="U220" s="51" t="s">
        <v>5</v>
      </c>
    </row>
    <row r="221" spans="1:21" ht="12.5" x14ac:dyDescent="0.25">
      <c r="A221" t="s">
        <v>5</v>
      </c>
      <c r="B221" s="48" t="s">
        <v>5</v>
      </c>
      <c r="C221" s="49" t="s">
        <v>5</v>
      </c>
      <c r="D221" s="82" t="s">
        <v>5</v>
      </c>
      <c r="E221" s="83"/>
      <c r="F221" s="50" t="s">
        <v>5</v>
      </c>
      <c r="G221" s="50" t="s">
        <v>5</v>
      </c>
      <c r="H221" s="49" t="s">
        <v>5</v>
      </c>
      <c r="I221" s="51" t="s">
        <v>5</v>
      </c>
      <c r="J221" s="2" t="s">
        <v>5</v>
      </c>
      <c r="K221" s="2" t="s">
        <v>5</v>
      </c>
      <c r="L221" s="2" t="s">
        <v>5</v>
      </c>
      <c r="M221" s="52" t="s">
        <v>5</v>
      </c>
      <c r="N221" s="51" t="s">
        <v>5</v>
      </c>
      <c r="O221" s="49" t="s">
        <v>5</v>
      </c>
      <c r="P221" s="82" t="s">
        <v>5</v>
      </c>
      <c r="Q221" s="83"/>
      <c r="R221" s="50" t="s">
        <v>5</v>
      </c>
      <c r="S221" s="50" t="s">
        <v>5</v>
      </c>
      <c r="T221" s="49" t="s">
        <v>5</v>
      </c>
      <c r="U221" s="51" t="s">
        <v>5</v>
      </c>
    </row>
    <row r="222" spans="1:21" ht="12.5" x14ac:dyDescent="0.25">
      <c r="A222" t="s">
        <v>5</v>
      </c>
      <c r="B222" s="48" t="s">
        <v>5</v>
      </c>
      <c r="C222" s="49" t="s">
        <v>5</v>
      </c>
      <c r="D222" s="82" t="s">
        <v>5</v>
      </c>
      <c r="E222" s="83"/>
      <c r="F222" s="50" t="s">
        <v>5</v>
      </c>
      <c r="G222" s="50" t="s">
        <v>5</v>
      </c>
      <c r="H222" s="49" t="s">
        <v>5</v>
      </c>
      <c r="I222" s="51" t="s">
        <v>5</v>
      </c>
      <c r="J222" s="2" t="s">
        <v>5</v>
      </c>
      <c r="K222" s="2" t="s">
        <v>5</v>
      </c>
      <c r="L222" s="2" t="s">
        <v>5</v>
      </c>
      <c r="M222" s="52" t="s">
        <v>5</v>
      </c>
      <c r="N222" s="51" t="s">
        <v>5</v>
      </c>
      <c r="O222" s="49" t="s">
        <v>5</v>
      </c>
      <c r="P222" s="82" t="s">
        <v>5</v>
      </c>
      <c r="Q222" s="83"/>
      <c r="R222" s="50" t="s">
        <v>5</v>
      </c>
      <c r="S222" s="50" t="s">
        <v>5</v>
      </c>
      <c r="T222" s="49" t="s">
        <v>5</v>
      </c>
      <c r="U222" s="51" t="s">
        <v>5</v>
      </c>
    </row>
    <row r="223" spans="1:21" ht="12.5" x14ac:dyDescent="0.25">
      <c r="A223" t="s">
        <v>5</v>
      </c>
      <c r="B223" s="48" t="s">
        <v>5</v>
      </c>
      <c r="C223" s="49" t="s">
        <v>5</v>
      </c>
      <c r="D223" s="82" t="s">
        <v>5</v>
      </c>
      <c r="E223" s="83"/>
      <c r="F223" s="50" t="s">
        <v>5</v>
      </c>
      <c r="G223" s="50" t="s">
        <v>5</v>
      </c>
      <c r="H223" s="49" t="s">
        <v>5</v>
      </c>
      <c r="I223" s="51" t="s">
        <v>5</v>
      </c>
      <c r="J223" s="2" t="s">
        <v>5</v>
      </c>
      <c r="K223" s="2" t="s">
        <v>5</v>
      </c>
      <c r="L223" s="2" t="s">
        <v>5</v>
      </c>
      <c r="M223" s="52" t="s">
        <v>5</v>
      </c>
      <c r="N223" s="51" t="s">
        <v>5</v>
      </c>
      <c r="O223" s="49" t="s">
        <v>5</v>
      </c>
      <c r="P223" s="82" t="s">
        <v>5</v>
      </c>
      <c r="Q223" s="83"/>
      <c r="R223" s="50" t="s">
        <v>5</v>
      </c>
      <c r="S223" s="50" t="s">
        <v>5</v>
      </c>
      <c r="T223" s="49" t="s">
        <v>5</v>
      </c>
      <c r="U223" s="51" t="s">
        <v>5</v>
      </c>
    </row>
    <row r="224" spans="1:21" ht="12.5" x14ac:dyDescent="0.25">
      <c r="A224" t="s">
        <v>5</v>
      </c>
      <c r="B224" s="48" t="s">
        <v>5</v>
      </c>
      <c r="C224" s="49" t="s">
        <v>5</v>
      </c>
      <c r="D224" s="82" t="s">
        <v>5</v>
      </c>
      <c r="E224" s="83"/>
      <c r="F224" s="50" t="s">
        <v>5</v>
      </c>
      <c r="G224" s="50" t="s">
        <v>5</v>
      </c>
      <c r="H224" s="49" t="s">
        <v>5</v>
      </c>
      <c r="I224" s="51" t="s">
        <v>5</v>
      </c>
      <c r="J224" s="2" t="s">
        <v>5</v>
      </c>
      <c r="K224" s="2" t="s">
        <v>5</v>
      </c>
      <c r="L224" s="2" t="s">
        <v>5</v>
      </c>
      <c r="M224" s="52" t="s">
        <v>5</v>
      </c>
      <c r="N224" s="51" t="s">
        <v>5</v>
      </c>
      <c r="O224" s="49" t="s">
        <v>5</v>
      </c>
      <c r="P224" s="82" t="s">
        <v>5</v>
      </c>
      <c r="Q224" s="83"/>
      <c r="R224" s="50" t="s">
        <v>5</v>
      </c>
      <c r="S224" s="50" t="s">
        <v>5</v>
      </c>
      <c r="T224" s="49" t="s">
        <v>5</v>
      </c>
      <c r="U224" s="51" t="s">
        <v>5</v>
      </c>
    </row>
    <row r="225" spans="1:21" ht="12.5" x14ac:dyDescent="0.25">
      <c r="A225" t="s">
        <v>5</v>
      </c>
      <c r="B225" s="48" t="s">
        <v>5</v>
      </c>
      <c r="C225" s="49" t="s">
        <v>5</v>
      </c>
      <c r="D225" s="82" t="s">
        <v>5</v>
      </c>
      <c r="E225" s="83"/>
      <c r="F225" s="50" t="s">
        <v>5</v>
      </c>
      <c r="G225" s="50" t="s">
        <v>5</v>
      </c>
      <c r="H225" s="49" t="s">
        <v>5</v>
      </c>
      <c r="I225" s="51" t="s">
        <v>5</v>
      </c>
      <c r="J225" s="2" t="s">
        <v>5</v>
      </c>
      <c r="K225" s="2" t="s">
        <v>5</v>
      </c>
      <c r="L225" s="2" t="s">
        <v>5</v>
      </c>
      <c r="M225" s="52" t="s">
        <v>5</v>
      </c>
      <c r="N225" s="51" t="s">
        <v>5</v>
      </c>
      <c r="O225" s="49" t="s">
        <v>5</v>
      </c>
      <c r="P225" s="82" t="s">
        <v>5</v>
      </c>
      <c r="Q225" s="83"/>
      <c r="R225" s="50" t="s">
        <v>5</v>
      </c>
      <c r="S225" s="50" t="s">
        <v>5</v>
      </c>
      <c r="T225" s="49" t="s">
        <v>5</v>
      </c>
      <c r="U225" s="51" t="s">
        <v>5</v>
      </c>
    </row>
    <row r="226" spans="1:21" ht="12.5" x14ac:dyDescent="0.25">
      <c r="A226" t="s">
        <v>5</v>
      </c>
      <c r="B226" s="48" t="s">
        <v>5</v>
      </c>
      <c r="C226" s="49" t="s">
        <v>5</v>
      </c>
      <c r="D226" s="82" t="s">
        <v>5</v>
      </c>
      <c r="E226" s="83"/>
      <c r="F226" s="50" t="s">
        <v>5</v>
      </c>
      <c r="G226" s="50" t="s">
        <v>5</v>
      </c>
      <c r="H226" s="49" t="s">
        <v>5</v>
      </c>
      <c r="I226" s="51" t="s">
        <v>5</v>
      </c>
      <c r="J226" s="2" t="s">
        <v>5</v>
      </c>
      <c r="K226" s="2" t="s">
        <v>5</v>
      </c>
      <c r="L226" s="2" t="s">
        <v>5</v>
      </c>
      <c r="M226" s="52" t="s">
        <v>5</v>
      </c>
      <c r="N226" s="51" t="s">
        <v>5</v>
      </c>
      <c r="O226" s="49" t="s">
        <v>5</v>
      </c>
      <c r="P226" s="82" t="s">
        <v>5</v>
      </c>
      <c r="Q226" s="83"/>
      <c r="R226" s="50" t="s">
        <v>5</v>
      </c>
      <c r="S226" s="50" t="s">
        <v>5</v>
      </c>
      <c r="T226" s="49" t="s">
        <v>5</v>
      </c>
      <c r="U226" s="51" t="s">
        <v>5</v>
      </c>
    </row>
    <row r="227" spans="1:21" ht="12.5" x14ac:dyDescent="0.25">
      <c r="A227" t="s">
        <v>5</v>
      </c>
      <c r="B227" s="48" t="s">
        <v>5</v>
      </c>
      <c r="C227" s="49" t="s">
        <v>5</v>
      </c>
      <c r="D227" s="82" t="s">
        <v>5</v>
      </c>
      <c r="E227" s="83"/>
      <c r="F227" s="50" t="s">
        <v>5</v>
      </c>
      <c r="G227" s="50" t="s">
        <v>5</v>
      </c>
      <c r="H227" s="49" t="s">
        <v>5</v>
      </c>
      <c r="I227" s="51" t="s">
        <v>5</v>
      </c>
      <c r="J227" s="2" t="s">
        <v>5</v>
      </c>
      <c r="K227" s="2" t="s">
        <v>5</v>
      </c>
      <c r="L227" s="2" t="s">
        <v>5</v>
      </c>
      <c r="M227" s="52" t="s">
        <v>5</v>
      </c>
      <c r="N227" s="51" t="s">
        <v>5</v>
      </c>
      <c r="O227" s="49" t="s">
        <v>5</v>
      </c>
      <c r="P227" s="82" t="s">
        <v>5</v>
      </c>
      <c r="Q227" s="83"/>
      <c r="R227" s="50" t="s">
        <v>5</v>
      </c>
      <c r="S227" s="50" t="s">
        <v>5</v>
      </c>
      <c r="T227" s="49" t="s">
        <v>5</v>
      </c>
      <c r="U227" s="51" t="s">
        <v>5</v>
      </c>
    </row>
    <row r="228" spans="1:21" ht="12.5" x14ac:dyDescent="0.25">
      <c r="A228" t="s">
        <v>5</v>
      </c>
      <c r="B228" s="48" t="s">
        <v>5</v>
      </c>
      <c r="C228" s="49" t="s">
        <v>5</v>
      </c>
      <c r="D228" s="82" t="s">
        <v>5</v>
      </c>
      <c r="E228" s="83"/>
      <c r="F228" s="50" t="s">
        <v>5</v>
      </c>
      <c r="G228" s="50" t="s">
        <v>5</v>
      </c>
      <c r="H228" s="49" t="s">
        <v>5</v>
      </c>
      <c r="I228" s="51" t="s">
        <v>5</v>
      </c>
      <c r="J228" s="2" t="s">
        <v>5</v>
      </c>
      <c r="K228" s="2" t="s">
        <v>5</v>
      </c>
      <c r="L228" s="2" t="s">
        <v>5</v>
      </c>
      <c r="M228" s="52" t="s">
        <v>5</v>
      </c>
      <c r="N228" s="51" t="s">
        <v>5</v>
      </c>
      <c r="O228" s="49" t="s">
        <v>5</v>
      </c>
      <c r="P228" s="82" t="s">
        <v>5</v>
      </c>
      <c r="Q228" s="83"/>
      <c r="R228" s="50" t="s">
        <v>5</v>
      </c>
      <c r="S228" s="50" t="s">
        <v>5</v>
      </c>
      <c r="T228" s="49" t="s">
        <v>5</v>
      </c>
      <c r="U228" s="51" t="s">
        <v>5</v>
      </c>
    </row>
    <row r="229" spans="1:21" ht="12.5" x14ac:dyDescent="0.25">
      <c r="A229" t="s">
        <v>5</v>
      </c>
      <c r="B229" s="48" t="s">
        <v>5</v>
      </c>
      <c r="C229" s="49" t="s">
        <v>5</v>
      </c>
      <c r="D229" s="82" t="s">
        <v>5</v>
      </c>
      <c r="E229" s="83"/>
      <c r="F229" s="50" t="s">
        <v>5</v>
      </c>
      <c r="G229" s="50" t="s">
        <v>5</v>
      </c>
      <c r="H229" s="49" t="s">
        <v>5</v>
      </c>
      <c r="I229" s="51" t="s">
        <v>5</v>
      </c>
      <c r="J229" s="2" t="s">
        <v>5</v>
      </c>
      <c r="K229" s="2" t="s">
        <v>5</v>
      </c>
      <c r="L229" s="2" t="s">
        <v>5</v>
      </c>
      <c r="M229" s="52" t="s">
        <v>5</v>
      </c>
      <c r="N229" s="51" t="s">
        <v>5</v>
      </c>
      <c r="O229" s="49" t="s">
        <v>5</v>
      </c>
      <c r="P229" s="82" t="s">
        <v>5</v>
      </c>
      <c r="Q229" s="83"/>
      <c r="R229" s="50" t="s">
        <v>5</v>
      </c>
      <c r="S229" s="50" t="s">
        <v>5</v>
      </c>
      <c r="T229" s="49" t="s">
        <v>5</v>
      </c>
      <c r="U229" s="51" t="s">
        <v>5</v>
      </c>
    </row>
    <row r="230" spans="1:21" ht="12.5" x14ac:dyDescent="0.25">
      <c r="A230" t="s">
        <v>5</v>
      </c>
      <c r="B230" s="48" t="s">
        <v>5</v>
      </c>
      <c r="C230" s="49" t="s">
        <v>5</v>
      </c>
      <c r="D230" s="82" t="s">
        <v>5</v>
      </c>
      <c r="E230" s="83"/>
      <c r="F230" s="50" t="s">
        <v>5</v>
      </c>
      <c r="G230" s="50" t="s">
        <v>5</v>
      </c>
      <c r="H230" s="49" t="s">
        <v>5</v>
      </c>
      <c r="I230" s="51" t="s">
        <v>5</v>
      </c>
      <c r="J230" s="2" t="s">
        <v>5</v>
      </c>
      <c r="K230" s="2" t="s">
        <v>5</v>
      </c>
      <c r="L230" s="2" t="s">
        <v>5</v>
      </c>
      <c r="M230" s="52" t="s">
        <v>5</v>
      </c>
      <c r="N230" s="51" t="s">
        <v>5</v>
      </c>
      <c r="O230" s="49" t="s">
        <v>5</v>
      </c>
      <c r="P230" s="82" t="s">
        <v>5</v>
      </c>
      <c r="Q230" s="83"/>
      <c r="R230" s="50" t="s">
        <v>5</v>
      </c>
      <c r="S230" s="50" t="s">
        <v>5</v>
      </c>
      <c r="T230" s="49" t="s">
        <v>5</v>
      </c>
      <c r="U230" s="51" t="s">
        <v>5</v>
      </c>
    </row>
    <row r="231" spans="1:21" ht="12.5" x14ac:dyDescent="0.25">
      <c r="A231" t="s">
        <v>5</v>
      </c>
      <c r="B231" s="48" t="s">
        <v>5</v>
      </c>
      <c r="C231" s="49" t="s">
        <v>5</v>
      </c>
      <c r="D231" s="82" t="s">
        <v>5</v>
      </c>
      <c r="E231" s="83"/>
      <c r="F231" s="50" t="s">
        <v>5</v>
      </c>
      <c r="G231" s="50" t="s">
        <v>5</v>
      </c>
      <c r="H231" s="49" t="s">
        <v>5</v>
      </c>
      <c r="I231" s="51" t="s">
        <v>5</v>
      </c>
      <c r="J231" s="2" t="s">
        <v>5</v>
      </c>
      <c r="K231" s="2" t="s">
        <v>5</v>
      </c>
      <c r="L231" s="2" t="s">
        <v>5</v>
      </c>
      <c r="M231" s="52" t="s">
        <v>5</v>
      </c>
      <c r="N231" s="51" t="s">
        <v>5</v>
      </c>
      <c r="O231" s="49" t="s">
        <v>5</v>
      </c>
      <c r="P231" s="82" t="s">
        <v>5</v>
      </c>
      <c r="Q231" s="83"/>
      <c r="R231" s="50" t="s">
        <v>5</v>
      </c>
      <c r="S231" s="50" t="s">
        <v>5</v>
      </c>
      <c r="T231" s="49" t="s">
        <v>5</v>
      </c>
      <c r="U231" s="51" t="s">
        <v>5</v>
      </c>
    </row>
    <row r="232" spans="1:21" ht="12.5" x14ac:dyDescent="0.25">
      <c r="A232" t="s">
        <v>5</v>
      </c>
      <c r="B232" s="48" t="s">
        <v>5</v>
      </c>
      <c r="C232" s="49" t="s">
        <v>5</v>
      </c>
      <c r="D232" s="82" t="s">
        <v>5</v>
      </c>
      <c r="E232" s="83"/>
      <c r="F232" s="50" t="s">
        <v>5</v>
      </c>
      <c r="G232" s="50" t="s">
        <v>5</v>
      </c>
      <c r="H232" s="49" t="s">
        <v>5</v>
      </c>
      <c r="I232" s="51" t="s">
        <v>5</v>
      </c>
      <c r="J232" s="2" t="s">
        <v>5</v>
      </c>
      <c r="K232" s="2" t="s">
        <v>5</v>
      </c>
      <c r="L232" s="2" t="s">
        <v>5</v>
      </c>
      <c r="M232" s="52" t="s">
        <v>5</v>
      </c>
      <c r="N232" s="51" t="s">
        <v>5</v>
      </c>
      <c r="O232" s="49" t="s">
        <v>5</v>
      </c>
      <c r="P232" s="82" t="s">
        <v>5</v>
      </c>
      <c r="Q232" s="83"/>
      <c r="R232" s="50" t="s">
        <v>5</v>
      </c>
      <c r="S232" s="50" t="s">
        <v>5</v>
      </c>
      <c r="T232" s="49" t="s">
        <v>5</v>
      </c>
      <c r="U232" s="51" t="s">
        <v>5</v>
      </c>
    </row>
    <row r="233" spans="1:21" ht="12.5" x14ac:dyDescent="0.25">
      <c r="A233" t="s">
        <v>5</v>
      </c>
      <c r="B233" s="48" t="s">
        <v>5</v>
      </c>
      <c r="C233" s="49" t="s">
        <v>5</v>
      </c>
      <c r="D233" s="82" t="s">
        <v>5</v>
      </c>
      <c r="E233" s="83"/>
      <c r="F233" s="50" t="s">
        <v>5</v>
      </c>
      <c r="G233" s="50" t="s">
        <v>5</v>
      </c>
      <c r="H233" s="49" t="s">
        <v>5</v>
      </c>
      <c r="I233" s="51" t="s">
        <v>5</v>
      </c>
      <c r="J233" s="2" t="s">
        <v>5</v>
      </c>
      <c r="K233" s="2" t="s">
        <v>5</v>
      </c>
      <c r="L233" s="2" t="s">
        <v>5</v>
      </c>
      <c r="M233" s="52" t="s">
        <v>5</v>
      </c>
      <c r="N233" s="51" t="s">
        <v>5</v>
      </c>
      <c r="O233" s="49" t="s">
        <v>5</v>
      </c>
      <c r="P233" s="82" t="s">
        <v>5</v>
      </c>
      <c r="Q233" s="83"/>
      <c r="R233" s="50" t="s">
        <v>5</v>
      </c>
      <c r="S233" s="50" t="s">
        <v>5</v>
      </c>
      <c r="T233" s="49" t="s">
        <v>5</v>
      </c>
      <c r="U233" s="51" t="s">
        <v>5</v>
      </c>
    </row>
    <row r="234" spans="1:21" ht="12.5" x14ac:dyDescent="0.25">
      <c r="A234" t="s">
        <v>5</v>
      </c>
      <c r="B234" s="48" t="s">
        <v>5</v>
      </c>
      <c r="C234" s="49" t="s">
        <v>5</v>
      </c>
      <c r="D234" s="82" t="s">
        <v>5</v>
      </c>
      <c r="E234" s="83"/>
      <c r="F234" s="50" t="s">
        <v>5</v>
      </c>
      <c r="G234" s="50" t="s">
        <v>5</v>
      </c>
      <c r="H234" s="49" t="s">
        <v>5</v>
      </c>
      <c r="I234" s="51" t="s">
        <v>5</v>
      </c>
      <c r="J234" s="2" t="s">
        <v>5</v>
      </c>
      <c r="K234" s="2" t="s">
        <v>5</v>
      </c>
      <c r="L234" s="2" t="s">
        <v>5</v>
      </c>
      <c r="M234" s="52" t="s">
        <v>5</v>
      </c>
      <c r="N234" s="51" t="s">
        <v>5</v>
      </c>
      <c r="O234" s="49" t="s">
        <v>5</v>
      </c>
      <c r="P234" s="82" t="s">
        <v>5</v>
      </c>
      <c r="Q234" s="83"/>
      <c r="R234" s="50" t="s">
        <v>5</v>
      </c>
      <c r="S234" s="50" t="s">
        <v>5</v>
      </c>
      <c r="T234" s="49" t="s">
        <v>5</v>
      </c>
      <c r="U234" s="51" t="s">
        <v>5</v>
      </c>
    </row>
    <row r="235" spans="1:21" ht="12.5" x14ac:dyDescent="0.25">
      <c r="A235" t="s">
        <v>5</v>
      </c>
      <c r="B235" s="48" t="s">
        <v>5</v>
      </c>
      <c r="C235" s="49" t="s">
        <v>5</v>
      </c>
      <c r="D235" s="82" t="s">
        <v>5</v>
      </c>
      <c r="E235" s="83"/>
      <c r="F235" s="50" t="s">
        <v>5</v>
      </c>
      <c r="G235" s="50" t="s">
        <v>5</v>
      </c>
      <c r="H235" s="49" t="s">
        <v>5</v>
      </c>
      <c r="I235" s="51" t="s">
        <v>5</v>
      </c>
      <c r="J235" s="2" t="s">
        <v>5</v>
      </c>
      <c r="K235" s="2" t="s">
        <v>5</v>
      </c>
      <c r="L235" s="2" t="s">
        <v>5</v>
      </c>
      <c r="M235" s="52" t="s">
        <v>5</v>
      </c>
      <c r="N235" s="51" t="s">
        <v>5</v>
      </c>
      <c r="O235" s="49" t="s">
        <v>5</v>
      </c>
      <c r="P235" s="82" t="s">
        <v>5</v>
      </c>
      <c r="Q235" s="83"/>
      <c r="R235" s="50" t="s">
        <v>5</v>
      </c>
      <c r="S235" s="50" t="s">
        <v>5</v>
      </c>
      <c r="T235" s="49" t="s">
        <v>5</v>
      </c>
      <c r="U235" s="51" t="s">
        <v>5</v>
      </c>
    </row>
    <row r="236" spans="1:21" ht="12.5" x14ac:dyDescent="0.25">
      <c r="A236" t="s">
        <v>5</v>
      </c>
      <c r="B236" s="48" t="s">
        <v>5</v>
      </c>
      <c r="C236" s="49" t="s">
        <v>5</v>
      </c>
      <c r="D236" s="82" t="s">
        <v>5</v>
      </c>
      <c r="E236" s="83"/>
      <c r="F236" s="50" t="s">
        <v>5</v>
      </c>
      <c r="G236" s="50" t="s">
        <v>5</v>
      </c>
      <c r="H236" s="49" t="s">
        <v>5</v>
      </c>
      <c r="I236" s="51" t="s">
        <v>5</v>
      </c>
      <c r="J236" s="2" t="s">
        <v>5</v>
      </c>
      <c r="K236" s="2" t="s">
        <v>5</v>
      </c>
      <c r="L236" s="2" t="s">
        <v>5</v>
      </c>
      <c r="M236" s="52" t="s">
        <v>5</v>
      </c>
      <c r="N236" s="51" t="s">
        <v>5</v>
      </c>
      <c r="O236" s="49" t="s">
        <v>5</v>
      </c>
      <c r="P236" s="82" t="s">
        <v>5</v>
      </c>
      <c r="Q236" s="83"/>
      <c r="R236" s="50" t="s">
        <v>5</v>
      </c>
      <c r="S236" s="50" t="s">
        <v>5</v>
      </c>
      <c r="T236" s="49" t="s">
        <v>5</v>
      </c>
      <c r="U236" s="51" t="s">
        <v>5</v>
      </c>
    </row>
    <row r="237" spans="1:21" ht="12.5" x14ac:dyDescent="0.25">
      <c r="A237" t="s">
        <v>5</v>
      </c>
      <c r="B237" s="48" t="s">
        <v>5</v>
      </c>
      <c r="C237" s="49" t="s">
        <v>5</v>
      </c>
      <c r="D237" s="82" t="s">
        <v>5</v>
      </c>
      <c r="E237" s="83"/>
      <c r="F237" s="50" t="s">
        <v>5</v>
      </c>
      <c r="G237" s="50" t="s">
        <v>5</v>
      </c>
      <c r="H237" s="49" t="s">
        <v>5</v>
      </c>
      <c r="I237" s="51" t="s">
        <v>5</v>
      </c>
      <c r="J237" s="2" t="s">
        <v>5</v>
      </c>
      <c r="K237" s="2" t="s">
        <v>5</v>
      </c>
      <c r="L237" s="2" t="s">
        <v>5</v>
      </c>
      <c r="M237" s="52" t="s">
        <v>5</v>
      </c>
      <c r="N237" s="51" t="s">
        <v>5</v>
      </c>
      <c r="O237" s="49" t="s">
        <v>5</v>
      </c>
      <c r="P237" s="82" t="s">
        <v>5</v>
      </c>
      <c r="Q237" s="83"/>
      <c r="R237" s="50" t="s">
        <v>5</v>
      </c>
      <c r="S237" s="50" t="s">
        <v>5</v>
      </c>
      <c r="T237" s="49" t="s">
        <v>5</v>
      </c>
      <c r="U237" s="51" t="s">
        <v>5</v>
      </c>
    </row>
    <row r="238" spans="1:21" ht="12.5" x14ac:dyDescent="0.25">
      <c r="A238" t="s">
        <v>5</v>
      </c>
      <c r="B238" s="48" t="s">
        <v>5</v>
      </c>
      <c r="C238" s="49" t="s">
        <v>5</v>
      </c>
      <c r="D238" s="82" t="s">
        <v>5</v>
      </c>
      <c r="E238" s="83"/>
      <c r="F238" s="50" t="s">
        <v>5</v>
      </c>
      <c r="G238" s="50" t="s">
        <v>5</v>
      </c>
      <c r="H238" s="49" t="s">
        <v>5</v>
      </c>
      <c r="I238" s="51" t="s">
        <v>5</v>
      </c>
      <c r="J238" s="2" t="s">
        <v>5</v>
      </c>
      <c r="K238" s="2" t="s">
        <v>5</v>
      </c>
      <c r="L238" s="2" t="s">
        <v>5</v>
      </c>
      <c r="M238" s="52" t="s">
        <v>5</v>
      </c>
      <c r="N238" s="51" t="s">
        <v>5</v>
      </c>
      <c r="O238" s="49" t="s">
        <v>5</v>
      </c>
      <c r="P238" s="82" t="s">
        <v>5</v>
      </c>
      <c r="Q238" s="83"/>
      <c r="R238" s="50" t="s">
        <v>5</v>
      </c>
      <c r="S238" s="50" t="s">
        <v>5</v>
      </c>
      <c r="T238" s="49" t="s">
        <v>5</v>
      </c>
      <c r="U238" s="51" t="s">
        <v>5</v>
      </c>
    </row>
    <row r="239" spans="1:21" ht="12.5" x14ac:dyDescent="0.25">
      <c r="A239" t="s">
        <v>5</v>
      </c>
      <c r="B239" s="48" t="s">
        <v>5</v>
      </c>
      <c r="C239" s="54" t="s">
        <v>5</v>
      </c>
      <c r="D239" s="82" t="s">
        <v>5</v>
      </c>
      <c r="E239" s="83"/>
      <c r="F239" s="50" t="s">
        <v>5</v>
      </c>
      <c r="G239" s="50" t="s">
        <v>5</v>
      </c>
      <c r="H239" s="49" t="s">
        <v>5</v>
      </c>
      <c r="I239" s="51" t="s">
        <v>5</v>
      </c>
      <c r="J239" s="2" t="s">
        <v>5</v>
      </c>
      <c r="K239" s="2" t="s">
        <v>5</v>
      </c>
      <c r="L239" s="2" t="s">
        <v>5</v>
      </c>
      <c r="M239" s="52" t="s">
        <v>5</v>
      </c>
      <c r="N239" s="51" t="s">
        <v>5</v>
      </c>
      <c r="O239" s="54" t="s">
        <v>5</v>
      </c>
      <c r="P239" s="82" t="s">
        <v>5</v>
      </c>
      <c r="Q239" s="83"/>
      <c r="R239" s="50" t="s">
        <v>5</v>
      </c>
      <c r="S239" s="50" t="s">
        <v>5</v>
      </c>
      <c r="T239" s="49" t="s">
        <v>5</v>
      </c>
      <c r="U239" s="51" t="s">
        <v>5</v>
      </c>
    </row>
    <row r="240" spans="1:21" ht="12.5" x14ac:dyDescent="0.25">
      <c r="A240" t="s">
        <v>5</v>
      </c>
      <c r="B240" s="48" t="s">
        <v>5</v>
      </c>
      <c r="C240" s="54" t="s">
        <v>5</v>
      </c>
      <c r="D240" s="82" t="s">
        <v>5</v>
      </c>
      <c r="E240" s="83"/>
      <c r="F240" s="50" t="s">
        <v>5</v>
      </c>
      <c r="G240" s="50" t="s">
        <v>5</v>
      </c>
      <c r="H240" s="49" t="s">
        <v>5</v>
      </c>
      <c r="I240" s="51" t="s">
        <v>5</v>
      </c>
      <c r="J240" s="2" t="s">
        <v>5</v>
      </c>
      <c r="K240" s="2" t="s">
        <v>5</v>
      </c>
      <c r="L240" s="2" t="s">
        <v>5</v>
      </c>
      <c r="M240" s="52" t="s">
        <v>5</v>
      </c>
      <c r="N240" s="51" t="s">
        <v>5</v>
      </c>
      <c r="O240" s="54" t="s">
        <v>5</v>
      </c>
      <c r="P240" s="82" t="s">
        <v>5</v>
      </c>
      <c r="Q240" s="83"/>
      <c r="R240" s="50" t="s">
        <v>5</v>
      </c>
      <c r="S240" s="50" t="s">
        <v>5</v>
      </c>
      <c r="T240" s="49" t="s">
        <v>5</v>
      </c>
      <c r="U240" s="51" t="s">
        <v>5</v>
      </c>
    </row>
    <row r="241" spans="1:21" ht="12.5" x14ac:dyDescent="0.25">
      <c r="A241" t="s">
        <v>5</v>
      </c>
      <c r="B241" s="48" t="s">
        <v>5</v>
      </c>
      <c r="C241" s="49" t="s">
        <v>5</v>
      </c>
      <c r="D241" s="82" t="s">
        <v>5</v>
      </c>
      <c r="E241" s="83"/>
      <c r="F241" s="50" t="s">
        <v>5</v>
      </c>
      <c r="G241" s="50" t="s">
        <v>5</v>
      </c>
      <c r="H241" s="49" t="s">
        <v>5</v>
      </c>
      <c r="I241" s="51" t="s">
        <v>5</v>
      </c>
      <c r="J241" s="2" t="s">
        <v>5</v>
      </c>
      <c r="K241" s="2" t="s">
        <v>5</v>
      </c>
      <c r="L241" s="2" t="s">
        <v>5</v>
      </c>
      <c r="M241" s="52" t="s">
        <v>5</v>
      </c>
      <c r="N241" s="51" t="s">
        <v>5</v>
      </c>
      <c r="O241" s="49" t="s">
        <v>5</v>
      </c>
      <c r="P241" s="82" t="s">
        <v>5</v>
      </c>
      <c r="Q241" s="83"/>
      <c r="R241" s="50" t="s">
        <v>5</v>
      </c>
      <c r="S241" s="50" t="s">
        <v>5</v>
      </c>
      <c r="T241" s="49" t="s">
        <v>5</v>
      </c>
      <c r="U241" s="51" t="s">
        <v>5</v>
      </c>
    </row>
    <row r="242" spans="1:21" ht="12.5" x14ac:dyDescent="0.25">
      <c r="A242" t="s">
        <v>5</v>
      </c>
      <c r="B242" s="48" t="s">
        <v>5</v>
      </c>
      <c r="C242" s="49" t="s">
        <v>5</v>
      </c>
      <c r="D242" s="82" t="s">
        <v>5</v>
      </c>
      <c r="E242" s="83"/>
      <c r="F242" s="50" t="s">
        <v>5</v>
      </c>
      <c r="G242" s="50" t="s">
        <v>5</v>
      </c>
      <c r="H242" s="49" t="s">
        <v>5</v>
      </c>
      <c r="I242" s="51" t="s">
        <v>5</v>
      </c>
      <c r="J242" s="2" t="s">
        <v>5</v>
      </c>
      <c r="K242" s="2" t="s">
        <v>5</v>
      </c>
      <c r="L242" s="2" t="s">
        <v>5</v>
      </c>
      <c r="M242" s="52" t="s">
        <v>5</v>
      </c>
      <c r="N242" s="51" t="s">
        <v>5</v>
      </c>
      <c r="O242" s="49" t="s">
        <v>5</v>
      </c>
      <c r="P242" s="82" t="s">
        <v>5</v>
      </c>
      <c r="Q242" s="83"/>
      <c r="R242" s="50" t="s">
        <v>5</v>
      </c>
      <c r="S242" s="50" t="s">
        <v>5</v>
      </c>
      <c r="T242" s="49" t="s">
        <v>5</v>
      </c>
      <c r="U242" s="51" t="s">
        <v>5</v>
      </c>
    </row>
    <row r="243" spans="1:21" ht="12.5" x14ac:dyDescent="0.25">
      <c r="A243" t="s">
        <v>5</v>
      </c>
      <c r="B243" s="55" t="s">
        <v>5</v>
      </c>
      <c r="C243" s="54" t="s">
        <v>5</v>
      </c>
      <c r="D243" s="82" t="s">
        <v>5</v>
      </c>
      <c r="E243" s="83"/>
      <c r="F243" s="50" t="s">
        <v>5</v>
      </c>
      <c r="G243" s="50" t="s">
        <v>5</v>
      </c>
      <c r="H243" s="54" t="s">
        <v>5</v>
      </c>
      <c r="I243" s="56" t="s">
        <v>5</v>
      </c>
      <c r="J243" s="34" t="s">
        <v>5</v>
      </c>
      <c r="K243" s="34" t="s">
        <v>5</v>
      </c>
      <c r="L243" s="34" t="s">
        <v>5</v>
      </c>
      <c r="M243" s="35" t="s">
        <v>5</v>
      </c>
      <c r="N243" s="56" t="s">
        <v>5</v>
      </c>
      <c r="O243" s="54" t="s">
        <v>5</v>
      </c>
      <c r="P243" s="82" t="s">
        <v>5</v>
      </c>
      <c r="Q243" s="83"/>
      <c r="R243" s="50" t="s">
        <v>5</v>
      </c>
      <c r="S243" s="50" t="s">
        <v>5</v>
      </c>
      <c r="T243" s="54" t="s">
        <v>5</v>
      </c>
      <c r="U243" s="56" t="s">
        <v>5</v>
      </c>
    </row>
    <row r="244" spans="1:21" ht="12.5" x14ac:dyDescent="0.25">
      <c r="A244" t="s">
        <v>5</v>
      </c>
      <c r="B244" s="48" t="s">
        <v>5</v>
      </c>
      <c r="C244" s="49" t="s">
        <v>5</v>
      </c>
      <c r="D244" s="82" t="s">
        <v>5</v>
      </c>
      <c r="E244" s="83"/>
      <c r="F244" s="50" t="s">
        <v>5</v>
      </c>
      <c r="G244" s="50" t="s">
        <v>5</v>
      </c>
      <c r="H244" s="49" t="s">
        <v>5</v>
      </c>
      <c r="I244" s="51" t="s">
        <v>5</v>
      </c>
      <c r="J244" s="2" t="s">
        <v>5</v>
      </c>
      <c r="K244" s="2" t="s">
        <v>5</v>
      </c>
      <c r="L244" s="2" t="s">
        <v>5</v>
      </c>
      <c r="M244" s="52" t="s">
        <v>5</v>
      </c>
      <c r="N244" s="51" t="s">
        <v>5</v>
      </c>
      <c r="O244" s="49" t="s">
        <v>5</v>
      </c>
      <c r="P244" s="82" t="s">
        <v>5</v>
      </c>
      <c r="Q244" s="83"/>
      <c r="R244" s="50" t="s">
        <v>5</v>
      </c>
      <c r="S244" s="50" t="s">
        <v>5</v>
      </c>
      <c r="T244" s="49" t="s">
        <v>5</v>
      </c>
      <c r="U244" s="51" t="s">
        <v>5</v>
      </c>
    </row>
    <row r="245" spans="1:21" ht="12.5" x14ac:dyDescent="0.25">
      <c r="A245" t="s">
        <v>5</v>
      </c>
      <c r="B245" s="48" t="s">
        <v>5</v>
      </c>
      <c r="C245" s="49" t="s">
        <v>5</v>
      </c>
      <c r="D245" s="82" t="s">
        <v>5</v>
      </c>
      <c r="E245" s="83"/>
      <c r="F245" s="50" t="s">
        <v>5</v>
      </c>
      <c r="G245" s="50" t="s">
        <v>5</v>
      </c>
      <c r="H245" s="49" t="s">
        <v>5</v>
      </c>
      <c r="I245" s="51" t="s">
        <v>5</v>
      </c>
      <c r="J245" s="2" t="s">
        <v>5</v>
      </c>
      <c r="K245" s="2" t="s">
        <v>5</v>
      </c>
      <c r="L245" s="2" t="s">
        <v>5</v>
      </c>
      <c r="M245" s="52" t="s">
        <v>5</v>
      </c>
      <c r="N245" s="51" t="s">
        <v>5</v>
      </c>
      <c r="O245" s="49" t="s">
        <v>5</v>
      </c>
      <c r="P245" s="82" t="s">
        <v>5</v>
      </c>
      <c r="Q245" s="83"/>
      <c r="R245" s="50" t="s">
        <v>5</v>
      </c>
      <c r="S245" s="50" t="s">
        <v>5</v>
      </c>
      <c r="T245" s="49" t="s">
        <v>5</v>
      </c>
      <c r="U245" s="51" t="s">
        <v>5</v>
      </c>
    </row>
    <row r="246" spans="1:21" ht="12.5" x14ac:dyDescent="0.25">
      <c r="A246" t="s">
        <v>5</v>
      </c>
      <c r="B246" s="48" t="s">
        <v>5</v>
      </c>
      <c r="C246" s="49" t="s">
        <v>5</v>
      </c>
      <c r="D246" s="82" t="s">
        <v>5</v>
      </c>
      <c r="E246" s="83"/>
      <c r="F246" s="50" t="s">
        <v>5</v>
      </c>
      <c r="G246" s="50" t="s">
        <v>5</v>
      </c>
      <c r="H246" s="49" t="s">
        <v>5</v>
      </c>
      <c r="I246" s="51" t="s">
        <v>5</v>
      </c>
      <c r="J246" s="2" t="s">
        <v>5</v>
      </c>
      <c r="K246" s="2" t="s">
        <v>5</v>
      </c>
      <c r="L246" s="2" t="s">
        <v>5</v>
      </c>
      <c r="M246" s="52" t="s">
        <v>5</v>
      </c>
      <c r="N246" s="51" t="s">
        <v>5</v>
      </c>
      <c r="O246" s="49" t="s">
        <v>5</v>
      </c>
      <c r="P246" s="82" t="s">
        <v>5</v>
      </c>
      <c r="Q246" s="83"/>
      <c r="R246" s="50" t="s">
        <v>5</v>
      </c>
      <c r="S246" s="50" t="s">
        <v>5</v>
      </c>
      <c r="T246" s="49" t="s">
        <v>5</v>
      </c>
      <c r="U246" s="51" t="s">
        <v>5</v>
      </c>
    </row>
    <row r="247" spans="1:21" ht="12.5" x14ac:dyDescent="0.25">
      <c r="A247" t="s">
        <v>5</v>
      </c>
      <c r="B247" s="48" t="s">
        <v>5</v>
      </c>
      <c r="C247" s="49" t="s">
        <v>5</v>
      </c>
      <c r="D247" s="82" t="s">
        <v>5</v>
      </c>
      <c r="E247" s="83"/>
      <c r="F247" s="50" t="s">
        <v>5</v>
      </c>
      <c r="G247" s="50" t="s">
        <v>5</v>
      </c>
      <c r="H247" s="49" t="s">
        <v>5</v>
      </c>
      <c r="I247" s="51" t="s">
        <v>5</v>
      </c>
      <c r="J247" s="2" t="s">
        <v>5</v>
      </c>
      <c r="K247" s="2" t="s">
        <v>5</v>
      </c>
      <c r="L247" s="2" t="s">
        <v>5</v>
      </c>
      <c r="M247" s="52" t="s">
        <v>5</v>
      </c>
      <c r="N247" s="51" t="s">
        <v>5</v>
      </c>
      <c r="O247" s="49" t="s">
        <v>5</v>
      </c>
      <c r="P247" s="82" t="s">
        <v>5</v>
      </c>
      <c r="Q247" s="83"/>
      <c r="R247" s="50" t="s">
        <v>5</v>
      </c>
      <c r="S247" s="50" t="s">
        <v>5</v>
      </c>
      <c r="T247" s="49" t="s">
        <v>5</v>
      </c>
      <c r="U247" s="51" t="s">
        <v>5</v>
      </c>
    </row>
    <row r="248" spans="1:21" ht="12.5" x14ac:dyDescent="0.25">
      <c r="A248" t="s">
        <v>5</v>
      </c>
      <c r="B248" s="48" t="s">
        <v>5</v>
      </c>
      <c r="C248" s="49" t="s">
        <v>5</v>
      </c>
      <c r="D248" s="82" t="s">
        <v>5</v>
      </c>
      <c r="E248" s="83"/>
      <c r="F248" s="50" t="s">
        <v>5</v>
      </c>
      <c r="G248" s="50" t="s">
        <v>5</v>
      </c>
      <c r="H248" s="49" t="s">
        <v>5</v>
      </c>
      <c r="I248" s="51" t="s">
        <v>5</v>
      </c>
      <c r="J248" s="2" t="s">
        <v>5</v>
      </c>
      <c r="K248" s="2" t="s">
        <v>5</v>
      </c>
      <c r="L248" s="2" t="s">
        <v>5</v>
      </c>
      <c r="M248" s="52" t="s">
        <v>5</v>
      </c>
      <c r="N248" s="51" t="s">
        <v>5</v>
      </c>
      <c r="O248" s="49" t="s">
        <v>5</v>
      </c>
      <c r="P248" s="82" t="s">
        <v>5</v>
      </c>
      <c r="Q248" s="83"/>
      <c r="R248" s="50" t="s">
        <v>5</v>
      </c>
      <c r="S248" s="50" t="s">
        <v>5</v>
      </c>
      <c r="T248" s="49" t="s">
        <v>5</v>
      </c>
      <c r="U248" s="51" t="s">
        <v>5</v>
      </c>
    </row>
    <row r="249" spans="1:21" ht="12.5" x14ac:dyDescent="0.25">
      <c r="A249" t="s">
        <v>5</v>
      </c>
      <c r="B249" s="48" t="s">
        <v>5</v>
      </c>
      <c r="C249" s="49" t="s">
        <v>5</v>
      </c>
      <c r="D249" s="82" t="s">
        <v>5</v>
      </c>
      <c r="E249" s="83"/>
      <c r="F249" s="50" t="s">
        <v>5</v>
      </c>
      <c r="G249" s="50" t="s">
        <v>5</v>
      </c>
      <c r="H249" s="49" t="s">
        <v>5</v>
      </c>
      <c r="I249" s="51" t="s">
        <v>5</v>
      </c>
      <c r="J249" s="2" t="s">
        <v>5</v>
      </c>
      <c r="K249" s="2" t="s">
        <v>5</v>
      </c>
      <c r="L249" s="2" t="s">
        <v>5</v>
      </c>
      <c r="M249" s="52" t="s">
        <v>5</v>
      </c>
      <c r="N249" s="51" t="s">
        <v>5</v>
      </c>
      <c r="O249" s="49" t="s">
        <v>5</v>
      </c>
      <c r="P249" s="82" t="s">
        <v>5</v>
      </c>
      <c r="Q249" s="83"/>
      <c r="R249" s="50" t="s">
        <v>5</v>
      </c>
      <c r="S249" s="50" t="s">
        <v>5</v>
      </c>
      <c r="T249" s="49" t="s">
        <v>5</v>
      </c>
      <c r="U249" s="51" t="s">
        <v>5</v>
      </c>
    </row>
    <row r="250" spans="1:21" ht="12.5" x14ac:dyDescent="0.25">
      <c r="A250" t="s">
        <v>5</v>
      </c>
      <c r="B250" s="48" t="s">
        <v>5</v>
      </c>
      <c r="C250" s="49" t="s">
        <v>5</v>
      </c>
      <c r="D250" s="82" t="s">
        <v>5</v>
      </c>
      <c r="E250" s="83"/>
      <c r="F250" s="50" t="s">
        <v>5</v>
      </c>
      <c r="G250" s="50" t="s">
        <v>5</v>
      </c>
      <c r="H250" s="49" t="s">
        <v>5</v>
      </c>
      <c r="I250" s="51" t="s">
        <v>5</v>
      </c>
      <c r="J250" s="2" t="s">
        <v>5</v>
      </c>
      <c r="K250" s="2" t="s">
        <v>5</v>
      </c>
      <c r="L250" s="2" t="s">
        <v>5</v>
      </c>
      <c r="M250" s="52" t="s">
        <v>5</v>
      </c>
      <c r="N250" s="51" t="s">
        <v>5</v>
      </c>
      <c r="O250" s="49" t="s">
        <v>5</v>
      </c>
      <c r="P250" s="82" t="s">
        <v>5</v>
      </c>
      <c r="Q250" s="83"/>
      <c r="R250" s="50" t="s">
        <v>5</v>
      </c>
      <c r="S250" s="50" t="s">
        <v>5</v>
      </c>
      <c r="T250" s="49" t="s">
        <v>5</v>
      </c>
      <c r="U250" s="51" t="s">
        <v>5</v>
      </c>
    </row>
    <row r="251" spans="1:21" ht="12.5" x14ac:dyDescent="0.25">
      <c r="A251" t="s">
        <v>5</v>
      </c>
      <c r="B251" s="48" t="s">
        <v>5</v>
      </c>
      <c r="C251" s="49" t="s">
        <v>5</v>
      </c>
      <c r="D251" s="82" t="s">
        <v>5</v>
      </c>
      <c r="E251" s="83"/>
      <c r="F251" s="50" t="s">
        <v>5</v>
      </c>
      <c r="G251" s="50" t="s">
        <v>5</v>
      </c>
      <c r="H251" s="49" t="s">
        <v>5</v>
      </c>
      <c r="I251" s="51" t="s">
        <v>5</v>
      </c>
      <c r="J251" s="2" t="s">
        <v>5</v>
      </c>
      <c r="K251" s="2" t="s">
        <v>5</v>
      </c>
      <c r="L251" s="2" t="s">
        <v>5</v>
      </c>
      <c r="M251" s="52" t="s">
        <v>5</v>
      </c>
      <c r="N251" s="51" t="s">
        <v>5</v>
      </c>
      <c r="O251" s="49" t="s">
        <v>5</v>
      </c>
      <c r="P251" s="82" t="s">
        <v>5</v>
      </c>
      <c r="Q251" s="83"/>
      <c r="R251" s="50" t="s">
        <v>5</v>
      </c>
      <c r="S251" s="50" t="s">
        <v>5</v>
      </c>
      <c r="T251" s="49" t="s">
        <v>5</v>
      </c>
      <c r="U251" s="51" t="s">
        <v>5</v>
      </c>
    </row>
    <row r="252" spans="1:21" ht="12.5" x14ac:dyDescent="0.25">
      <c r="A252" t="s">
        <v>5</v>
      </c>
      <c r="B252" s="48" t="s">
        <v>5</v>
      </c>
      <c r="C252" s="49" t="s">
        <v>5</v>
      </c>
      <c r="D252" s="82" t="s">
        <v>5</v>
      </c>
      <c r="E252" s="83"/>
      <c r="F252" s="50" t="s">
        <v>5</v>
      </c>
      <c r="G252" s="50" t="s">
        <v>5</v>
      </c>
      <c r="H252" s="49" t="s">
        <v>5</v>
      </c>
      <c r="I252" s="51" t="s">
        <v>5</v>
      </c>
      <c r="J252" s="2" t="s">
        <v>5</v>
      </c>
      <c r="K252" s="2" t="s">
        <v>5</v>
      </c>
      <c r="L252" s="2" t="s">
        <v>5</v>
      </c>
      <c r="M252" s="52" t="s">
        <v>5</v>
      </c>
      <c r="N252" s="51" t="s">
        <v>5</v>
      </c>
      <c r="O252" s="49" t="s">
        <v>5</v>
      </c>
      <c r="P252" s="82" t="s">
        <v>5</v>
      </c>
      <c r="Q252" s="83"/>
      <c r="R252" s="50" t="s">
        <v>5</v>
      </c>
      <c r="S252" s="50" t="s">
        <v>5</v>
      </c>
      <c r="T252" s="49" t="s">
        <v>5</v>
      </c>
      <c r="U252" s="51" t="s">
        <v>5</v>
      </c>
    </row>
    <row r="253" spans="1:21" ht="12.5" x14ac:dyDescent="0.25">
      <c r="A253" t="s">
        <v>5</v>
      </c>
      <c r="B253" s="48" t="s">
        <v>5</v>
      </c>
      <c r="C253" s="49" t="s">
        <v>5</v>
      </c>
      <c r="D253" s="82" t="s">
        <v>5</v>
      </c>
      <c r="E253" s="83"/>
      <c r="F253" s="50" t="s">
        <v>5</v>
      </c>
      <c r="G253" s="50" t="s">
        <v>5</v>
      </c>
      <c r="H253" s="49" t="s">
        <v>5</v>
      </c>
      <c r="I253" s="51" t="s">
        <v>5</v>
      </c>
      <c r="J253" s="2" t="s">
        <v>5</v>
      </c>
      <c r="K253" s="2" t="s">
        <v>5</v>
      </c>
      <c r="L253" s="2" t="s">
        <v>5</v>
      </c>
      <c r="M253" s="52" t="s">
        <v>5</v>
      </c>
      <c r="N253" s="51" t="s">
        <v>5</v>
      </c>
      <c r="O253" s="49" t="s">
        <v>5</v>
      </c>
      <c r="P253" s="82" t="s">
        <v>5</v>
      </c>
      <c r="Q253" s="83"/>
      <c r="R253" s="50" t="s">
        <v>5</v>
      </c>
      <c r="S253" s="50" t="s">
        <v>5</v>
      </c>
      <c r="T253" s="49" t="s">
        <v>5</v>
      </c>
      <c r="U253" s="51" t="s">
        <v>5</v>
      </c>
    </row>
    <row r="254" spans="1:21" ht="12.5" x14ac:dyDescent="0.25">
      <c r="A254" t="s">
        <v>5</v>
      </c>
      <c r="B254" s="48" t="s">
        <v>5</v>
      </c>
      <c r="C254" s="49" t="s">
        <v>5</v>
      </c>
      <c r="D254" s="82" t="s">
        <v>5</v>
      </c>
      <c r="E254" s="83"/>
      <c r="F254" s="50" t="s">
        <v>5</v>
      </c>
      <c r="G254" s="50" t="s">
        <v>5</v>
      </c>
      <c r="H254" s="49" t="s">
        <v>5</v>
      </c>
      <c r="I254" s="51" t="s">
        <v>5</v>
      </c>
      <c r="J254" s="2" t="s">
        <v>5</v>
      </c>
      <c r="K254" s="2" t="s">
        <v>5</v>
      </c>
      <c r="L254" s="2" t="s">
        <v>5</v>
      </c>
      <c r="M254" s="52" t="s">
        <v>5</v>
      </c>
      <c r="N254" s="51" t="s">
        <v>5</v>
      </c>
      <c r="O254" s="49" t="s">
        <v>5</v>
      </c>
      <c r="P254" s="82" t="s">
        <v>5</v>
      </c>
      <c r="Q254" s="83"/>
      <c r="R254" s="50" t="s">
        <v>5</v>
      </c>
      <c r="S254" s="50" t="s">
        <v>5</v>
      </c>
      <c r="T254" s="49" t="s">
        <v>5</v>
      </c>
      <c r="U254" s="51" t="s">
        <v>5</v>
      </c>
    </row>
    <row r="255" spans="1:21" ht="12.5" x14ac:dyDescent="0.25">
      <c r="A255" t="s">
        <v>5</v>
      </c>
      <c r="B255" s="48" t="s">
        <v>5</v>
      </c>
      <c r="C255" s="49" t="s">
        <v>5</v>
      </c>
      <c r="D255" s="82" t="s">
        <v>5</v>
      </c>
      <c r="E255" s="83"/>
      <c r="F255" s="50" t="s">
        <v>5</v>
      </c>
      <c r="G255" s="50" t="s">
        <v>5</v>
      </c>
      <c r="H255" s="49" t="s">
        <v>5</v>
      </c>
      <c r="I255" s="51" t="s">
        <v>5</v>
      </c>
      <c r="J255" s="2" t="s">
        <v>5</v>
      </c>
      <c r="K255" s="2" t="s">
        <v>5</v>
      </c>
      <c r="L255" s="2" t="s">
        <v>5</v>
      </c>
      <c r="M255" s="52" t="s">
        <v>5</v>
      </c>
      <c r="N255" s="51" t="s">
        <v>5</v>
      </c>
      <c r="O255" s="49" t="s">
        <v>5</v>
      </c>
      <c r="P255" s="82" t="s">
        <v>5</v>
      </c>
      <c r="Q255" s="83"/>
      <c r="R255" s="50" t="s">
        <v>5</v>
      </c>
      <c r="S255" s="50" t="s">
        <v>5</v>
      </c>
      <c r="T255" s="49" t="s">
        <v>5</v>
      </c>
      <c r="U255" s="51" t="s">
        <v>5</v>
      </c>
    </row>
    <row r="256" spans="1:21" ht="12.5" x14ac:dyDescent="0.25">
      <c r="A256" t="s">
        <v>5</v>
      </c>
      <c r="B256" s="48" t="s">
        <v>5</v>
      </c>
      <c r="C256" s="49" t="s">
        <v>5</v>
      </c>
      <c r="D256" s="82" t="s">
        <v>5</v>
      </c>
      <c r="E256" s="83"/>
      <c r="F256" s="50" t="s">
        <v>5</v>
      </c>
      <c r="G256" s="50" t="s">
        <v>5</v>
      </c>
      <c r="H256" s="49" t="s">
        <v>5</v>
      </c>
      <c r="I256" s="51" t="s">
        <v>5</v>
      </c>
      <c r="J256" s="2" t="s">
        <v>5</v>
      </c>
      <c r="K256" s="2" t="s">
        <v>5</v>
      </c>
      <c r="L256" s="2" t="s">
        <v>5</v>
      </c>
      <c r="M256" s="52" t="s">
        <v>5</v>
      </c>
      <c r="N256" s="51" t="s">
        <v>5</v>
      </c>
      <c r="O256" s="49" t="s">
        <v>5</v>
      </c>
      <c r="P256" s="82" t="s">
        <v>5</v>
      </c>
      <c r="Q256" s="83"/>
      <c r="R256" s="50" t="s">
        <v>5</v>
      </c>
      <c r="S256" s="50" t="s">
        <v>5</v>
      </c>
      <c r="T256" s="49" t="s">
        <v>5</v>
      </c>
      <c r="U256" s="51" t="s">
        <v>5</v>
      </c>
    </row>
    <row r="257" spans="1:21" ht="12.5" x14ac:dyDescent="0.25">
      <c r="A257" t="s">
        <v>5</v>
      </c>
      <c r="B257" s="48" t="s">
        <v>5</v>
      </c>
      <c r="C257" s="49" t="s">
        <v>5</v>
      </c>
      <c r="D257" s="82" t="s">
        <v>5</v>
      </c>
      <c r="E257" s="83"/>
      <c r="F257" s="50" t="s">
        <v>5</v>
      </c>
      <c r="G257" s="50" t="s">
        <v>5</v>
      </c>
      <c r="H257" s="49" t="s">
        <v>5</v>
      </c>
      <c r="I257" s="51" t="s">
        <v>5</v>
      </c>
      <c r="J257" s="2" t="s">
        <v>5</v>
      </c>
      <c r="K257" s="2" t="s">
        <v>5</v>
      </c>
      <c r="L257" s="2" t="s">
        <v>5</v>
      </c>
      <c r="M257" s="52" t="s">
        <v>5</v>
      </c>
      <c r="N257" s="51" t="s">
        <v>5</v>
      </c>
      <c r="O257" s="49" t="s">
        <v>5</v>
      </c>
      <c r="P257" s="82" t="s">
        <v>5</v>
      </c>
      <c r="Q257" s="83"/>
      <c r="R257" s="50" t="s">
        <v>5</v>
      </c>
      <c r="S257" s="50" t="s">
        <v>5</v>
      </c>
      <c r="T257" s="49" t="s">
        <v>5</v>
      </c>
      <c r="U257" s="51" t="s">
        <v>5</v>
      </c>
    </row>
    <row r="258" spans="1:21" ht="12.5" x14ac:dyDescent="0.25">
      <c r="A258" t="s">
        <v>5</v>
      </c>
      <c r="B258" s="48" t="s">
        <v>5</v>
      </c>
      <c r="C258" s="49" t="s">
        <v>5</v>
      </c>
      <c r="D258" s="82" t="s">
        <v>5</v>
      </c>
      <c r="E258" s="83"/>
      <c r="F258" s="50" t="s">
        <v>5</v>
      </c>
      <c r="G258" s="50" t="s">
        <v>5</v>
      </c>
      <c r="H258" s="49" t="s">
        <v>5</v>
      </c>
      <c r="I258" s="51" t="s">
        <v>5</v>
      </c>
      <c r="J258" s="2" t="s">
        <v>5</v>
      </c>
      <c r="K258" s="2" t="s">
        <v>5</v>
      </c>
      <c r="L258" s="2" t="s">
        <v>5</v>
      </c>
      <c r="M258" s="52" t="s">
        <v>5</v>
      </c>
      <c r="N258" s="51" t="s">
        <v>5</v>
      </c>
      <c r="O258" s="49" t="s">
        <v>5</v>
      </c>
      <c r="P258" s="82" t="s">
        <v>5</v>
      </c>
      <c r="Q258" s="83"/>
      <c r="R258" s="50" t="s">
        <v>5</v>
      </c>
      <c r="S258" s="50" t="s">
        <v>5</v>
      </c>
      <c r="T258" s="49" t="s">
        <v>5</v>
      </c>
      <c r="U258" s="51" t="s">
        <v>5</v>
      </c>
    </row>
    <row r="259" spans="1:21" ht="12.5" x14ac:dyDescent="0.25">
      <c r="A259" t="s">
        <v>5</v>
      </c>
      <c r="B259" s="48" t="s">
        <v>5</v>
      </c>
      <c r="C259" s="54" t="s">
        <v>5</v>
      </c>
      <c r="D259" s="82" t="s">
        <v>5</v>
      </c>
      <c r="E259" s="83"/>
      <c r="F259" s="50" t="s">
        <v>5</v>
      </c>
      <c r="G259" s="50" t="s">
        <v>5</v>
      </c>
      <c r="H259" s="49" t="s">
        <v>5</v>
      </c>
      <c r="I259" s="51" t="s">
        <v>5</v>
      </c>
      <c r="J259" s="2" t="s">
        <v>5</v>
      </c>
      <c r="K259" s="2" t="s">
        <v>5</v>
      </c>
      <c r="L259" s="2" t="s">
        <v>5</v>
      </c>
      <c r="M259" s="52" t="s">
        <v>5</v>
      </c>
      <c r="N259" s="51" t="s">
        <v>5</v>
      </c>
      <c r="O259" s="54" t="s">
        <v>5</v>
      </c>
      <c r="P259" s="82" t="s">
        <v>5</v>
      </c>
      <c r="Q259" s="83"/>
      <c r="R259" s="50" t="s">
        <v>5</v>
      </c>
      <c r="S259" s="50" t="s">
        <v>5</v>
      </c>
      <c r="T259" s="49" t="s">
        <v>5</v>
      </c>
      <c r="U259" s="51" t="s">
        <v>5</v>
      </c>
    </row>
    <row r="260" spans="1:21" ht="12.5" x14ac:dyDescent="0.25">
      <c r="A260" t="s">
        <v>5</v>
      </c>
      <c r="B260" s="48" t="s">
        <v>5</v>
      </c>
      <c r="C260" s="49" t="s">
        <v>5</v>
      </c>
      <c r="D260" s="82" t="s">
        <v>5</v>
      </c>
      <c r="E260" s="83"/>
      <c r="F260" s="50" t="s">
        <v>5</v>
      </c>
      <c r="G260" s="50" t="s">
        <v>5</v>
      </c>
      <c r="H260" s="49" t="s">
        <v>5</v>
      </c>
      <c r="I260" s="51" t="s">
        <v>5</v>
      </c>
      <c r="J260" s="2" t="s">
        <v>5</v>
      </c>
      <c r="K260" s="2" t="s">
        <v>5</v>
      </c>
      <c r="L260" s="2" t="s">
        <v>5</v>
      </c>
      <c r="M260" s="52" t="s">
        <v>5</v>
      </c>
      <c r="N260" s="51" t="s">
        <v>5</v>
      </c>
      <c r="O260" s="49" t="s">
        <v>5</v>
      </c>
      <c r="P260" s="82" t="s">
        <v>5</v>
      </c>
      <c r="Q260" s="83"/>
      <c r="R260" s="50" t="s">
        <v>5</v>
      </c>
      <c r="S260" s="50" t="s">
        <v>5</v>
      </c>
      <c r="T260" s="49" t="s">
        <v>5</v>
      </c>
      <c r="U260" s="51" t="s">
        <v>5</v>
      </c>
    </row>
    <row r="261" spans="1:21" ht="12.5" x14ac:dyDescent="0.25">
      <c r="A261" t="s">
        <v>5</v>
      </c>
      <c r="B261" s="48" t="s">
        <v>5</v>
      </c>
      <c r="C261" s="49" t="s">
        <v>5</v>
      </c>
      <c r="D261" s="82" t="s">
        <v>5</v>
      </c>
      <c r="E261" s="83"/>
      <c r="F261" s="50" t="s">
        <v>5</v>
      </c>
      <c r="G261" s="50" t="s">
        <v>5</v>
      </c>
      <c r="H261" s="49" t="s">
        <v>5</v>
      </c>
      <c r="I261" s="51" t="s">
        <v>5</v>
      </c>
      <c r="J261" s="2" t="s">
        <v>5</v>
      </c>
      <c r="K261" s="2" t="s">
        <v>5</v>
      </c>
      <c r="L261" s="2" t="s">
        <v>5</v>
      </c>
      <c r="M261" s="52" t="s">
        <v>5</v>
      </c>
      <c r="N261" s="51" t="s">
        <v>5</v>
      </c>
      <c r="O261" s="49" t="s">
        <v>5</v>
      </c>
      <c r="P261" s="82" t="s">
        <v>5</v>
      </c>
      <c r="Q261" s="83"/>
      <c r="R261" s="50" t="s">
        <v>5</v>
      </c>
      <c r="S261" s="50" t="s">
        <v>5</v>
      </c>
      <c r="T261" s="49" t="s">
        <v>5</v>
      </c>
      <c r="U261" s="51" t="s">
        <v>5</v>
      </c>
    </row>
    <row r="262" spans="1:21" ht="12.5" x14ac:dyDescent="0.25">
      <c r="A262" t="s">
        <v>5</v>
      </c>
      <c r="B262" s="55" t="s">
        <v>5</v>
      </c>
      <c r="C262" s="54" t="s">
        <v>5</v>
      </c>
      <c r="D262" s="82" t="s">
        <v>5</v>
      </c>
      <c r="E262" s="83"/>
      <c r="F262" s="50" t="s">
        <v>5</v>
      </c>
      <c r="G262" s="50" t="s">
        <v>5</v>
      </c>
      <c r="H262" s="54" t="s">
        <v>5</v>
      </c>
      <c r="I262" s="56" t="s">
        <v>5</v>
      </c>
      <c r="J262" s="34" t="s">
        <v>5</v>
      </c>
      <c r="K262" s="34" t="s">
        <v>5</v>
      </c>
      <c r="L262" s="34" t="s">
        <v>5</v>
      </c>
      <c r="M262" s="35" t="s">
        <v>5</v>
      </c>
      <c r="N262" s="56" t="s">
        <v>5</v>
      </c>
      <c r="O262" s="54" t="s">
        <v>5</v>
      </c>
      <c r="P262" s="82" t="s">
        <v>5</v>
      </c>
      <c r="Q262" s="83"/>
      <c r="R262" s="50" t="s">
        <v>5</v>
      </c>
      <c r="S262" s="50" t="s">
        <v>5</v>
      </c>
      <c r="T262" s="54" t="s">
        <v>5</v>
      </c>
      <c r="U262" s="56" t="s">
        <v>5</v>
      </c>
    </row>
    <row r="263" spans="1:21" ht="12.5" x14ac:dyDescent="0.25">
      <c r="A263" t="s">
        <v>5</v>
      </c>
      <c r="B263" s="48" t="s">
        <v>5</v>
      </c>
      <c r="C263" s="49" t="s">
        <v>5</v>
      </c>
      <c r="D263" s="82" t="s">
        <v>5</v>
      </c>
      <c r="E263" s="83"/>
      <c r="F263" s="50" t="s">
        <v>5</v>
      </c>
      <c r="G263" s="50" t="s">
        <v>5</v>
      </c>
      <c r="H263" s="49" t="s">
        <v>5</v>
      </c>
      <c r="I263" s="51" t="s">
        <v>5</v>
      </c>
      <c r="J263" s="2" t="s">
        <v>5</v>
      </c>
      <c r="K263" s="2" t="s">
        <v>5</v>
      </c>
      <c r="L263" s="2" t="s">
        <v>5</v>
      </c>
      <c r="M263" s="52" t="s">
        <v>5</v>
      </c>
      <c r="N263" s="51" t="s">
        <v>5</v>
      </c>
      <c r="O263" s="49" t="s">
        <v>5</v>
      </c>
      <c r="P263" s="82" t="s">
        <v>5</v>
      </c>
      <c r="Q263" s="83"/>
      <c r="R263" s="50" t="s">
        <v>5</v>
      </c>
      <c r="S263" s="50" t="s">
        <v>5</v>
      </c>
      <c r="T263" s="49" t="s">
        <v>5</v>
      </c>
      <c r="U263" s="51" t="s">
        <v>5</v>
      </c>
    </row>
    <row r="264" spans="1:21" ht="12.5" x14ac:dyDescent="0.25">
      <c r="A264" t="s">
        <v>5</v>
      </c>
      <c r="B264" s="48" t="s">
        <v>5</v>
      </c>
      <c r="C264" s="49" t="s">
        <v>5</v>
      </c>
      <c r="D264" s="82" t="s">
        <v>5</v>
      </c>
      <c r="E264" s="83"/>
      <c r="F264" s="50" t="s">
        <v>5</v>
      </c>
      <c r="G264" s="50" t="s">
        <v>5</v>
      </c>
      <c r="H264" s="49" t="s">
        <v>5</v>
      </c>
      <c r="I264" s="51" t="s">
        <v>5</v>
      </c>
      <c r="J264" s="2" t="s">
        <v>5</v>
      </c>
      <c r="K264" s="2" t="s">
        <v>5</v>
      </c>
      <c r="L264" s="2" t="s">
        <v>5</v>
      </c>
      <c r="M264" s="52" t="s">
        <v>5</v>
      </c>
      <c r="N264" s="51" t="s">
        <v>5</v>
      </c>
      <c r="O264" s="49" t="s">
        <v>5</v>
      </c>
      <c r="P264" s="82" t="s">
        <v>5</v>
      </c>
      <c r="Q264" s="83"/>
      <c r="R264" s="50" t="s">
        <v>5</v>
      </c>
      <c r="S264" s="50" t="s">
        <v>5</v>
      </c>
      <c r="T264" s="49" t="s">
        <v>5</v>
      </c>
      <c r="U264" s="51" t="s">
        <v>5</v>
      </c>
    </row>
    <row r="265" spans="1:21" ht="12.5" x14ac:dyDescent="0.25">
      <c r="A265" t="s">
        <v>5</v>
      </c>
      <c r="B265" s="2" t="s">
        <v>5</v>
      </c>
      <c r="C265" s="2" t="s">
        <v>5</v>
      </c>
      <c r="D265" s="34" t="s">
        <v>5</v>
      </c>
      <c r="E265" s="2" t="s">
        <v>5</v>
      </c>
      <c r="F265" s="2" t="s">
        <v>5</v>
      </c>
      <c r="G265" s="2" t="s">
        <v>5</v>
      </c>
      <c r="H265" s="2" t="s">
        <v>5</v>
      </c>
      <c r="I265" s="2" t="s">
        <v>5</v>
      </c>
      <c r="J265" s="2" t="s">
        <v>5</v>
      </c>
      <c r="K265" s="2" t="s">
        <v>5</v>
      </c>
      <c r="L265" s="2" t="s">
        <v>5</v>
      </c>
      <c r="M265" s="2" t="s">
        <v>5</v>
      </c>
      <c r="N265" s="2" t="s">
        <v>5</v>
      </c>
      <c r="O265" s="2" t="s">
        <v>5</v>
      </c>
      <c r="P265" s="34" t="s">
        <v>5</v>
      </c>
      <c r="Q265" s="2" t="s">
        <v>5</v>
      </c>
      <c r="R265" s="2" t="s">
        <v>5</v>
      </c>
      <c r="S265" s="2" t="s">
        <v>5</v>
      </c>
      <c r="T265" s="2" t="s">
        <v>5</v>
      </c>
      <c r="U265" s="2" t="s">
        <v>5</v>
      </c>
    </row>
    <row r="266" spans="1:21" ht="12.5" x14ac:dyDescent="0.25">
      <c r="A266" t="s">
        <v>5</v>
      </c>
      <c r="B266" s="2" t="s">
        <v>5</v>
      </c>
      <c r="C266" s="57" t="s">
        <v>50</v>
      </c>
      <c r="D266" s="58" t="s">
        <v>5</v>
      </c>
      <c r="E266" s="59" t="s">
        <v>5</v>
      </c>
      <c r="F266" s="59" t="s">
        <v>5</v>
      </c>
      <c r="G266" s="59" t="s">
        <v>5</v>
      </c>
      <c r="H266" s="59" t="s">
        <v>5</v>
      </c>
      <c r="I266" s="59" t="s">
        <v>5</v>
      </c>
      <c r="J266" s="59" t="s">
        <v>5</v>
      </c>
      <c r="K266" s="59" t="s">
        <v>5</v>
      </c>
      <c r="L266" s="59" t="s">
        <v>5</v>
      </c>
      <c r="M266" s="59" t="s">
        <v>5</v>
      </c>
      <c r="N266" s="59" t="s">
        <v>5</v>
      </c>
      <c r="O266" s="57" t="s">
        <v>5</v>
      </c>
      <c r="P266" s="58" t="s">
        <v>5</v>
      </c>
      <c r="Q266" s="59" t="s">
        <v>5</v>
      </c>
      <c r="R266" s="59" t="s">
        <v>5</v>
      </c>
      <c r="S266" s="59" t="s">
        <v>5</v>
      </c>
      <c r="T266" s="59" t="s">
        <v>5</v>
      </c>
      <c r="U266" s="2" t="s">
        <v>5</v>
      </c>
    </row>
    <row r="267" spans="1:21" ht="12.5" x14ac:dyDescent="0.25">
      <c r="A267" t="s">
        <v>5</v>
      </c>
      <c r="B267" s="52" t="s">
        <v>5</v>
      </c>
      <c r="C267" s="90" t="s">
        <v>5</v>
      </c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91"/>
      <c r="U267" s="2" t="s">
        <v>5</v>
      </c>
    </row>
    <row r="268" spans="1:21" ht="12.5" x14ac:dyDescent="0.25">
      <c r="A268" t="s">
        <v>5</v>
      </c>
      <c r="B268" s="52" t="s">
        <v>5</v>
      </c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91"/>
      <c r="U268" s="2" t="s">
        <v>5</v>
      </c>
    </row>
    <row r="269" spans="1:21" ht="12.5" x14ac:dyDescent="0.25">
      <c r="A269" t="s">
        <v>5</v>
      </c>
      <c r="B269" s="52" t="s">
        <v>5</v>
      </c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91"/>
      <c r="U269" s="2" t="s">
        <v>5</v>
      </c>
    </row>
    <row r="270" spans="1:21" ht="12.5" x14ac:dyDescent="0.25">
      <c r="A270" t="s">
        <v>5</v>
      </c>
      <c r="B270" s="52" t="s">
        <v>5</v>
      </c>
      <c r="C270" s="83"/>
      <c r="D270" s="83"/>
      <c r="E270" s="83"/>
      <c r="F270" s="83"/>
      <c r="G270" s="83"/>
      <c r="H270" s="83"/>
      <c r="I270" s="83"/>
      <c r="J270" s="83"/>
      <c r="K270" s="83"/>
      <c r="L270" s="83"/>
      <c r="M270" s="83"/>
      <c r="N270" s="83"/>
      <c r="O270" s="83"/>
      <c r="P270" s="83"/>
      <c r="Q270" s="83"/>
      <c r="R270" s="83"/>
      <c r="S270" s="83"/>
      <c r="T270" s="86"/>
      <c r="U270" s="2" t="s">
        <v>5</v>
      </c>
    </row>
    <row r="271" spans="1:21" ht="12.5" x14ac:dyDescent="0.25">
      <c r="A271" t="s">
        <v>5</v>
      </c>
      <c r="B271" s="2" t="s">
        <v>5</v>
      </c>
      <c r="C271" s="2" t="s">
        <v>5</v>
      </c>
      <c r="D271" s="34" t="s">
        <v>5</v>
      </c>
      <c r="E271" s="2" t="s">
        <v>5</v>
      </c>
      <c r="F271" s="2" t="s">
        <v>5</v>
      </c>
      <c r="G271" s="2" t="s">
        <v>5</v>
      </c>
      <c r="H271" s="2" t="s">
        <v>5</v>
      </c>
      <c r="I271" s="2" t="s">
        <v>5</v>
      </c>
      <c r="J271" s="2" t="s">
        <v>5</v>
      </c>
      <c r="K271" s="2" t="s">
        <v>5</v>
      </c>
      <c r="L271" s="2" t="s">
        <v>5</v>
      </c>
      <c r="M271" s="2" t="s">
        <v>5</v>
      </c>
      <c r="N271" s="2" t="s">
        <v>5</v>
      </c>
      <c r="O271" s="2" t="s">
        <v>5</v>
      </c>
      <c r="P271" s="34" t="s">
        <v>5</v>
      </c>
      <c r="Q271" s="2" t="s">
        <v>5</v>
      </c>
      <c r="R271" s="2" t="s">
        <v>5</v>
      </c>
      <c r="S271" s="2" t="s">
        <v>5</v>
      </c>
      <c r="T271" s="2" t="s">
        <v>5</v>
      </c>
      <c r="U271" s="2" t="s">
        <v>5</v>
      </c>
    </row>
    <row r="272" spans="1:21" ht="12.5" x14ac:dyDescent="0.25">
      <c r="A272" t="s">
        <v>5</v>
      </c>
      <c r="B272" s="2" t="s">
        <v>5</v>
      </c>
      <c r="C272" s="2" t="s">
        <v>5</v>
      </c>
      <c r="D272" s="34" t="s">
        <v>5</v>
      </c>
      <c r="E272" s="2" t="s">
        <v>5</v>
      </c>
      <c r="F272" s="2" t="s">
        <v>5</v>
      </c>
      <c r="G272" s="2" t="s">
        <v>5</v>
      </c>
      <c r="H272" s="2" t="s">
        <v>5</v>
      </c>
      <c r="I272" s="2" t="s">
        <v>5</v>
      </c>
      <c r="J272" s="2" t="s">
        <v>5</v>
      </c>
      <c r="K272" s="2" t="s">
        <v>5</v>
      </c>
      <c r="L272" s="2" t="s">
        <v>5</v>
      </c>
      <c r="M272" s="2" t="s">
        <v>5</v>
      </c>
      <c r="N272" s="2" t="s">
        <v>5</v>
      </c>
      <c r="O272" s="2" t="s">
        <v>5</v>
      </c>
      <c r="P272" s="34" t="s">
        <v>5</v>
      </c>
      <c r="Q272" s="2" t="s">
        <v>5</v>
      </c>
      <c r="R272" s="2" t="s">
        <v>5</v>
      </c>
      <c r="S272" s="2" t="s">
        <v>5</v>
      </c>
      <c r="T272" s="2" t="s">
        <v>5</v>
      </c>
      <c r="U272" s="2" t="s">
        <v>5</v>
      </c>
    </row>
    <row r="273" spans="1:21" ht="12.5" x14ac:dyDescent="0.25">
      <c r="A273" t="s">
        <v>5</v>
      </c>
      <c r="B273" s="2" t="s">
        <v>5</v>
      </c>
      <c r="C273" s="34" t="s">
        <v>5</v>
      </c>
      <c r="D273" s="34" t="s">
        <v>5</v>
      </c>
      <c r="E273" s="34" t="s">
        <v>5</v>
      </c>
      <c r="F273" s="34" t="s">
        <v>5</v>
      </c>
      <c r="G273" s="2" t="s">
        <v>5</v>
      </c>
      <c r="H273" s="2" t="s">
        <v>5</v>
      </c>
      <c r="I273" s="2" t="s">
        <v>5</v>
      </c>
      <c r="J273" s="2" t="s">
        <v>5</v>
      </c>
      <c r="K273" s="2" t="s">
        <v>5</v>
      </c>
      <c r="L273" s="2" t="s">
        <v>5</v>
      </c>
      <c r="M273" s="2" t="s">
        <v>5</v>
      </c>
      <c r="N273" s="2" t="s">
        <v>5</v>
      </c>
      <c r="O273" s="34" t="s">
        <v>5</v>
      </c>
      <c r="P273" s="34" t="s">
        <v>5</v>
      </c>
      <c r="Q273" s="34" t="s">
        <v>5</v>
      </c>
      <c r="R273" s="34" t="s">
        <v>5</v>
      </c>
      <c r="S273" s="2" t="s">
        <v>5</v>
      </c>
      <c r="T273" s="2" t="s">
        <v>5</v>
      </c>
      <c r="U273" s="2" t="s">
        <v>5</v>
      </c>
    </row>
    <row r="274" spans="1:21" ht="12.5" x14ac:dyDescent="0.25">
      <c r="A274" t="s">
        <v>5</v>
      </c>
      <c r="B274" s="2" t="s">
        <v>5</v>
      </c>
      <c r="C274" s="2" t="s">
        <v>5</v>
      </c>
      <c r="D274" s="2" t="s">
        <v>5</v>
      </c>
      <c r="E274" s="2" t="s">
        <v>5</v>
      </c>
      <c r="F274" s="2" t="s">
        <v>5</v>
      </c>
      <c r="G274" s="2" t="s">
        <v>5</v>
      </c>
      <c r="H274" s="2" t="s">
        <v>5</v>
      </c>
      <c r="I274" s="2" t="s">
        <v>5</v>
      </c>
      <c r="J274" s="2" t="s">
        <v>5</v>
      </c>
      <c r="K274" s="2" t="s">
        <v>5</v>
      </c>
      <c r="L274" s="2" t="s">
        <v>5</v>
      </c>
      <c r="M274" s="2" t="s">
        <v>5</v>
      </c>
      <c r="N274" s="2" t="s">
        <v>5</v>
      </c>
      <c r="O274" s="2" t="s">
        <v>5</v>
      </c>
      <c r="P274" s="2" t="s">
        <v>5</v>
      </c>
      <c r="Q274" s="2" t="s">
        <v>5</v>
      </c>
      <c r="R274" s="2" t="s">
        <v>5</v>
      </c>
      <c r="S274" s="2" t="s">
        <v>5</v>
      </c>
      <c r="T274" s="2" t="s">
        <v>5</v>
      </c>
      <c r="U274" s="2" t="s">
        <v>5</v>
      </c>
    </row>
    <row r="275" spans="1:21" ht="12.5" x14ac:dyDescent="0.25">
      <c r="A275" t="s">
        <v>5</v>
      </c>
      <c r="B275" s="2" t="s">
        <v>5</v>
      </c>
      <c r="C275" s="2" t="s">
        <v>5</v>
      </c>
      <c r="D275" s="2" t="s">
        <v>5</v>
      </c>
      <c r="E275" s="2" t="s">
        <v>5</v>
      </c>
      <c r="F275" s="2" t="s">
        <v>5</v>
      </c>
      <c r="G275" s="2" t="s">
        <v>5</v>
      </c>
      <c r="H275" s="2" t="s">
        <v>5</v>
      </c>
      <c r="I275" s="2" t="s">
        <v>5</v>
      </c>
      <c r="J275" s="2" t="s">
        <v>5</v>
      </c>
      <c r="K275" s="2" t="s">
        <v>5</v>
      </c>
      <c r="L275" s="2" t="s">
        <v>5</v>
      </c>
      <c r="M275" s="2" t="s">
        <v>5</v>
      </c>
      <c r="N275" s="2" t="s">
        <v>5</v>
      </c>
      <c r="O275" s="2" t="s">
        <v>5</v>
      </c>
      <c r="P275" s="2" t="s">
        <v>5</v>
      </c>
      <c r="Q275" s="2" t="s">
        <v>5</v>
      </c>
      <c r="R275" s="2" t="s">
        <v>5</v>
      </c>
      <c r="S275" s="2" t="s">
        <v>5</v>
      </c>
      <c r="T275" s="2" t="s">
        <v>5</v>
      </c>
      <c r="U275" s="2" t="s">
        <v>5</v>
      </c>
    </row>
    <row r="276" spans="1:21" ht="12.5" x14ac:dyDescent="0.25">
      <c r="A276" t="s">
        <v>5</v>
      </c>
      <c r="B276" s="34" t="s">
        <v>5</v>
      </c>
      <c r="C276" s="34" t="s">
        <v>5</v>
      </c>
      <c r="D276" s="34" t="s">
        <v>5</v>
      </c>
      <c r="E276" s="34" t="s">
        <v>5</v>
      </c>
      <c r="F276" s="34" t="s">
        <v>5</v>
      </c>
      <c r="G276" s="34" t="s">
        <v>5</v>
      </c>
      <c r="H276" s="34" t="s">
        <v>5</v>
      </c>
      <c r="I276" s="34" t="s">
        <v>5</v>
      </c>
      <c r="J276" s="34" t="s">
        <v>5</v>
      </c>
      <c r="K276" s="34" t="s">
        <v>5</v>
      </c>
      <c r="L276" s="34" t="s">
        <v>5</v>
      </c>
      <c r="M276" s="34" t="s">
        <v>5</v>
      </c>
      <c r="N276" s="34" t="s">
        <v>5</v>
      </c>
      <c r="O276" s="34" t="s">
        <v>5</v>
      </c>
      <c r="P276" s="34" t="s">
        <v>5</v>
      </c>
      <c r="Q276" s="34" t="s">
        <v>5</v>
      </c>
      <c r="R276" s="34" t="s">
        <v>5</v>
      </c>
      <c r="S276" s="34" t="s">
        <v>5</v>
      </c>
      <c r="T276" s="34" t="s">
        <v>5</v>
      </c>
      <c r="U276" s="34" t="s">
        <v>5</v>
      </c>
    </row>
    <row r="277" spans="1:21" ht="12.5" x14ac:dyDescent="0.25">
      <c r="A277" t="s">
        <v>5</v>
      </c>
      <c r="B277" s="2" t="s">
        <v>5</v>
      </c>
      <c r="C277" s="2" t="s">
        <v>5</v>
      </c>
      <c r="D277" s="34" t="s">
        <v>5</v>
      </c>
      <c r="E277" s="2" t="s">
        <v>5</v>
      </c>
      <c r="F277" s="2" t="s">
        <v>5</v>
      </c>
      <c r="G277" s="2" t="s">
        <v>5</v>
      </c>
      <c r="H277" s="2" t="s">
        <v>5</v>
      </c>
      <c r="I277" s="2" t="s">
        <v>5</v>
      </c>
      <c r="J277" s="2" t="s">
        <v>5</v>
      </c>
      <c r="K277" s="2" t="s">
        <v>5</v>
      </c>
      <c r="L277" s="2" t="s">
        <v>5</v>
      </c>
      <c r="M277" s="2" t="s">
        <v>5</v>
      </c>
      <c r="N277" s="2" t="s">
        <v>5</v>
      </c>
      <c r="O277" s="2" t="s">
        <v>5</v>
      </c>
      <c r="P277" s="34" t="s">
        <v>5</v>
      </c>
      <c r="Q277" s="2" t="s">
        <v>5</v>
      </c>
      <c r="R277" s="2" t="s">
        <v>5</v>
      </c>
      <c r="S277" s="2" t="s">
        <v>5</v>
      </c>
      <c r="T277" s="2" t="s">
        <v>5</v>
      </c>
      <c r="U277" s="2" t="s">
        <v>5</v>
      </c>
    </row>
    <row r="278" spans="1:21" ht="12.5" x14ac:dyDescent="0.25">
      <c r="A278" t="s">
        <v>5</v>
      </c>
      <c r="B278" s="2" t="s">
        <v>5</v>
      </c>
      <c r="C278" s="2" t="s">
        <v>5</v>
      </c>
      <c r="D278" s="34" t="s">
        <v>5</v>
      </c>
      <c r="E278" s="2" t="s">
        <v>5</v>
      </c>
      <c r="F278" s="2" t="s">
        <v>5</v>
      </c>
      <c r="G278" s="2" t="s">
        <v>5</v>
      </c>
      <c r="H278" s="2" t="s">
        <v>5</v>
      </c>
      <c r="I278" s="2" t="s">
        <v>5</v>
      </c>
      <c r="J278" s="2" t="s">
        <v>5</v>
      </c>
      <c r="K278" s="2" t="s">
        <v>5</v>
      </c>
      <c r="L278" s="2" t="s">
        <v>5</v>
      </c>
      <c r="M278" s="2" t="s">
        <v>5</v>
      </c>
      <c r="N278" s="2" t="s">
        <v>5</v>
      </c>
      <c r="O278" s="2" t="s">
        <v>5</v>
      </c>
      <c r="P278" s="34" t="s">
        <v>5</v>
      </c>
      <c r="Q278" s="2" t="s">
        <v>5</v>
      </c>
      <c r="R278" s="2" t="s">
        <v>5</v>
      </c>
      <c r="S278" s="2" t="s">
        <v>5</v>
      </c>
      <c r="T278" s="2" t="s">
        <v>5</v>
      </c>
      <c r="U278" s="2" t="s">
        <v>5</v>
      </c>
    </row>
    <row r="279" spans="1:21" ht="12.5" x14ac:dyDescent="0.25">
      <c r="A279" t="s">
        <v>5</v>
      </c>
      <c r="B279" s="2" t="s">
        <v>5</v>
      </c>
      <c r="C279" s="2" t="s">
        <v>5</v>
      </c>
      <c r="D279" s="34" t="s">
        <v>5</v>
      </c>
      <c r="E279" s="2" t="s">
        <v>5</v>
      </c>
      <c r="F279" s="2" t="s">
        <v>5</v>
      </c>
      <c r="G279" s="2" t="s">
        <v>5</v>
      </c>
      <c r="H279" s="2" t="s">
        <v>5</v>
      </c>
      <c r="I279" s="2" t="s">
        <v>5</v>
      </c>
      <c r="J279" s="2" t="s">
        <v>5</v>
      </c>
      <c r="K279" s="2" t="s">
        <v>5</v>
      </c>
      <c r="L279" s="2" t="s">
        <v>5</v>
      </c>
      <c r="M279" s="2" t="s">
        <v>5</v>
      </c>
      <c r="N279" s="2" t="s">
        <v>5</v>
      </c>
      <c r="O279" s="2" t="s">
        <v>5</v>
      </c>
      <c r="P279" s="34" t="s">
        <v>5</v>
      </c>
      <c r="Q279" s="2" t="s">
        <v>5</v>
      </c>
      <c r="R279" s="2" t="s">
        <v>5</v>
      </c>
      <c r="S279" s="2" t="s">
        <v>5</v>
      </c>
      <c r="T279" s="2" t="s">
        <v>5</v>
      </c>
      <c r="U279" s="2" t="s">
        <v>5</v>
      </c>
    </row>
    <row r="280" spans="1:21" ht="12.5" x14ac:dyDescent="0.25">
      <c r="A280" t="s">
        <v>5</v>
      </c>
      <c r="B280" s="2" t="s">
        <v>5</v>
      </c>
      <c r="C280" s="2" t="s">
        <v>5</v>
      </c>
      <c r="D280" s="34" t="s">
        <v>5</v>
      </c>
      <c r="E280" s="2" t="s">
        <v>5</v>
      </c>
      <c r="F280" s="2" t="s">
        <v>5</v>
      </c>
      <c r="G280" s="2" t="s">
        <v>5</v>
      </c>
      <c r="H280" s="2" t="s">
        <v>5</v>
      </c>
      <c r="I280" s="2" t="s">
        <v>5</v>
      </c>
      <c r="J280" s="2" t="s">
        <v>5</v>
      </c>
      <c r="K280" s="2" t="s">
        <v>5</v>
      </c>
      <c r="L280" s="2" t="s">
        <v>5</v>
      </c>
      <c r="M280" s="2" t="s">
        <v>5</v>
      </c>
      <c r="N280" s="2" t="s">
        <v>5</v>
      </c>
      <c r="O280" s="2" t="s">
        <v>5</v>
      </c>
      <c r="P280" s="34" t="s">
        <v>5</v>
      </c>
      <c r="Q280" s="2" t="s">
        <v>5</v>
      </c>
      <c r="R280" s="2" t="s">
        <v>5</v>
      </c>
      <c r="S280" s="2" t="s">
        <v>5</v>
      </c>
      <c r="T280" s="2" t="s">
        <v>5</v>
      </c>
      <c r="U280" s="2" t="s">
        <v>5</v>
      </c>
    </row>
    <row r="281" spans="1:21" ht="12.5" x14ac:dyDescent="0.25">
      <c r="A281" t="s">
        <v>5</v>
      </c>
      <c r="B281" s="2" t="s">
        <v>5</v>
      </c>
      <c r="C281" s="2" t="s">
        <v>5</v>
      </c>
      <c r="D281" s="34" t="s">
        <v>5</v>
      </c>
      <c r="E281" s="2" t="s">
        <v>5</v>
      </c>
      <c r="F281" s="2" t="s">
        <v>5</v>
      </c>
      <c r="G281" s="2" t="s">
        <v>5</v>
      </c>
      <c r="H281" s="2" t="s">
        <v>5</v>
      </c>
      <c r="I281" s="2" t="s">
        <v>5</v>
      </c>
      <c r="J281" s="2" t="s">
        <v>5</v>
      </c>
      <c r="K281" s="2" t="s">
        <v>5</v>
      </c>
      <c r="L281" s="2" t="s">
        <v>5</v>
      </c>
      <c r="M281" s="2" t="s">
        <v>5</v>
      </c>
      <c r="N281" s="2" t="s">
        <v>5</v>
      </c>
      <c r="O281" s="2" t="s">
        <v>5</v>
      </c>
      <c r="P281" s="34" t="s">
        <v>5</v>
      </c>
      <c r="Q281" s="2" t="s">
        <v>5</v>
      </c>
      <c r="R281" s="2" t="s">
        <v>5</v>
      </c>
      <c r="S281" s="2" t="s">
        <v>5</v>
      </c>
      <c r="T281" s="2" t="s">
        <v>5</v>
      </c>
      <c r="U281" s="2" t="s">
        <v>5</v>
      </c>
    </row>
    <row r="282" spans="1:21" ht="12.5" x14ac:dyDescent="0.25">
      <c r="A282" t="s">
        <v>5</v>
      </c>
      <c r="B282" s="2" t="s">
        <v>5</v>
      </c>
      <c r="C282" s="2" t="s">
        <v>5</v>
      </c>
      <c r="D282" s="34" t="s">
        <v>5</v>
      </c>
      <c r="E282" s="2" t="s">
        <v>5</v>
      </c>
      <c r="F282" s="2" t="s">
        <v>5</v>
      </c>
      <c r="G282" s="2" t="s">
        <v>5</v>
      </c>
      <c r="H282" s="2" t="s">
        <v>5</v>
      </c>
      <c r="I282" s="2" t="s">
        <v>5</v>
      </c>
      <c r="J282" s="2" t="s">
        <v>5</v>
      </c>
      <c r="K282" s="2" t="s">
        <v>5</v>
      </c>
      <c r="L282" s="2" t="s">
        <v>5</v>
      </c>
      <c r="M282" s="2" t="s">
        <v>5</v>
      </c>
      <c r="N282" s="2" t="s">
        <v>5</v>
      </c>
      <c r="O282" s="2" t="s">
        <v>5</v>
      </c>
      <c r="P282" s="34" t="s">
        <v>5</v>
      </c>
      <c r="Q282" s="2" t="s">
        <v>5</v>
      </c>
      <c r="R282" s="2" t="s">
        <v>5</v>
      </c>
      <c r="S282" s="2" t="s">
        <v>5</v>
      </c>
      <c r="T282" s="2" t="s">
        <v>5</v>
      </c>
      <c r="U282" s="2" t="s">
        <v>5</v>
      </c>
    </row>
    <row r="283" spans="1:21" ht="12.5" x14ac:dyDescent="0.25">
      <c r="A283" t="s">
        <v>5</v>
      </c>
      <c r="B283" s="2" t="s">
        <v>5</v>
      </c>
      <c r="C283" s="2" t="s">
        <v>5</v>
      </c>
      <c r="D283" s="34" t="s">
        <v>5</v>
      </c>
      <c r="E283" s="2" t="s">
        <v>5</v>
      </c>
      <c r="F283" s="2" t="s">
        <v>5</v>
      </c>
      <c r="G283" s="2" t="s">
        <v>5</v>
      </c>
      <c r="H283" s="2" t="s">
        <v>5</v>
      </c>
      <c r="I283" s="2" t="s">
        <v>5</v>
      </c>
      <c r="J283" s="2" t="s">
        <v>5</v>
      </c>
      <c r="K283" s="2" t="s">
        <v>5</v>
      </c>
      <c r="L283" s="2" t="s">
        <v>5</v>
      </c>
      <c r="M283" s="2" t="s">
        <v>5</v>
      </c>
      <c r="N283" s="2" t="s">
        <v>5</v>
      </c>
      <c r="O283" s="2" t="s">
        <v>5</v>
      </c>
      <c r="P283" s="34" t="s">
        <v>5</v>
      </c>
      <c r="Q283" s="2" t="s">
        <v>5</v>
      </c>
      <c r="R283" s="2" t="s">
        <v>5</v>
      </c>
      <c r="S283" s="2" t="s">
        <v>5</v>
      </c>
      <c r="T283" s="2" t="s">
        <v>5</v>
      </c>
      <c r="U283" s="2" t="s">
        <v>5</v>
      </c>
    </row>
    <row r="284" spans="1:21" ht="12.5" x14ac:dyDescent="0.25">
      <c r="A284" t="s">
        <v>5</v>
      </c>
      <c r="B284" s="2" t="s">
        <v>5</v>
      </c>
      <c r="C284" s="2" t="s">
        <v>5</v>
      </c>
      <c r="D284" s="34" t="s">
        <v>5</v>
      </c>
      <c r="E284" s="2" t="s">
        <v>5</v>
      </c>
      <c r="F284" s="2" t="s">
        <v>5</v>
      </c>
      <c r="G284" s="2" t="s">
        <v>5</v>
      </c>
      <c r="H284" s="2" t="s">
        <v>5</v>
      </c>
      <c r="I284" s="2" t="s">
        <v>5</v>
      </c>
      <c r="J284" s="2" t="s">
        <v>5</v>
      </c>
      <c r="K284" s="2" t="s">
        <v>5</v>
      </c>
      <c r="L284" s="2" t="s">
        <v>5</v>
      </c>
      <c r="M284" s="2" t="s">
        <v>5</v>
      </c>
      <c r="N284" s="2" t="s">
        <v>5</v>
      </c>
      <c r="O284" s="2" t="s">
        <v>5</v>
      </c>
      <c r="P284" s="34" t="s">
        <v>5</v>
      </c>
      <c r="Q284" s="2" t="s">
        <v>5</v>
      </c>
      <c r="R284" s="2" t="s">
        <v>5</v>
      </c>
      <c r="S284" s="2" t="s">
        <v>5</v>
      </c>
      <c r="T284" s="2" t="s">
        <v>5</v>
      </c>
      <c r="U284" s="2" t="s">
        <v>5</v>
      </c>
    </row>
    <row r="285" spans="1:21" ht="12.5" x14ac:dyDescent="0.25">
      <c r="A285" t="s">
        <v>5</v>
      </c>
      <c r="B285" s="2" t="s">
        <v>5</v>
      </c>
      <c r="C285" s="2" t="s">
        <v>5</v>
      </c>
      <c r="D285" s="34" t="s">
        <v>5</v>
      </c>
      <c r="E285" s="2" t="s">
        <v>5</v>
      </c>
      <c r="F285" s="2" t="s">
        <v>5</v>
      </c>
      <c r="G285" s="2" t="s">
        <v>5</v>
      </c>
      <c r="H285" s="2" t="s">
        <v>5</v>
      </c>
      <c r="I285" s="2" t="s">
        <v>5</v>
      </c>
      <c r="J285" s="2" t="s">
        <v>5</v>
      </c>
      <c r="K285" s="2" t="s">
        <v>5</v>
      </c>
      <c r="L285" s="2" t="s">
        <v>5</v>
      </c>
      <c r="M285" s="2" t="s">
        <v>5</v>
      </c>
      <c r="N285" s="2" t="s">
        <v>5</v>
      </c>
      <c r="O285" s="2" t="s">
        <v>5</v>
      </c>
      <c r="P285" s="34" t="s">
        <v>5</v>
      </c>
      <c r="Q285" s="2" t="s">
        <v>5</v>
      </c>
      <c r="R285" s="2" t="s">
        <v>5</v>
      </c>
      <c r="S285" s="2" t="s">
        <v>5</v>
      </c>
      <c r="T285" s="2" t="s">
        <v>5</v>
      </c>
      <c r="U285" s="2" t="s">
        <v>5</v>
      </c>
    </row>
    <row r="286" spans="1:21" ht="12.5" x14ac:dyDescent="0.25">
      <c r="A286" t="s">
        <v>5</v>
      </c>
      <c r="B286" s="2" t="s">
        <v>5</v>
      </c>
      <c r="C286" s="2" t="s">
        <v>5</v>
      </c>
      <c r="D286" s="34" t="s">
        <v>5</v>
      </c>
      <c r="E286" s="2" t="s">
        <v>5</v>
      </c>
      <c r="F286" s="2" t="s">
        <v>5</v>
      </c>
      <c r="G286" s="2" t="s">
        <v>5</v>
      </c>
      <c r="H286" s="2" t="s">
        <v>5</v>
      </c>
      <c r="I286" s="2" t="s">
        <v>5</v>
      </c>
      <c r="J286" s="2" t="s">
        <v>5</v>
      </c>
      <c r="K286" s="2" t="s">
        <v>5</v>
      </c>
      <c r="L286" s="2" t="s">
        <v>5</v>
      </c>
      <c r="M286" s="2" t="s">
        <v>5</v>
      </c>
      <c r="N286" s="2" t="s">
        <v>5</v>
      </c>
      <c r="O286" s="2" t="s">
        <v>5</v>
      </c>
      <c r="P286" s="34" t="s">
        <v>5</v>
      </c>
      <c r="Q286" s="2" t="s">
        <v>5</v>
      </c>
      <c r="R286" s="2" t="s">
        <v>5</v>
      </c>
      <c r="S286" s="2" t="s">
        <v>5</v>
      </c>
      <c r="T286" s="2" t="s">
        <v>5</v>
      </c>
      <c r="U286" s="2" t="s">
        <v>5</v>
      </c>
    </row>
    <row r="287" spans="1:21" ht="12.5" x14ac:dyDescent="0.25">
      <c r="A287" t="s">
        <v>5</v>
      </c>
      <c r="B287" s="2" t="s">
        <v>5</v>
      </c>
      <c r="C287" s="34" t="s">
        <v>5</v>
      </c>
      <c r="D287" s="34" t="s">
        <v>5</v>
      </c>
      <c r="E287" s="34" t="s">
        <v>5</v>
      </c>
      <c r="F287" s="34" t="s">
        <v>5</v>
      </c>
      <c r="G287" s="2" t="s">
        <v>5</v>
      </c>
      <c r="H287" s="2" t="s">
        <v>5</v>
      </c>
      <c r="I287" s="2" t="s">
        <v>5</v>
      </c>
      <c r="J287" s="2" t="s">
        <v>5</v>
      </c>
      <c r="K287" s="2" t="s">
        <v>5</v>
      </c>
      <c r="L287" s="2" t="s">
        <v>5</v>
      </c>
      <c r="M287" s="2" t="s">
        <v>5</v>
      </c>
      <c r="N287" s="2" t="s">
        <v>5</v>
      </c>
      <c r="O287" s="34" t="s">
        <v>5</v>
      </c>
      <c r="P287" s="34" t="s">
        <v>5</v>
      </c>
      <c r="Q287" s="34" t="s">
        <v>5</v>
      </c>
      <c r="R287" s="34" t="s">
        <v>5</v>
      </c>
      <c r="S287" s="2" t="s">
        <v>5</v>
      </c>
      <c r="T287" s="2" t="s">
        <v>5</v>
      </c>
      <c r="U287" s="2" t="s">
        <v>5</v>
      </c>
    </row>
    <row r="288" spans="1:21" ht="12.5" x14ac:dyDescent="0.25">
      <c r="A288" t="s">
        <v>5</v>
      </c>
      <c r="B288" s="2" t="s">
        <v>5</v>
      </c>
      <c r="C288" s="2" t="s">
        <v>5</v>
      </c>
      <c r="D288" s="2" t="s">
        <v>5</v>
      </c>
      <c r="E288" s="2" t="s">
        <v>5</v>
      </c>
      <c r="F288" s="2" t="s">
        <v>5</v>
      </c>
      <c r="G288" s="2" t="s">
        <v>5</v>
      </c>
      <c r="H288" s="2" t="s">
        <v>5</v>
      </c>
      <c r="I288" s="2" t="s">
        <v>5</v>
      </c>
      <c r="J288" s="2" t="s">
        <v>5</v>
      </c>
      <c r="K288" s="2" t="s">
        <v>5</v>
      </c>
      <c r="L288" s="2" t="s">
        <v>5</v>
      </c>
      <c r="M288" s="2" t="s">
        <v>5</v>
      </c>
      <c r="N288" s="2" t="s">
        <v>5</v>
      </c>
      <c r="O288" s="2" t="s">
        <v>5</v>
      </c>
      <c r="P288" s="2" t="s">
        <v>5</v>
      </c>
      <c r="Q288" s="2" t="s">
        <v>5</v>
      </c>
      <c r="R288" s="2" t="s">
        <v>5</v>
      </c>
      <c r="S288" s="2" t="s">
        <v>5</v>
      </c>
      <c r="T288" s="2" t="s">
        <v>5</v>
      </c>
      <c r="U288" s="2" t="s">
        <v>5</v>
      </c>
    </row>
    <row r="289" spans="1:21" ht="12.5" x14ac:dyDescent="0.25">
      <c r="A289" t="s">
        <v>5</v>
      </c>
      <c r="B289" s="2" t="s">
        <v>5</v>
      </c>
      <c r="C289" s="2" t="s">
        <v>5</v>
      </c>
      <c r="D289" s="2" t="s">
        <v>5</v>
      </c>
      <c r="E289" s="2" t="s">
        <v>5</v>
      </c>
      <c r="F289" s="2" t="s">
        <v>5</v>
      </c>
      <c r="G289" s="2" t="s">
        <v>5</v>
      </c>
      <c r="H289" s="2" t="s">
        <v>5</v>
      </c>
      <c r="I289" s="2" t="s">
        <v>5</v>
      </c>
      <c r="J289" s="2" t="s">
        <v>5</v>
      </c>
      <c r="K289" s="2" t="s">
        <v>5</v>
      </c>
      <c r="L289" s="2" t="s">
        <v>5</v>
      </c>
      <c r="M289" s="2" t="s">
        <v>5</v>
      </c>
      <c r="N289" s="2" t="s">
        <v>5</v>
      </c>
      <c r="O289" s="2" t="s">
        <v>5</v>
      </c>
      <c r="P289" s="2" t="s">
        <v>5</v>
      </c>
      <c r="Q289" s="2" t="s">
        <v>5</v>
      </c>
      <c r="R289" s="2" t="s">
        <v>5</v>
      </c>
      <c r="S289" s="2" t="s">
        <v>5</v>
      </c>
      <c r="T289" s="2" t="s">
        <v>5</v>
      </c>
      <c r="U289" s="2" t="s">
        <v>5</v>
      </c>
    </row>
    <row r="290" spans="1:21" ht="12.5" x14ac:dyDescent="0.25">
      <c r="A290" t="s">
        <v>5</v>
      </c>
      <c r="B290" s="2" t="s">
        <v>5</v>
      </c>
      <c r="C290" s="2" t="s">
        <v>5</v>
      </c>
      <c r="D290" s="2" t="s">
        <v>5</v>
      </c>
      <c r="E290" s="2" t="s">
        <v>5</v>
      </c>
      <c r="F290" s="2" t="s">
        <v>5</v>
      </c>
      <c r="G290" s="2" t="s">
        <v>5</v>
      </c>
      <c r="H290" s="2" t="s">
        <v>5</v>
      </c>
      <c r="I290" s="2" t="s">
        <v>5</v>
      </c>
      <c r="J290" s="2" t="s">
        <v>5</v>
      </c>
      <c r="K290" s="2" t="s">
        <v>5</v>
      </c>
      <c r="L290" s="2" t="s">
        <v>5</v>
      </c>
      <c r="M290" s="2" t="s">
        <v>5</v>
      </c>
      <c r="N290" s="2" t="s">
        <v>5</v>
      </c>
      <c r="O290" s="2" t="s">
        <v>5</v>
      </c>
      <c r="P290" s="2" t="s">
        <v>5</v>
      </c>
      <c r="Q290" s="2" t="s">
        <v>5</v>
      </c>
      <c r="R290" s="2" t="s">
        <v>5</v>
      </c>
      <c r="S290" s="2" t="s">
        <v>5</v>
      </c>
      <c r="T290" s="2" t="s">
        <v>5</v>
      </c>
      <c r="U290" s="2" t="s">
        <v>5</v>
      </c>
    </row>
    <row r="291" spans="1:21" ht="12.5" x14ac:dyDescent="0.25">
      <c r="A291" t="s">
        <v>5</v>
      </c>
      <c r="B291" s="2" t="s">
        <v>5</v>
      </c>
      <c r="C291" s="2" t="s">
        <v>5</v>
      </c>
      <c r="D291" s="2" t="s">
        <v>5</v>
      </c>
      <c r="E291" s="2" t="s">
        <v>5</v>
      </c>
      <c r="F291" s="2" t="s">
        <v>5</v>
      </c>
      <c r="G291" s="2" t="s">
        <v>5</v>
      </c>
      <c r="H291" s="2" t="s">
        <v>5</v>
      </c>
      <c r="I291" s="2" t="s">
        <v>5</v>
      </c>
      <c r="J291" s="2" t="s">
        <v>5</v>
      </c>
      <c r="K291" s="2" t="s">
        <v>5</v>
      </c>
      <c r="L291" s="2" t="s">
        <v>5</v>
      </c>
      <c r="M291" s="2" t="s">
        <v>5</v>
      </c>
      <c r="N291" s="2" t="s">
        <v>5</v>
      </c>
      <c r="O291" s="2" t="s">
        <v>5</v>
      </c>
      <c r="P291" s="2" t="s">
        <v>5</v>
      </c>
      <c r="Q291" s="2" t="s">
        <v>5</v>
      </c>
      <c r="R291" s="2" t="s">
        <v>5</v>
      </c>
      <c r="S291" s="2" t="s">
        <v>5</v>
      </c>
      <c r="T291" s="2" t="s">
        <v>5</v>
      </c>
      <c r="U291" s="2" t="s">
        <v>5</v>
      </c>
    </row>
    <row r="292" spans="1:21" ht="12.5" x14ac:dyDescent="0.25">
      <c r="A292" t="s">
        <v>5</v>
      </c>
      <c r="B292" s="2" t="s">
        <v>5</v>
      </c>
      <c r="C292" s="2" t="s">
        <v>5</v>
      </c>
      <c r="D292" s="2" t="s">
        <v>5</v>
      </c>
      <c r="E292" s="2" t="s">
        <v>5</v>
      </c>
      <c r="F292" s="2" t="s">
        <v>5</v>
      </c>
      <c r="G292" s="2" t="s">
        <v>5</v>
      </c>
      <c r="H292" s="2" t="s">
        <v>5</v>
      </c>
      <c r="I292" s="2" t="s">
        <v>5</v>
      </c>
      <c r="J292" s="2" t="s">
        <v>5</v>
      </c>
      <c r="K292" s="2" t="s">
        <v>5</v>
      </c>
      <c r="L292" s="2" t="s">
        <v>5</v>
      </c>
      <c r="M292" s="2" t="s">
        <v>5</v>
      </c>
      <c r="N292" s="2" t="s">
        <v>5</v>
      </c>
      <c r="O292" s="2" t="s">
        <v>5</v>
      </c>
      <c r="P292" s="2" t="s">
        <v>5</v>
      </c>
      <c r="Q292" s="2" t="s">
        <v>5</v>
      </c>
      <c r="R292" s="2" t="s">
        <v>5</v>
      </c>
      <c r="S292" s="2" t="s">
        <v>5</v>
      </c>
      <c r="T292" s="2" t="s">
        <v>5</v>
      </c>
      <c r="U292" s="2" t="s">
        <v>5</v>
      </c>
    </row>
    <row r="293" spans="1:21" ht="12.5" x14ac:dyDescent="0.25">
      <c r="A293" t="s">
        <v>5</v>
      </c>
      <c r="B293" s="2" t="s">
        <v>5</v>
      </c>
      <c r="C293" s="2" t="s">
        <v>5</v>
      </c>
      <c r="D293" s="2" t="s">
        <v>5</v>
      </c>
      <c r="E293" s="2" t="s">
        <v>5</v>
      </c>
      <c r="F293" s="2" t="s">
        <v>5</v>
      </c>
      <c r="G293" s="2" t="s">
        <v>5</v>
      </c>
      <c r="H293" s="2" t="s">
        <v>5</v>
      </c>
      <c r="I293" s="2" t="s">
        <v>5</v>
      </c>
      <c r="J293" s="2" t="s">
        <v>5</v>
      </c>
      <c r="K293" s="2" t="s">
        <v>5</v>
      </c>
      <c r="L293" s="2" t="s">
        <v>5</v>
      </c>
      <c r="M293" s="2" t="s">
        <v>5</v>
      </c>
      <c r="N293" s="2" t="s">
        <v>5</v>
      </c>
      <c r="O293" s="2" t="s">
        <v>5</v>
      </c>
      <c r="P293" s="2" t="s">
        <v>5</v>
      </c>
      <c r="Q293" s="2" t="s">
        <v>5</v>
      </c>
      <c r="R293" s="2" t="s">
        <v>5</v>
      </c>
      <c r="S293" s="2" t="s">
        <v>5</v>
      </c>
      <c r="T293" s="2" t="s">
        <v>5</v>
      </c>
      <c r="U293" s="2" t="s">
        <v>5</v>
      </c>
    </row>
    <row r="294" spans="1:21" ht="12.5" x14ac:dyDescent="0.25">
      <c r="A294" t="s">
        <v>5</v>
      </c>
      <c r="B294" s="2" t="s">
        <v>5</v>
      </c>
      <c r="C294" s="2" t="s">
        <v>5</v>
      </c>
      <c r="D294" s="2" t="s">
        <v>5</v>
      </c>
      <c r="E294" s="2" t="s">
        <v>5</v>
      </c>
      <c r="F294" s="2" t="s">
        <v>5</v>
      </c>
      <c r="G294" s="2" t="s">
        <v>5</v>
      </c>
      <c r="H294" s="2" t="s">
        <v>5</v>
      </c>
      <c r="I294" s="2" t="s">
        <v>5</v>
      </c>
      <c r="J294" s="2" t="s">
        <v>5</v>
      </c>
      <c r="K294" s="2" t="s">
        <v>5</v>
      </c>
      <c r="L294" s="2" t="s">
        <v>5</v>
      </c>
      <c r="M294" s="2" t="s">
        <v>5</v>
      </c>
      <c r="N294" s="2" t="s">
        <v>5</v>
      </c>
      <c r="O294" s="2" t="s">
        <v>5</v>
      </c>
      <c r="P294" s="2" t="s">
        <v>5</v>
      </c>
      <c r="Q294" s="2" t="s">
        <v>5</v>
      </c>
      <c r="R294" s="2" t="s">
        <v>5</v>
      </c>
      <c r="S294" s="2" t="s">
        <v>5</v>
      </c>
      <c r="T294" s="2" t="s">
        <v>5</v>
      </c>
      <c r="U294" s="2" t="s">
        <v>5</v>
      </c>
    </row>
    <row r="295" spans="1:21" ht="12.5" x14ac:dyDescent="0.25">
      <c r="A295" t="s">
        <v>5</v>
      </c>
      <c r="B295" s="2" t="s">
        <v>5</v>
      </c>
      <c r="C295" s="2" t="s">
        <v>5</v>
      </c>
      <c r="D295" s="2" t="s">
        <v>5</v>
      </c>
      <c r="E295" s="2" t="s">
        <v>5</v>
      </c>
      <c r="F295" s="2" t="s">
        <v>5</v>
      </c>
      <c r="G295" s="2" t="s">
        <v>5</v>
      </c>
      <c r="H295" s="2" t="s">
        <v>5</v>
      </c>
      <c r="I295" s="2" t="s">
        <v>5</v>
      </c>
      <c r="J295" s="2" t="s">
        <v>5</v>
      </c>
      <c r="K295" s="2" t="s">
        <v>5</v>
      </c>
      <c r="L295" s="2" t="s">
        <v>5</v>
      </c>
      <c r="M295" s="2" t="s">
        <v>5</v>
      </c>
      <c r="N295" s="2" t="s">
        <v>5</v>
      </c>
      <c r="O295" s="2" t="s">
        <v>5</v>
      </c>
      <c r="P295" s="2" t="s">
        <v>5</v>
      </c>
      <c r="Q295" s="2" t="s">
        <v>5</v>
      </c>
      <c r="R295" s="2" t="s">
        <v>5</v>
      </c>
      <c r="S295" s="2" t="s">
        <v>5</v>
      </c>
      <c r="T295" s="2" t="s">
        <v>5</v>
      </c>
      <c r="U295" s="2" t="s">
        <v>5</v>
      </c>
    </row>
    <row r="296" spans="1:21" ht="12.5" x14ac:dyDescent="0.25">
      <c r="A296" t="s">
        <v>5</v>
      </c>
      <c r="B296" s="2" t="s">
        <v>5</v>
      </c>
      <c r="C296" s="2" t="s">
        <v>5</v>
      </c>
      <c r="D296" s="2" t="s">
        <v>5</v>
      </c>
      <c r="E296" s="2" t="s">
        <v>5</v>
      </c>
      <c r="F296" s="2" t="s">
        <v>5</v>
      </c>
      <c r="G296" s="2" t="s">
        <v>5</v>
      </c>
      <c r="H296" s="2" t="s">
        <v>5</v>
      </c>
      <c r="I296" s="2" t="s">
        <v>5</v>
      </c>
      <c r="J296" s="2" t="s">
        <v>5</v>
      </c>
      <c r="K296" s="2" t="s">
        <v>5</v>
      </c>
      <c r="L296" s="2" t="s">
        <v>5</v>
      </c>
      <c r="M296" s="2" t="s">
        <v>5</v>
      </c>
      <c r="N296" s="2" t="s">
        <v>5</v>
      </c>
      <c r="O296" s="2" t="s">
        <v>5</v>
      </c>
      <c r="P296" s="2" t="s">
        <v>5</v>
      </c>
      <c r="Q296" s="2" t="s">
        <v>5</v>
      </c>
      <c r="R296" s="2" t="s">
        <v>5</v>
      </c>
      <c r="S296" s="2" t="s">
        <v>5</v>
      </c>
      <c r="T296" s="2" t="s">
        <v>5</v>
      </c>
      <c r="U296" s="2" t="s">
        <v>5</v>
      </c>
    </row>
    <row r="297" spans="1:21" ht="12.5" x14ac:dyDescent="0.25">
      <c r="A297" t="s">
        <v>5</v>
      </c>
      <c r="B297" s="2" t="s">
        <v>5</v>
      </c>
      <c r="C297" s="2" t="s">
        <v>5</v>
      </c>
      <c r="D297" s="70" t="s">
        <v>5</v>
      </c>
      <c r="E297" s="2" t="s">
        <v>5</v>
      </c>
      <c r="F297" s="2" t="s">
        <v>5</v>
      </c>
      <c r="G297" s="2" t="s">
        <v>5</v>
      </c>
      <c r="H297" s="2" t="s">
        <v>5</v>
      </c>
      <c r="I297" s="2" t="s">
        <v>5</v>
      </c>
      <c r="J297" s="2" t="s">
        <v>5</v>
      </c>
      <c r="K297" s="2" t="s">
        <v>5</v>
      </c>
      <c r="L297" s="2" t="s">
        <v>5</v>
      </c>
      <c r="M297" s="2" t="s">
        <v>5</v>
      </c>
      <c r="N297" s="2" t="s">
        <v>5</v>
      </c>
      <c r="O297" s="2" t="s">
        <v>5</v>
      </c>
      <c r="P297" s="2" t="s">
        <v>5</v>
      </c>
      <c r="Q297" s="2" t="s">
        <v>5</v>
      </c>
      <c r="R297" s="2" t="s">
        <v>5</v>
      </c>
      <c r="S297" s="2" t="s">
        <v>5</v>
      </c>
      <c r="T297" s="2" t="s">
        <v>5</v>
      </c>
      <c r="U297" s="2" t="s">
        <v>5</v>
      </c>
    </row>
    <row r="298" spans="1:21" ht="12.5" x14ac:dyDescent="0.25">
      <c r="A298" t="s">
        <v>5</v>
      </c>
      <c r="B298" s="2" t="s">
        <v>5</v>
      </c>
      <c r="C298" s="2" t="s">
        <v>5</v>
      </c>
      <c r="D298" s="2" t="s">
        <v>5</v>
      </c>
      <c r="E298" s="2" t="s">
        <v>5</v>
      </c>
      <c r="F298" s="2" t="s">
        <v>5</v>
      </c>
      <c r="G298" s="2" t="s">
        <v>5</v>
      </c>
      <c r="H298" s="2" t="s">
        <v>5</v>
      </c>
      <c r="I298" s="2" t="s">
        <v>5</v>
      </c>
      <c r="J298" s="2" t="s">
        <v>5</v>
      </c>
      <c r="K298" s="2" t="s">
        <v>5</v>
      </c>
      <c r="L298" s="2" t="s">
        <v>5</v>
      </c>
      <c r="M298" s="2" t="s">
        <v>5</v>
      </c>
      <c r="N298" s="2" t="s">
        <v>5</v>
      </c>
      <c r="O298" s="2" t="s">
        <v>5</v>
      </c>
      <c r="P298" s="2" t="s">
        <v>5</v>
      </c>
      <c r="Q298" s="2" t="s">
        <v>5</v>
      </c>
      <c r="R298" s="2" t="s">
        <v>5</v>
      </c>
      <c r="S298" s="2" t="s">
        <v>5</v>
      </c>
      <c r="T298" s="2" t="s">
        <v>5</v>
      </c>
      <c r="U298" s="2" t="s">
        <v>5</v>
      </c>
    </row>
    <row r="299" spans="1:21" ht="12.5" x14ac:dyDescent="0.25">
      <c r="A299" t="s">
        <v>5</v>
      </c>
      <c r="B299" s="2" t="s">
        <v>5</v>
      </c>
      <c r="C299" s="2" t="s">
        <v>5</v>
      </c>
      <c r="D299" s="70" t="s">
        <v>5</v>
      </c>
      <c r="E299" s="2" t="s">
        <v>5</v>
      </c>
      <c r="F299" s="2" t="s">
        <v>5</v>
      </c>
      <c r="G299" s="2" t="s">
        <v>5</v>
      </c>
      <c r="H299" s="2" t="s">
        <v>5</v>
      </c>
      <c r="I299" s="2" t="s">
        <v>5</v>
      </c>
      <c r="J299" s="2" t="s">
        <v>5</v>
      </c>
      <c r="K299" s="2" t="s">
        <v>5</v>
      </c>
      <c r="L299" s="2" t="s">
        <v>5</v>
      </c>
      <c r="M299" s="2" t="s">
        <v>5</v>
      </c>
      <c r="N299" s="2" t="s">
        <v>5</v>
      </c>
      <c r="O299" s="2" t="s">
        <v>5</v>
      </c>
      <c r="P299" s="2" t="s">
        <v>5</v>
      </c>
      <c r="Q299" s="2" t="s">
        <v>5</v>
      </c>
      <c r="R299" s="2" t="s">
        <v>5</v>
      </c>
      <c r="S299" s="2" t="s">
        <v>5</v>
      </c>
      <c r="T299" s="2" t="s">
        <v>5</v>
      </c>
      <c r="U299" s="2" t="s">
        <v>5</v>
      </c>
    </row>
    <row r="300" spans="1:21" ht="12.5" x14ac:dyDescent="0.25">
      <c r="A300" t="s">
        <v>5</v>
      </c>
      <c r="B300" s="2" t="s">
        <v>5</v>
      </c>
      <c r="C300" s="2" t="s">
        <v>5</v>
      </c>
      <c r="D300" s="2" t="s">
        <v>5</v>
      </c>
      <c r="E300" s="2" t="s">
        <v>5</v>
      </c>
      <c r="F300" s="2" t="s">
        <v>5</v>
      </c>
      <c r="G300" s="2" t="s">
        <v>5</v>
      </c>
      <c r="H300" s="2" t="s">
        <v>5</v>
      </c>
      <c r="I300" s="2" t="s">
        <v>5</v>
      </c>
      <c r="J300" s="2" t="s">
        <v>5</v>
      </c>
      <c r="K300" s="2" t="s">
        <v>5</v>
      </c>
      <c r="L300" s="2" t="s">
        <v>5</v>
      </c>
      <c r="M300" s="2" t="s">
        <v>5</v>
      </c>
      <c r="N300" s="2" t="s">
        <v>5</v>
      </c>
      <c r="O300" s="2" t="s">
        <v>5</v>
      </c>
      <c r="P300" s="2" t="s">
        <v>5</v>
      </c>
      <c r="Q300" s="2" t="s">
        <v>5</v>
      </c>
      <c r="R300" s="2" t="s">
        <v>5</v>
      </c>
      <c r="S300" s="2" t="s">
        <v>5</v>
      </c>
      <c r="T300" s="2" t="s">
        <v>5</v>
      </c>
      <c r="U300" s="2" t="s">
        <v>5</v>
      </c>
    </row>
    <row r="301" spans="1:21" ht="12.5" x14ac:dyDescent="0.25">
      <c r="A301" t="s">
        <v>5</v>
      </c>
      <c r="B301" s="2" t="s">
        <v>5</v>
      </c>
      <c r="C301" s="2" t="s">
        <v>5</v>
      </c>
      <c r="D301" s="70" t="s">
        <v>5</v>
      </c>
      <c r="E301" s="2" t="s">
        <v>5</v>
      </c>
      <c r="F301" s="2" t="s">
        <v>5</v>
      </c>
      <c r="G301" s="2" t="s">
        <v>5</v>
      </c>
      <c r="H301" s="2" t="s">
        <v>5</v>
      </c>
      <c r="I301" s="2" t="s">
        <v>5</v>
      </c>
      <c r="J301" s="2" t="s">
        <v>5</v>
      </c>
      <c r="K301" s="2" t="s">
        <v>5</v>
      </c>
      <c r="L301" s="2" t="s">
        <v>5</v>
      </c>
      <c r="M301" s="2" t="s">
        <v>5</v>
      </c>
      <c r="N301" s="2" t="s">
        <v>5</v>
      </c>
      <c r="O301" s="2" t="s">
        <v>5</v>
      </c>
      <c r="P301" s="2" t="s">
        <v>5</v>
      </c>
      <c r="Q301" s="2" t="s">
        <v>5</v>
      </c>
      <c r="R301" s="2" t="s">
        <v>5</v>
      </c>
      <c r="S301" s="2" t="s">
        <v>5</v>
      </c>
      <c r="T301" s="2" t="s">
        <v>5</v>
      </c>
      <c r="U301" s="2" t="s">
        <v>5</v>
      </c>
    </row>
    <row r="302" spans="1:21" ht="12.5" x14ac:dyDescent="0.25">
      <c r="A302" t="s">
        <v>5</v>
      </c>
      <c r="B302" s="2" t="s">
        <v>5</v>
      </c>
      <c r="C302" s="2" t="s">
        <v>5</v>
      </c>
      <c r="D302" s="2" t="s">
        <v>5</v>
      </c>
      <c r="E302" s="2" t="s">
        <v>5</v>
      </c>
      <c r="F302" s="2" t="s">
        <v>5</v>
      </c>
      <c r="G302" s="2" t="s">
        <v>5</v>
      </c>
      <c r="H302" s="2" t="s">
        <v>5</v>
      </c>
      <c r="I302" s="2" t="s">
        <v>5</v>
      </c>
      <c r="J302" s="2" t="s">
        <v>5</v>
      </c>
      <c r="K302" s="2" t="s">
        <v>5</v>
      </c>
      <c r="L302" s="2" t="s">
        <v>5</v>
      </c>
      <c r="M302" s="2" t="s">
        <v>5</v>
      </c>
      <c r="N302" s="2" t="s">
        <v>5</v>
      </c>
      <c r="O302" s="2" t="s">
        <v>5</v>
      </c>
      <c r="P302" s="2" t="s">
        <v>5</v>
      </c>
      <c r="Q302" s="2" t="s">
        <v>5</v>
      </c>
      <c r="R302" s="2" t="s">
        <v>5</v>
      </c>
      <c r="S302" s="2" t="s">
        <v>5</v>
      </c>
      <c r="T302" s="2" t="s">
        <v>5</v>
      </c>
      <c r="U302" s="2" t="s">
        <v>5</v>
      </c>
    </row>
    <row r="303" spans="1:21" ht="12.5" x14ac:dyDescent="0.25">
      <c r="A303" t="s">
        <v>5</v>
      </c>
      <c r="B303" s="2" t="s">
        <v>5</v>
      </c>
      <c r="C303" s="2" t="s">
        <v>5</v>
      </c>
      <c r="D303" s="70" t="s">
        <v>5</v>
      </c>
      <c r="E303" s="2" t="s">
        <v>5</v>
      </c>
      <c r="F303" s="2" t="s">
        <v>5</v>
      </c>
      <c r="G303" s="2" t="s">
        <v>5</v>
      </c>
      <c r="H303" s="2" t="s">
        <v>5</v>
      </c>
      <c r="I303" s="2" t="s">
        <v>5</v>
      </c>
      <c r="J303" s="2" t="s">
        <v>5</v>
      </c>
      <c r="K303" s="2" t="s">
        <v>5</v>
      </c>
      <c r="L303" s="2" t="s">
        <v>5</v>
      </c>
      <c r="M303" s="2" t="s">
        <v>5</v>
      </c>
      <c r="N303" s="2" t="s">
        <v>5</v>
      </c>
      <c r="O303" s="2" t="s">
        <v>5</v>
      </c>
      <c r="P303" s="2" t="s">
        <v>5</v>
      </c>
      <c r="Q303" s="2" t="s">
        <v>5</v>
      </c>
      <c r="R303" s="2" t="s">
        <v>5</v>
      </c>
      <c r="S303" s="2" t="s">
        <v>5</v>
      </c>
      <c r="T303" s="2" t="s">
        <v>5</v>
      </c>
      <c r="U303" s="2" t="s">
        <v>5</v>
      </c>
    </row>
    <row r="304" spans="1:21" ht="12.5" x14ac:dyDescent="0.25">
      <c r="A304" t="s">
        <v>5</v>
      </c>
      <c r="B304" s="2" t="s">
        <v>5</v>
      </c>
      <c r="C304" s="2" t="s">
        <v>5</v>
      </c>
      <c r="D304" s="2" t="s">
        <v>5</v>
      </c>
      <c r="E304" s="2" t="s">
        <v>5</v>
      </c>
      <c r="F304" s="2" t="s">
        <v>5</v>
      </c>
      <c r="G304" s="2" t="s">
        <v>5</v>
      </c>
      <c r="H304" s="2" t="s">
        <v>5</v>
      </c>
      <c r="I304" s="2" t="s">
        <v>5</v>
      </c>
      <c r="J304" s="2" t="s">
        <v>5</v>
      </c>
      <c r="K304" s="2" t="s">
        <v>5</v>
      </c>
      <c r="L304" s="2" t="s">
        <v>5</v>
      </c>
      <c r="M304" s="2" t="s">
        <v>5</v>
      </c>
      <c r="N304" s="2" t="s">
        <v>5</v>
      </c>
      <c r="O304" s="2" t="s">
        <v>5</v>
      </c>
      <c r="P304" s="2" t="s">
        <v>5</v>
      </c>
      <c r="Q304" s="2" t="s">
        <v>5</v>
      </c>
      <c r="R304" s="2" t="s">
        <v>5</v>
      </c>
      <c r="S304" s="2" t="s">
        <v>5</v>
      </c>
      <c r="T304" s="2" t="s">
        <v>5</v>
      </c>
      <c r="U304" s="2" t="s">
        <v>5</v>
      </c>
    </row>
    <row r="305" spans="1:21" ht="12.5" x14ac:dyDescent="0.25">
      <c r="A305" t="s">
        <v>5</v>
      </c>
      <c r="B305" s="2" t="s">
        <v>5</v>
      </c>
      <c r="C305" s="2" t="s">
        <v>5</v>
      </c>
      <c r="D305" s="2" t="s">
        <v>5</v>
      </c>
      <c r="E305" s="2" t="s">
        <v>5</v>
      </c>
      <c r="F305" s="2" t="s">
        <v>5</v>
      </c>
      <c r="G305" s="2" t="s">
        <v>5</v>
      </c>
      <c r="H305" s="2" t="s">
        <v>5</v>
      </c>
      <c r="I305" s="2" t="s">
        <v>5</v>
      </c>
      <c r="J305" s="2" t="s">
        <v>5</v>
      </c>
      <c r="K305" s="2" t="s">
        <v>5</v>
      </c>
      <c r="L305" s="2" t="s">
        <v>5</v>
      </c>
      <c r="M305" s="2" t="s">
        <v>5</v>
      </c>
      <c r="N305" s="2" t="s">
        <v>5</v>
      </c>
      <c r="O305" s="2" t="s">
        <v>5</v>
      </c>
      <c r="P305" s="2" t="s">
        <v>5</v>
      </c>
      <c r="Q305" s="2" t="s">
        <v>5</v>
      </c>
      <c r="R305" s="2" t="s">
        <v>5</v>
      </c>
      <c r="S305" s="2" t="s">
        <v>5</v>
      </c>
      <c r="T305" s="2" t="s">
        <v>5</v>
      </c>
      <c r="U305" s="2" t="s">
        <v>5</v>
      </c>
    </row>
    <row r="306" spans="1:21" ht="12.5" x14ac:dyDescent="0.25">
      <c r="A306" t="s">
        <v>5</v>
      </c>
      <c r="B306" s="2" t="s">
        <v>5</v>
      </c>
      <c r="C306" s="2" t="s">
        <v>5</v>
      </c>
      <c r="D306" s="2" t="s">
        <v>5</v>
      </c>
      <c r="E306" s="2" t="s">
        <v>5</v>
      </c>
      <c r="F306" s="2" t="s">
        <v>5</v>
      </c>
      <c r="G306" s="2" t="s">
        <v>5</v>
      </c>
      <c r="H306" s="2" t="s">
        <v>5</v>
      </c>
      <c r="I306" s="2" t="s">
        <v>5</v>
      </c>
      <c r="J306" s="2" t="s">
        <v>5</v>
      </c>
      <c r="K306" s="2" t="s">
        <v>5</v>
      </c>
      <c r="L306" s="2" t="s">
        <v>5</v>
      </c>
      <c r="M306" s="2" t="s">
        <v>5</v>
      </c>
      <c r="N306" s="2" t="s">
        <v>5</v>
      </c>
      <c r="O306" s="2" t="s">
        <v>5</v>
      </c>
      <c r="P306" s="2" t="s">
        <v>5</v>
      </c>
      <c r="Q306" s="2" t="s">
        <v>5</v>
      </c>
      <c r="R306" s="2" t="s">
        <v>5</v>
      </c>
      <c r="S306" s="2" t="s">
        <v>5</v>
      </c>
      <c r="T306" s="2" t="s">
        <v>5</v>
      </c>
      <c r="U306" s="2" t="s">
        <v>5</v>
      </c>
    </row>
    <row r="307" spans="1:21" ht="12.5" x14ac:dyDescent="0.25">
      <c r="A307" t="s">
        <v>5</v>
      </c>
      <c r="B307" s="2" t="s">
        <v>5</v>
      </c>
      <c r="C307" s="2" t="s">
        <v>5</v>
      </c>
      <c r="D307" s="2" t="s">
        <v>5</v>
      </c>
      <c r="E307" s="2" t="s">
        <v>5</v>
      </c>
      <c r="F307" s="2" t="s">
        <v>5</v>
      </c>
      <c r="G307" s="2" t="s">
        <v>5</v>
      </c>
      <c r="H307" s="2" t="s">
        <v>5</v>
      </c>
      <c r="I307" s="2" t="s">
        <v>5</v>
      </c>
      <c r="J307" s="2" t="s">
        <v>5</v>
      </c>
      <c r="K307" s="2" t="s">
        <v>5</v>
      </c>
      <c r="L307" s="2" t="s">
        <v>5</v>
      </c>
      <c r="M307" s="2" t="s">
        <v>5</v>
      </c>
      <c r="N307" s="2" t="s">
        <v>5</v>
      </c>
      <c r="O307" s="2" t="s">
        <v>5</v>
      </c>
      <c r="P307" s="2" t="s">
        <v>5</v>
      </c>
      <c r="Q307" s="2" t="s">
        <v>5</v>
      </c>
      <c r="R307" s="2" t="s">
        <v>5</v>
      </c>
      <c r="S307" s="2" t="s">
        <v>5</v>
      </c>
      <c r="T307" s="2" t="s">
        <v>5</v>
      </c>
      <c r="U307" s="2" t="s">
        <v>5</v>
      </c>
    </row>
    <row r="308" spans="1:21" ht="12.5" x14ac:dyDescent="0.25">
      <c r="A308" t="s">
        <v>5</v>
      </c>
      <c r="B308" s="2" t="s">
        <v>5</v>
      </c>
      <c r="C308" s="2" t="s">
        <v>5</v>
      </c>
      <c r="D308" s="2" t="s">
        <v>5</v>
      </c>
      <c r="E308" s="2" t="s">
        <v>5</v>
      </c>
      <c r="F308" s="2" t="s">
        <v>5</v>
      </c>
      <c r="G308" s="2" t="s">
        <v>5</v>
      </c>
      <c r="H308" s="2" t="s">
        <v>5</v>
      </c>
      <c r="I308" s="2" t="s">
        <v>5</v>
      </c>
      <c r="J308" s="2" t="s">
        <v>5</v>
      </c>
      <c r="K308" s="2" t="s">
        <v>5</v>
      </c>
      <c r="L308" s="2" t="s">
        <v>5</v>
      </c>
      <c r="M308" s="2" t="s">
        <v>5</v>
      </c>
      <c r="N308" s="2" t="s">
        <v>5</v>
      </c>
      <c r="O308" s="2" t="s">
        <v>5</v>
      </c>
      <c r="P308" s="2" t="s">
        <v>5</v>
      </c>
      <c r="Q308" s="2" t="s">
        <v>5</v>
      </c>
      <c r="R308" s="2" t="s">
        <v>5</v>
      </c>
      <c r="S308" s="2" t="s">
        <v>5</v>
      </c>
      <c r="T308" s="2" t="s">
        <v>5</v>
      </c>
      <c r="U308" s="2" t="s">
        <v>5</v>
      </c>
    </row>
    <row r="309" spans="1:21" ht="15.5" x14ac:dyDescent="0.35">
      <c r="A309" t="s">
        <v>5</v>
      </c>
      <c r="B309" s="53" t="s">
        <v>5</v>
      </c>
      <c r="C309" s="53" t="s">
        <v>5</v>
      </c>
      <c r="D309" s="27" t="s">
        <v>51</v>
      </c>
      <c r="E309" s="88" t="s">
        <v>99</v>
      </c>
      <c r="F309" s="78"/>
      <c r="G309" s="78"/>
      <c r="H309" s="53" t="s">
        <v>5</v>
      </c>
      <c r="I309" s="53" t="s">
        <v>5</v>
      </c>
      <c r="J309" s="53" t="s">
        <v>5</v>
      </c>
      <c r="K309" s="53" t="s">
        <v>5</v>
      </c>
      <c r="L309" s="53" t="s">
        <v>5</v>
      </c>
      <c r="M309" s="53" t="s">
        <v>5</v>
      </c>
      <c r="N309" s="53" t="s">
        <v>5</v>
      </c>
      <c r="O309" s="53" t="s">
        <v>5</v>
      </c>
      <c r="P309" s="71" t="s">
        <v>20</v>
      </c>
      <c r="Q309" s="85">
        <v>43310</v>
      </c>
      <c r="R309" s="78"/>
      <c r="S309" s="53" t="s">
        <v>5</v>
      </c>
      <c r="T309" s="53" t="s">
        <v>5</v>
      </c>
      <c r="U309" s="53" t="s">
        <v>5</v>
      </c>
    </row>
    <row r="310" spans="1:21" ht="15.5" x14ac:dyDescent="0.35">
      <c r="A310" t="s">
        <v>5</v>
      </c>
      <c r="B310" s="53" t="s">
        <v>5</v>
      </c>
      <c r="C310" s="53" t="s">
        <v>5</v>
      </c>
      <c r="D310" s="72" t="s">
        <v>21</v>
      </c>
      <c r="E310" s="53" t="s">
        <v>5</v>
      </c>
      <c r="F310" s="53" t="s">
        <v>5</v>
      </c>
      <c r="G310" s="53" t="s">
        <v>5</v>
      </c>
      <c r="H310" s="53" t="s">
        <v>5</v>
      </c>
      <c r="I310" s="53" t="s">
        <v>5</v>
      </c>
      <c r="J310" s="53" t="s">
        <v>5</v>
      </c>
      <c r="K310" s="53" t="s">
        <v>5</v>
      </c>
      <c r="L310" s="53" t="s">
        <v>5</v>
      </c>
      <c r="M310" s="53" t="s">
        <v>5</v>
      </c>
      <c r="N310" s="53" t="s">
        <v>5</v>
      </c>
      <c r="O310" s="53" t="s">
        <v>5</v>
      </c>
      <c r="P310" s="73" t="s">
        <v>3</v>
      </c>
      <c r="Q310" s="93" t="s">
        <v>22</v>
      </c>
      <c r="R310" s="78"/>
      <c r="S310" s="78"/>
      <c r="T310" s="78"/>
      <c r="U310" s="53" t="s">
        <v>5</v>
      </c>
    </row>
    <row r="311" spans="1:21" ht="12.5" x14ac:dyDescent="0.25">
      <c r="A311" t="s">
        <v>5</v>
      </c>
      <c r="B311" s="65" t="s">
        <v>5</v>
      </c>
      <c r="C311" s="65" t="s">
        <v>5</v>
      </c>
      <c r="D311" s="65" t="s">
        <v>5</v>
      </c>
      <c r="E311" s="65" t="s">
        <v>5</v>
      </c>
      <c r="F311" s="65" t="s">
        <v>5</v>
      </c>
      <c r="G311" s="65" t="s">
        <v>5</v>
      </c>
      <c r="H311" s="65" t="s">
        <v>5</v>
      </c>
      <c r="I311" s="65" t="s">
        <v>5</v>
      </c>
      <c r="J311" s="53" t="s">
        <v>5</v>
      </c>
      <c r="K311" s="53" t="s">
        <v>5</v>
      </c>
      <c r="L311" s="53" t="s">
        <v>5</v>
      </c>
      <c r="M311" s="53" t="s">
        <v>5</v>
      </c>
      <c r="N311" s="65" t="s">
        <v>5</v>
      </c>
      <c r="O311" s="65" t="s">
        <v>5</v>
      </c>
      <c r="P311" s="65" t="s">
        <v>5</v>
      </c>
      <c r="Q311" s="65" t="s">
        <v>5</v>
      </c>
      <c r="R311" s="65" t="s">
        <v>5</v>
      </c>
      <c r="S311" s="65" t="s">
        <v>5</v>
      </c>
      <c r="T311" s="65" t="s">
        <v>5</v>
      </c>
      <c r="U311" s="65" t="s">
        <v>5</v>
      </c>
    </row>
    <row r="312" spans="1:21" ht="15.5" x14ac:dyDescent="0.35">
      <c r="A312" t="s">
        <v>5</v>
      </c>
      <c r="B312" s="66" t="s">
        <v>5</v>
      </c>
      <c r="C312" s="94" t="s">
        <v>23</v>
      </c>
      <c r="D312" s="86"/>
      <c r="E312" s="87" t="s">
        <v>17</v>
      </c>
      <c r="F312" s="83"/>
      <c r="G312" s="86"/>
      <c r="H312" s="39" t="s">
        <v>5</v>
      </c>
      <c r="I312" s="39" t="s">
        <v>5</v>
      </c>
      <c r="J312" s="2" t="s">
        <v>5</v>
      </c>
      <c r="K312" s="2" t="s">
        <v>5</v>
      </c>
      <c r="L312" s="2" t="s">
        <v>5</v>
      </c>
      <c r="M312" s="52" t="s">
        <v>5</v>
      </c>
      <c r="N312" s="42" t="s">
        <v>5</v>
      </c>
      <c r="O312" s="96" t="s">
        <v>23</v>
      </c>
      <c r="P312" s="86"/>
      <c r="Q312" s="84" t="s">
        <v>18</v>
      </c>
      <c r="R312" s="83"/>
      <c r="S312" s="86"/>
      <c r="T312" s="42" t="s">
        <v>5</v>
      </c>
      <c r="U312" s="42" t="s">
        <v>5</v>
      </c>
    </row>
    <row r="313" spans="1:21" ht="15.5" x14ac:dyDescent="0.35">
      <c r="A313" t="s">
        <v>5</v>
      </c>
      <c r="B313" s="66" t="s">
        <v>5</v>
      </c>
      <c r="C313" s="95" t="s">
        <v>2</v>
      </c>
      <c r="D313" s="86"/>
      <c r="E313" s="87">
        <v>4</v>
      </c>
      <c r="F313" s="83"/>
      <c r="G313" s="83"/>
      <c r="H313" s="39" t="s">
        <v>5</v>
      </c>
      <c r="I313" s="39" t="s">
        <v>5</v>
      </c>
      <c r="J313" s="2" t="s">
        <v>5</v>
      </c>
      <c r="K313" s="2" t="s">
        <v>5</v>
      </c>
      <c r="L313" s="2" t="s">
        <v>5</v>
      </c>
      <c r="M313" s="52" t="s">
        <v>5</v>
      </c>
      <c r="N313" s="42" t="s">
        <v>5</v>
      </c>
      <c r="O313" s="89" t="s">
        <v>2</v>
      </c>
      <c r="P313" s="86"/>
      <c r="Q313" s="84">
        <v>4</v>
      </c>
      <c r="R313" s="83"/>
      <c r="S313" s="83"/>
      <c r="T313" s="42" t="s">
        <v>5</v>
      </c>
      <c r="U313" s="42" t="s">
        <v>5</v>
      </c>
    </row>
    <row r="314" spans="1:21" ht="13" x14ac:dyDescent="0.3">
      <c r="A314" t="s">
        <v>5</v>
      </c>
      <c r="B314" s="48" t="s">
        <v>5</v>
      </c>
      <c r="C314" s="74" t="s">
        <v>4</v>
      </c>
      <c r="D314" s="92" t="s">
        <v>17</v>
      </c>
      <c r="E314" s="86"/>
      <c r="F314" s="75" t="s">
        <v>24</v>
      </c>
      <c r="G314" s="75" t="s">
        <v>25</v>
      </c>
      <c r="H314" s="76" t="s">
        <v>5</v>
      </c>
      <c r="I314" s="51" t="s">
        <v>5</v>
      </c>
      <c r="J314" s="2" t="s">
        <v>5</v>
      </c>
      <c r="K314" s="2" t="s">
        <v>5</v>
      </c>
      <c r="L314" s="2" t="s">
        <v>5</v>
      </c>
      <c r="M314" s="52" t="s">
        <v>5</v>
      </c>
      <c r="N314" s="51" t="s">
        <v>5</v>
      </c>
      <c r="O314" s="74" t="s">
        <v>4</v>
      </c>
      <c r="P314" s="92" t="s">
        <v>18</v>
      </c>
      <c r="Q314" s="86"/>
      <c r="R314" s="75" t="s">
        <v>24</v>
      </c>
      <c r="S314" s="75" t="s">
        <v>25</v>
      </c>
      <c r="T314" s="76" t="s">
        <v>5</v>
      </c>
      <c r="U314" s="51" t="s">
        <v>5</v>
      </c>
    </row>
    <row r="315" spans="1:21" ht="12.5" x14ac:dyDescent="0.25">
      <c r="A315" t="s">
        <v>5</v>
      </c>
      <c r="B315" s="48" t="s">
        <v>5</v>
      </c>
      <c r="C315" s="49">
        <v>1</v>
      </c>
      <c r="D315" s="82" t="s">
        <v>718</v>
      </c>
      <c r="E315" s="83"/>
      <c r="F315" s="50" t="s">
        <v>669</v>
      </c>
      <c r="G315" s="50">
        <v>153.55000000000001</v>
      </c>
      <c r="H315" s="49" t="s">
        <v>5</v>
      </c>
      <c r="I315" s="51" t="s">
        <v>5</v>
      </c>
      <c r="J315" s="2" t="s">
        <v>5</v>
      </c>
      <c r="K315" s="2" t="s">
        <v>5</v>
      </c>
      <c r="L315" s="2" t="s">
        <v>5</v>
      </c>
      <c r="M315" s="52" t="s">
        <v>5</v>
      </c>
      <c r="N315" s="51" t="s">
        <v>5</v>
      </c>
      <c r="O315" s="49">
        <v>1</v>
      </c>
      <c r="P315" s="82" t="s">
        <v>719</v>
      </c>
      <c r="Q315" s="83"/>
      <c r="R315" s="50" t="s">
        <v>669</v>
      </c>
      <c r="S315" s="50">
        <v>197.75</v>
      </c>
      <c r="T315" s="49" t="s">
        <v>5</v>
      </c>
      <c r="U315" s="51" t="s">
        <v>5</v>
      </c>
    </row>
    <row r="316" spans="1:21" ht="12.5" x14ac:dyDescent="0.25">
      <c r="A316" t="s">
        <v>5</v>
      </c>
      <c r="B316" s="48" t="s">
        <v>5</v>
      </c>
      <c r="C316" s="49">
        <v>2</v>
      </c>
      <c r="D316" s="82" t="s">
        <v>720</v>
      </c>
      <c r="E316" s="83"/>
      <c r="F316" s="50" t="s">
        <v>667</v>
      </c>
      <c r="G316" s="50">
        <v>151.75</v>
      </c>
      <c r="H316" s="49" t="s">
        <v>5</v>
      </c>
      <c r="I316" s="51" t="s">
        <v>5</v>
      </c>
      <c r="J316" s="2" t="s">
        <v>5</v>
      </c>
      <c r="K316" s="2" t="s">
        <v>5</v>
      </c>
      <c r="L316" s="2" t="s">
        <v>5</v>
      </c>
      <c r="M316" s="52" t="s">
        <v>5</v>
      </c>
      <c r="N316" s="51" t="s">
        <v>5</v>
      </c>
      <c r="O316" s="49">
        <v>2</v>
      </c>
      <c r="P316" s="82" t="s">
        <v>721</v>
      </c>
      <c r="Q316" s="83"/>
      <c r="R316" s="50" t="s">
        <v>667</v>
      </c>
      <c r="S316" s="50">
        <v>176.25</v>
      </c>
      <c r="T316" s="49" t="s">
        <v>5</v>
      </c>
      <c r="U316" s="51" t="s">
        <v>5</v>
      </c>
    </row>
    <row r="317" spans="1:21" ht="12.5" x14ac:dyDescent="0.25">
      <c r="A317" t="s">
        <v>5</v>
      </c>
      <c r="B317" s="48" t="s">
        <v>5</v>
      </c>
      <c r="C317" s="49">
        <v>3</v>
      </c>
      <c r="D317" s="82" t="s">
        <v>722</v>
      </c>
      <c r="E317" s="83"/>
      <c r="F317" s="50" t="s">
        <v>0</v>
      </c>
      <c r="G317" s="50">
        <v>144.85</v>
      </c>
      <c r="H317" s="49" t="s">
        <v>5</v>
      </c>
      <c r="I317" s="51" t="s">
        <v>5</v>
      </c>
      <c r="J317" s="2" t="s">
        <v>5</v>
      </c>
      <c r="K317" s="2" t="s">
        <v>5</v>
      </c>
      <c r="L317" s="2" t="s">
        <v>5</v>
      </c>
      <c r="M317" s="52" t="s">
        <v>5</v>
      </c>
      <c r="N317" s="51" t="s">
        <v>5</v>
      </c>
      <c r="O317" s="49">
        <v>3</v>
      </c>
      <c r="P317" s="82" t="s">
        <v>723</v>
      </c>
      <c r="Q317" s="83"/>
      <c r="R317" s="50" t="s">
        <v>671</v>
      </c>
      <c r="S317" s="50">
        <v>147.15</v>
      </c>
      <c r="T317" s="49" t="s">
        <v>5</v>
      </c>
      <c r="U317" s="51" t="s">
        <v>5</v>
      </c>
    </row>
    <row r="318" spans="1:21" ht="12.5" x14ac:dyDescent="0.25">
      <c r="A318" t="s">
        <v>5</v>
      </c>
      <c r="B318" s="48" t="s">
        <v>5</v>
      </c>
      <c r="C318" s="49">
        <v>4</v>
      </c>
      <c r="D318" s="82" t="s">
        <v>724</v>
      </c>
      <c r="E318" s="83"/>
      <c r="F318" s="50" t="s">
        <v>673</v>
      </c>
      <c r="G318" s="50">
        <v>128.94999999999999</v>
      </c>
      <c r="H318" s="49" t="s">
        <v>5</v>
      </c>
      <c r="I318" s="51" t="s">
        <v>5</v>
      </c>
      <c r="J318" s="2" t="s">
        <v>5</v>
      </c>
      <c r="K318" s="2" t="s">
        <v>5</v>
      </c>
      <c r="L318" s="2" t="s">
        <v>5</v>
      </c>
      <c r="M318" s="52" t="s">
        <v>5</v>
      </c>
      <c r="N318" s="51" t="s">
        <v>5</v>
      </c>
      <c r="O318" s="49">
        <v>4</v>
      </c>
      <c r="P318" s="82" t="s">
        <v>725</v>
      </c>
      <c r="Q318" s="83"/>
      <c r="R318" s="50" t="s">
        <v>671</v>
      </c>
      <c r="S318" s="50">
        <v>67.849999999999994</v>
      </c>
      <c r="T318" s="49" t="s">
        <v>5</v>
      </c>
      <c r="U318" s="51" t="s">
        <v>5</v>
      </c>
    </row>
    <row r="319" spans="1:21" ht="12.5" x14ac:dyDescent="0.25">
      <c r="A319" t="s">
        <v>5</v>
      </c>
      <c r="B319" s="48" t="s">
        <v>5</v>
      </c>
      <c r="C319" s="49" t="s">
        <v>5</v>
      </c>
      <c r="D319" s="82" t="s">
        <v>5</v>
      </c>
      <c r="E319" s="83"/>
      <c r="F319" s="50" t="s">
        <v>5</v>
      </c>
      <c r="G319" s="50" t="s">
        <v>5</v>
      </c>
      <c r="H319" s="49" t="s">
        <v>5</v>
      </c>
      <c r="I319" s="51" t="s">
        <v>5</v>
      </c>
      <c r="J319" s="2" t="s">
        <v>5</v>
      </c>
      <c r="K319" s="2" t="s">
        <v>5</v>
      </c>
      <c r="L319" s="2" t="s">
        <v>5</v>
      </c>
      <c r="M319" s="52" t="s">
        <v>5</v>
      </c>
      <c r="N319" s="51" t="s">
        <v>5</v>
      </c>
      <c r="O319" s="49" t="s">
        <v>5</v>
      </c>
      <c r="P319" s="82" t="s">
        <v>5</v>
      </c>
      <c r="Q319" s="83"/>
      <c r="R319" s="50" t="s">
        <v>5</v>
      </c>
      <c r="S319" s="50" t="s">
        <v>5</v>
      </c>
      <c r="T319" s="49" t="s">
        <v>5</v>
      </c>
      <c r="U319" s="51" t="s">
        <v>5</v>
      </c>
    </row>
    <row r="320" spans="1:21" ht="12.5" x14ac:dyDescent="0.25">
      <c r="A320" t="s">
        <v>5</v>
      </c>
      <c r="B320" s="48" t="s">
        <v>5</v>
      </c>
      <c r="C320" s="49" t="s">
        <v>5</v>
      </c>
      <c r="D320" s="82" t="s">
        <v>5</v>
      </c>
      <c r="E320" s="83"/>
      <c r="F320" s="50" t="s">
        <v>5</v>
      </c>
      <c r="G320" s="50" t="s">
        <v>5</v>
      </c>
      <c r="H320" s="49" t="s">
        <v>5</v>
      </c>
      <c r="I320" s="51" t="s">
        <v>5</v>
      </c>
      <c r="J320" s="2" t="s">
        <v>5</v>
      </c>
      <c r="K320" s="2" t="s">
        <v>5</v>
      </c>
      <c r="L320" s="2" t="s">
        <v>5</v>
      </c>
      <c r="M320" s="52" t="s">
        <v>5</v>
      </c>
      <c r="N320" s="51" t="s">
        <v>5</v>
      </c>
      <c r="O320" s="49" t="s">
        <v>5</v>
      </c>
      <c r="P320" s="82" t="s">
        <v>5</v>
      </c>
      <c r="Q320" s="83"/>
      <c r="R320" s="50" t="s">
        <v>5</v>
      </c>
      <c r="S320" s="50" t="s">
        <v>5</v>
      </c>
      <c r="T320" s="49" t="s">
        <v>5</v>
      </c>
      <c r="U320" s="51" t="s">
        <v>5</v>
      </c>
    </row>
    <row r="321" spans="1:21" ht="12.5" x14ac:dyDescent="0.25">
      <c r="A321" t="s">
        <v>5</v>
      </c>
      <c r="B321" s="48" t="s">
        <v>5</v>
      </c>
      <c r="C321" s="49" t="s">
        <v>5</v>
      </c>
      <c r="D321" s="82" t="s">
        <v>5</v>
      </c>
      <c r="E321" s="83"/>
      <c r="F321" s="50" t="s">
        <v>5</v>
      </c>
      <c r="G321" s="50" t="s">
        <v>5</v>
      </c>
      <c r="H321" s="49" t="s">
        <v>5</v>
      </c>
      <c r="I321" s="51" t="s">
        <v>5</v>
      </c>
      <c r="J321" s="2" t="s">
        <v>5</v>
      </c>
      <c r="K321" s="2" t="s">
        <v>5</v>
      </c>
      <c r="L321" s="2" t="s">
        <v>5</v>
      </c>
      <c r="M321" s="52" t="s">
        <v>5</v>
      </c>
      <c r="N321" s="51" t="s">
        <v>5</v>
      </c>
      <c r="O321" s="49" t="s">
        <v>5</v>
      </c>
      <c r="P321" s="82" t="s">
        <v>5</v>
      </c>
      <c r="Q321" s="83"/>
      <c r="R321" s="50" t="s">
        <v>5</v>
      </c>
      <c r="S321" s="50" t="s">
        <v>5</v>
      </c>
      <c r="T321" s="49" t="s">
        <v>5</v>
      </c>
      <c r="U321" s="51" t="s">
        <v>5</v>
      </c>
    </row>
    <row r="322" spans="1:21" ht="12.5" x14ac:dyDescent="0.25">
      <c r="A322" t="s">
        <v>5</v>
      </c>
      <c r="B322" s="48" t="s">
        <v>5</v>
      </c>
      <c r="C322" s="49" t="s">
        <v>5</v>
      </c>
      <c r="D322" s="82" t="s">
        <v>5</v>
      </c>
      <c r="E322" s="83"/>
      <c r="F322" s="50" t="s">
        <v>5</v>
      </c>
      <c r="G322" s="50" t="s">
        <v>5</v>
      </c>
      <c r="H322" s="49" t="s">
        <v>5</v>
      </c>
      <c r="I322" s="51" t="s">
        <v>5</v>
      </c>
      <c r="J322" s="2" t="s">
        <v>5</v>
      </c>
      <c r="K322" s="2" t="s">
        <v>5</v>
      </c>
      <c r="L322" s="2" t="s">
        <v>5</v>
      </c>
      <c r="M322" s="52" t="s">
        <v>5</v>
      </c>
      <c r="N322" s="51" t="s">
        <v>5</v>
      </c>
      <c r="O322" s="49" t="s">
        <v>5</v>
      </c>
      <c r="P322" s="82" t="s">
        <v>5</v>
      </c>
      <c r="Q322" s="83"/>
      <c r="R322" s="50" t="s">
        <v>5</v>
      </c>
      <c r="S322" s="50" t="s">
        <v>5</v>
      </c>
      <c r="T322" s="49" t="s">
        <v>5</v>
      </c>
      <c r="U322" s="51" t="s">
        <v>5</v>
      </c>
    </row>
    <row r="323" spans="1:21" ht="12.5" x14ac:dyDescent="0.25">
      <c r="A323" t="s">
        <v>5</v>
      </c>
      <c r="B323" s="48" t="s">
        <v>5</v>
      </c>
      <c r="C323" s="49" t="s">
        <v>5</v>
      </c>
      <c r="D323" s="82" t="s">
        <v>5</v>
      </c>
      <c r="E323" s="83"/>
      <c r="F323" s="50" t="s">
        <v>5</v>
      </c>
      <c r="G323" s="50" t="s">
        <v>5</v>
      </c>
      <c r="H323" s="49" t="s">
        <v>5</v>
      </c>
      <c r="I323" s="51" t="s">
        <v>5</v>
      </c>
      <c r="J323" s="2" t="s">
        <v>5</v>
      </c>
      <c r="K323" s="2" t="s">
        <v>5</v>
      </c>
      <c r="L323" s="2" t="s">
        <v>5</v>
      </c>
      <c r="M323" s="52" t="s">
        <v>5</v>
      </c>
      <c r="N323" s="51" t="s">
        <v>5</v>
      </c>
      <c r="O323" s="49" t="s">
        <v>5</v>
      </c>
      <c r="P323" s="82" t="s">
        <v>5</v>
      </c>
      <c r="Q323" s="83"/>
      <c r="R323" s="50" t="s">
        <v>5</v>
      </c>
      <c r="S323" s="50" t="s">
        <v>5</v>
      </c>
      <c r="T323" s="49" t="s">
        <v>5</v>
      </c>
      <c r="U323" s="51" t="s">
        <v>5</v>
      </c>
    </row>
    <row r="324" spans="1:21" ht="12.5" x14ac:dyDescent="0.25">
      <c r="A324" t="s">
        <v>5</v>
      </c>
      <c r="B324" s="48" t="s">
        <v>5</v>
      </c>
      <c r="C324" s="49" t="s">
        <v>5</v>
      </c>
      <c r="D324" s="82" t="s">
        <v>5</v>
      </c>
      <c r="E324" s="83"/>
      <c r="F324" s="50" t="s">
        <v>5</v>
      </c>
      <c r="G324" s="50" t="s">
        <v>5</v>
      </c>
      <c r="H324" s="49" t="s">
        <v>5</v>
      </c>
      <c r="I324" s="51" t="s">
        <v>5</v>
      </c>
      <c r="J324" s="2" t="s">
        <v>5</v>
      </c>
      <c r="K324" s="2" t="s">
        <v>5</v>
      </c>
      <c r="L324" s="2" t="s">
        <v>5</v>
      </c>
      <c r="M324" s="52" t="s">
        <v>5</v>
      </c>
      <c r="N324" s="51" t="s">
        <v>5</v>
      </c>
      <c r="O324" s="49" t="s">
        <v>5</v>
      </c>
      <c r="P324" s="82" t="s">
        <v>5</v>
      </c>
      <c r="Q324" s="83"/>
      <c r="R324" s="50" t="s">
        <v>5</v>
      </c>
      <c r="S324" s="50" t="s">
        <v>5</v>
      </c>
      <c r="T324" s="49" t="s">
        <v>5</v>
      </c>
      <c r="U324" s="51" t="s">
        <v>5</v>
      </c>
    </row>
    <row r="325" spans="1:21" ht="12.5" x14ac:dyDescent="0.25">
      <c r="A325" t="s">
        <v>5</v>
      </c>
      <c r="B325" s="48" t="s">
        <v>5</v>
      </c>
      <c r="C325" s="49" t="s">
        <v>5</v>
      </c>
      <c r="D325" s="82" t="s">
        <v>5</v>
      </c>
      <c r="E325" s="83"/>
      <c r="F325" s="50" t="s">
        <v>5</v>
      </c>
      <c r="G325" s="50" t="s">
        <v>5</v>
      </c>
      <c r="H325" s="49" t="s">
        <v>5</v>
      </c>
      <c r="I325" s="51" t="s">
        <v>5</v>
      </c>
      <c r="J325" s="2" t="s">
        <v>5</v>
      </c>
      <c r="K325" s="2" t="s">
        <v>5</v>
      </c>
      <c r="L325" s="2" t="s">
        <v>5</v>
      </c>
      <c r="M325" s="52" t="s">
        <v>5</v>
      </c>
      <c r="N325" s="51" t="s">
        <v>5</v>
      </c>
      <c r="O325" s="49" t="s">
        <v>5</v>
      </c>
      <c r="P325" s="82" t="s">
        <v>5</v>
      </c>
      <c r="Q325" s="83"/>
      <c r="R325" s="50" t="s">
        <v>5</v>
      </c>
      <c r="S325" s="50" t="s">
        <v>5</v>
      </c>
      <c r="T325" s="49" t="s">
        <v>5</v>
      </c>
      <c r="U325" s="51" t="s">
        <v>5</v>
      </c>
    </row>
    <row r="326" spans="1:21" ht="12.5" x14ac:dyDescent="0.25">
      <c r="A326" t="s">
        <v>5</v>
      </c>
      <c r="B326" s="48" t="s">
        <v>5</v>
      </c>
      <c r="C326" s="49" t="s">
        <v>5</v>
      </c>
      <c r="D326" s="82" t="s">
        <v>5</v>
      </c>
      <c r="E326" s="83"/>
      <c r="F326" s="50" t="s">
        <v>5</v>
      </c>
      <c r="G326" s="50" t="s">
        <v>5</v>
      </c>
      <c r="H326" s="49" t="s">
        <v>5</v>
      </c>
      <c r="I326" s="51" t="s">
        <v>5</v>
      </c>
      <c r="J326" s="2" t="s">
        <v>5</v>
      </c>
      <c r="K326" s="2" t="s">
        <v>5</v>
      </c>
      <c r="L326" s="2" t="s">
        <v>5</v>
      </c>
      <c r="M326" s="52" t="s">
        <v>5</v>
      </c>
      <c r="N326" s="51" t="s">
        <v>5</v>
      </c>
      <c r="O326" s="49" t="s">
        <v>5</v>
      </c>
      <c r="P326" s="82" t="s">
        <v>5</v>
      </c>
      <c r="Q326" s="83"/>
      <c r="R326" s="50" t="s">
        <v>5</v>
      </c>
      <c r="S326" s="50" t="s">
        <v>5</v>
      </c>
      <c r="T326" s="49" t="s">
        <v>5</v>
      </c>
      <c r="U326" s="51" t="s">
        <v>5</v>
      </c>
    </row>
    <row r="327" spans="1:21" ht="12.5" x14ac:dyDescent="0.25">
      <c r="A327" t="s">
        <v>5</v>
      </c>
      <c r="B327" s="48" t="s">
        <v>5</v>
      </c>
      <c r="C327" s="49" t="s">
        <v>5</v>
      </c>
      <c r="D327" s="82" t="s">
        <v>5</v>
      </c>
      <c r="E327" s="83"/>
      <c r="F327" s="50" t="s">
        <v>5</v>
      </c>
      <c r="G327" s="50" t="s">
        <v>5</v>
      </c>
      <c r="H327" s="49" t="s">
        <v>5</v>
      </c>
      <c r="I327" s="51" t="s">
        <v>5</v>
      </c>
      <c r="J327" s="2" t="s">
        <v>5</v>
      </c>
      <c r="K327" s="2" t="s">
        <v>5</v>
      </c>
      <c r="L327" s="2" t="s">
        <v>5</v>
      </c>
      <c r="M327" s="52" t="s">
        <v>5</v>
      </c>
      <c r="N327" s="51" t="s">
        <v>5</v>
      </c>
      <c r="O327" s="49" t="s">
        <v>5</v>
      </c>
      <c r="P327" s="82" t="s">
        <v>5</v>
      </c>
      <c r="Q327" s="83"/>
      <c r="R327" s="50" t="s">
        <v>5</v>
      </c>
      <c r="S327" s="50" t="s">
        <v>5</v>
      </c>
      <c r="T327" s="49" t="s">
        <v>5</v>
      </c>
      <c r="U327" s="51" t="s">
        <v>5</v>
      </c>
    </row>
    <row r="328" spans="1:21" ht="12.5" x14ac:dyDescent="0.25">
      <c r="A328" t="s">
        <v>5</v>
      </c>
      <c r="B328" s="48" t="s">
        <v>5</v>
      </c>
      <c r="C328" s="49" t="s">
        <v>5</v>
      </c>
      <c r="D328" s="82" t="s">
        <v>5</v>
      </c>
      <c r="E328" s="83"/>
      <c r="F328" s="50" t="s">
        <v>5</v>
      </c>
      <c r="G328" s="50" t="s">
        <v>5</v>
      </c>
      <c r="H328" s="49" t="s">
        <v>5</v>
      </c>
      <c r="I328" s="51" t="s">
        <v>5</v>
      </c>
      <c r="J328" s="2" t="s">
        <v>5</v>
      </c>
      <c r="K328" s="2" t="s">
        <v>5</v>
      </c>
      <c r="L328" s="2" t="s">
        <v>5</v>
      </c>
      <c r="M328" s="52" t="s">
        <v>5</v>
      </c>
      <c r="N328" s="51" t="s">
        <v>5</v>
      </c>
      <c r="O328" s="49" t="s">
        <v>5</v>
      </c>
      <c r="P328" s="82" t="s">
        <v>5</v>
      </c>
      <c r="Q328" s="83"/>
      <c r="R328" s="50" t="s">
        <v>5</v>
      </c>
      <c r="S328" s="50" t="s">
        <v>5</v>
      </c>
      <c r="T328" s="49" t="s">
        <v>5</v>
      </c>
      <c r="U328" s="51" t="s">
        <v>5</v>
      </c>
    </row>
    <row r="329" spans="1:21" ht="12.5" x14ac:dyDescent="0.25">
      <c r="A329" t="s">
        <v>5</v>
      </c>
      <c r="B329" s="48" t="s">
        <v>5</v>
      </c>
      <c r="C329" s="49" t="s">
        <v>5</v>
      </c>
      <c r="D329" s="82" t="s">
        <v>5</v>
      </c>
      <c r="E329" s="83"/>
      <c r="F329" s="50" t="s">
        <v>5</v>
      </c>
      <c r="G329" s="50" t="s">
        <v>5</v>
      </c>
      <c r="H329" s="49" t="s">
        <v>5</v>
      </c>
      <c r="I329" s="51" t="s">
        <v>5</v>
      </c>
      <c r="J329" s="2" t="s">
        <v>5</v>
      </c>
      <c r="K329" s="2" t="s">
        <v>5</v>
      </c>
      <c r="L329" s="2" t="s">
        <v>5</v>
      </c>
      <c r="M329" s="52" t="s">
        <v>5</v>
      </c>
      <c r="N329" s="51" t="s">
        <v>5</v>
      </c>
      <c r="O329" s="49" t="s">
        <v>5</v>
      </c>
      <c r="P329" s="82" t="s">
        <v>5</v>
      </c>
      <c r="Q329" s="83"/>
      <c r="R329" s="50" t="s">
        <v>5</v>
      </c>
      <c r="S329" s="50" t="s">
        <v>5</v>
      </c>
      <c r="T329" s="49" t="s">
        <v>5</v>
      </c>
      <c r="U329" s="51" t="s">
        <v>5</v>
      </c>
    </row>
    <row r="330" spans="1:21" ht="12.5" x14ac:dyDescent="0.25">
      <c r="A330" t="s">
        <v>5</v>
      </c>
      <c r="B330" s="48" t="s">
        <v>5</v>
      </c>
      <c r="C330" s="49" t="s">
        <v>5</v>
      </c>
      <c r="D330" s="82" t="s">
        <v>5</v>
      </c>
      <c r="E330" s="83"/>
      <c r="F330" s="50" t="s">
        <v>5</v>
      </c>
      <c r="G330" s="50" t="s">
        <v>5</v>
      </c>
      <c r="H330" s="49" t="s">
        <v>5</v>
      </c>
      <c r="I330" s="51" t="s">
        <v>5</v>
      </c>
      <c r="J330" s="2" t="s">
        <v>5</v>
      </c>
      <c r="K330" s="2" t="s">
        <v>5</v>
      </c>
      <c r="L330" s="2" t="s">
        <v>5</v>
      </c>
      <c r="M330" s="52" t="s">
        <v>5</v>
      </c>
      <c r="N330" s="51" t="s">
        <v>5</v>
      </c>
      <c r="O330" s="49" t="s">
        <v>5</v>
      </c>
      <c r="P330" s="82" t="s">
        <v>5</v>
      </c>
      <c r="Q330" s="83"/>
      <c r="R330" s="50" t="s">
        <v>5</v>
      </c>
      <c r="S330" s="50" t="s">
        <v>5</v>
      </c>
      <c r="T330" s="49" t="s">
        <v>5</v>
      </c>
      <c r="U330" s="51" t="s">
        <v>5</v>
      </c>
    </row>
    <row r="331" spans="1:21" ht="12.5" x14ac:dyDescent="0.25">
      <c r="A331" t="s">
        <v>5</v>
      </c>
      <c r="B331" s="48" t="s">
        <v>5</v>
      </c>
      <c r="C331" s="49" t="s">
        <v>5</v>
      </c>
      <c r="D331" s="82" t="s">
        <v>5</v>
      </c>
      <c r="E331" s="83"/>
      <c r="F331" s="50" t="s">
        <v>5</v>
      </c>
      <c r="G331" s="50" t="s">
        <v>5</v>
      </c>
      <c r="H331" s="49" t="s">
        <v>5</v>
      </c>
      <c r="I331" s="51" t="s">
        <v>5</v>
      </c>
      <c r="J331" s="2" t="s">
        <v>5</v>
      </c>
      <c r="K331" s="2" t="s">
        <v>5</v>
      </c>
      <c r="L331" s="2" t="s">
        <v>5</v>
      </c>
      <c r="M331" s="52" t="s">
        <v>5</v>
      </c>
      <c r="N331" s="51" t="s">
        <v>5</v>
      </c>
      <c r="O331" s="49" t="s">
        <v>5</v>
      </c>
      <c r="P331" s="82" t="s">
        <v>5</v>
      </c>
      <c r="Q331" s="83"/>
      <c r="R331" s="50" t="s">
        <v>5</v>
      </c>
      <c r="S331" s="50" t="s">
        <v>5</v>
      </c>
      <c r="T331" s="49" t="s">
        <v>5</v>
      </c>
      <c r="U331" s="51" t="s">
        <v>5</v>
      </c>
    </row>
    <row r="332" spans="1:21" ht="12.5" x14ac:dyDescent="0.25">
      <c r="A332" t="s">
        <v>5</v>
      </c>
      <c r="B332" s="48" t="s">
        <v>5</v>
      </c>
      <c r="C332" s="49" t="s">
        <v>5</v>
      </c>
      <c r="D332" s="82" t="s">
        <v>5</v>
      </c>
      <c r="E332" s="83"/>
      <c r="F332" s="50" t="s">
        <v>5</v>
      </c>
      <c r="G332" s="50" t="s">
        <v>5</v>
      </c>
      <c r="H332" s="49" t="s">
        <v>5</v>
      </c>
      <c r="I332" s="51" t="s">
        <v>5</v>
      </c>
      <c r="J332" s="2" t="s">
        <v>5</v>
      </c>
      <c r="K332" s="2" t="s">
        <v>5</v>
      </c>
      <c r="L332" s="2" t="s">
        <v>5</v>
      </c>
      <c r="M332" s="52" t="s">
        <v>5</v>
      </c>
      <c r="N332" s="51" t="s">
        <v>5</v>
      </c>
      <c r="O332" s="49" t="s">
        <v>5</v>
      </c>
      <c r="P332" s="82" t="s">
        <v>5</v>
      </c>
      <c r="Q332" s="83"/>
      <c r="R332" s="50" t="s">
        <v>5</v>
      </c>
      <c r="S332" s="50" t="s">
        <v>5</v>
      </c>
      <c r="T332" s="49" t="s">
        <v>5</v>
      </c>
      <c r="U332" s="51" t="s">
        <v>5</v>
      </c>
    </row>
    <row r="333" spans="1:21" ht="12.5" x14ac:dyDescent="0.25">
      <c r="A333" t="s">
        <v>5</v>
      </c>
      <c r="B333" s="48" t="s">
        <v>5</v>
      </c>
      <c r="C333" s="49" t="s">
        <v>5</v>
      </c>
      <c r="D333" s="82" t="s">
        <v>5</v>
      </c>
      <c r="E333" s="83"/>
      <c r="F333" s="50" t="s">
        <v>5</v>
      </c>
      <c r="G333" s="50" t="s">
        <v>5</v>
      </c>
      <c r="H333" s="49" t="s">
        <v>5</v>
      </c>
      <c r="I333" s="51" t="s">
        <v>5</v>
      </c>
      <c r="J333" s="2" t="s">
        <v>5</v>
      </c>
      <c r="K333" s="2" t="s">
        <v>5</v>
      </c>
      <c r="L333" s="2" t="s">
        <v>5</v>
      </c>
      <c r="M333" s="52" t="s">
        <v>5</v>
      </c>
      <c r="N333" s="51" t="s">
        <v>5</v>
      </c>
      <c r="O333" s="49" t="s">
        <v>5</v>
      </c>
      <c r="P333" s="82" t="s">
        <v>5</v>
      </c>
      <c r="Q333" s="83"/>
      <c r="R333" s="50" t="s">
        <v>5</v>
      </c>
      <c r="S333" s="50" t="s">
        <v>5</v>
      </c>
      <c r="T333" s="49" t="s">
        <v>5</v>
      </c>
      <c r="U333" s="51" t="s">
        <v>5</v>
      </c>
    </row>
    <row r="334" spans="1:21" ht="12.5" x14ac:dyDescent="0.25">
      <c r="A334" t="s">
        <v>5</v>
      </c>
      <c r="B334" s="48" t="s">
        <v>5</v>
      </c>
      <c r="C334" s="49" t="s">
        <v>5</v>
      </c>
      <c r="D334" s="82" t="s">
        <v>5</v>
      </c>
      <c r="E334" s="83"/>
      <c r="F334" s="50" t="s">
        <v>5</v>
      </c>
      <c r="G334" s="50" t="s">
        <v>5</v>
      </c>
      <c r="H334" s="49" t="s">
        <v>5</v>
      </c>
      <c r="I334" s="51" t="s">
        <v>5</v>
      </c>
      <c r="J334" s="2" t="s">
        <v>5</v>
      </c>
      <c r="K334" s="2" t="s">
        <v>5</v>
      </c>
      <c r="L334" s="2" t="s">
        <v>5</v>
      </c>
      <c r="M334" s="52" t="s">
        <v>5</v>
      </c>
      <c r="N334" s="51" t="s">
        <v>5</v>
      </c>
      <c r="O334" s="49" t="s">
        <v>5</v>
      </c>
      <c r="P334" s="82" t="s">
        <v>5</v>
      </c>
      <c r="Q334" s="83"/>
      <c r="R334" s="50" t="s">
        <v>5</v>
      </c>
      <c r="S334" s="50" t="s">
        <v>5</v>
      </c>
      <c r="T334" s="49" t="s">
        <v>5</v>
      </c>
      <c r="U334" s="51" t="s">
        <v>5</v>
      </c>
    </row>
    <row r="335" spans="1:21" ht="12.5" x14ac:dyDescent="0.25">
      <c r="A335" t="s">
        <v>5</v>
      </c>
      <c r="B335" s="48" t="s">
        <v>5</v>
      </c>
      <c r="C335" s="49" t="s">
        <v>5</v>
      </c>
      <c r="D335" s="82" t="s">
        <v>5</v>
      </c>
      <c r="E335" s="83"/>
      <c r="F335" s="50" t="s">
        <v>5</v>
      </c>
      <c r="G335" s="50" t="s">
        <v>5</v>
      </c>
      <c r="H335" s="49" t="s">
        <v>5</v>
      </c>
      <c r="I335" s="51" t="s">
        <v>5</v>
      </c>
      <c r="J335" s="2" t="s">
        <v>5</v>
      </c>
      <c r="K335" s="2" t="s">
        <v>5</v>
      </c>
      <c r="L335" s="2" t="s">
        <v>5</v>
      </c>
      <c r="M335" s="52" t="s">
        <v>5</v>
      </c>
      <c r="N335" s="51" t="s">
        <v>5</v>
      </c>
      <c r="O335" s="49" t="s">
        <v>5</v>
      </c>
      <c r="P335" s="82" t="s">
        <v>5</v>
      </c>
      <c r="Q335" s="83"/>
      <c r="R335" s="50" t="s">
        <v>5</v>
      </c>
      <c r="S335" s="50" t="s">
        <v>5</v>
      </c>
      <c r="T335" s="49" t="s">
        <v>5</v>
      </c>
      <c r="U335" s="51" t="s">
        <v>5</v>
      </c>
    </row>
    <row r="336" spans="1:21" ht="12.5" x14ac:dyDescent="0.25">
      <c r="A336" t="s">
        <v>5</v>
      </c>
      <c r="B336" s="48" t="s">
        <v>5</v>
      </c>
      <c r="C336" s="49" t="s">
        <v>5</v>
      </c>
      <c r="D336" s="82" t="s">
        <v>5</v>
      </c>
      <c r="E336" s="83"/>
      <c r="F336" s="50" t="s">
        <v>5</v>
      </c>
      <c r="G336" s="50" t="s">
        <v>5</v>
      </c>
      <c r="H336" s="49" t="s">
        <v>5</v>
      </c>
      <c r="I336" s="51" t="s">
        <v>5</v>
      </c>
      <c r="J336" s="2" t="s">
        <v>5</v>
      </c>
      <c r="K336" s="2" t="s">
        <v>5</v>
      </c>
      <c r="L336" s="2" t="s">
        <v>5</v>
      </c>
      <c r="M336" s="52" t="s">
        <v>5</v>
      </c>
      <c r="N336" s="51" t="s">
        <v>5</v>
      </c>
      <c r="O336" s="49" t="s">
        <v>5</v>
      </c>
      <c r="P336" s="82" t="s">
        <v>5</v>
      </c>
      <c r="Q336" s="83"/>
      <c r="R336" s="50" t="s">
        <v>5</v>
      </c>
      <c r="S336" s="50" t="s">
        <v>5</v>
      </c>
      <c r="T336" s="49" t="s">
        <v>5</v>
      </c>
      <c r="U336" s="51" t="s">
        <v>5</v>
      </c>
    </row>
    <row r="337" spans="1:21" ht="12.5" x14ac:dyDescent="0.25">
      <c r="A337" t="s">
        <v>5</v>
      </c>
      <c r="B337" s="48" t="s">
        <v>5</v>
      </c>
      <c r="C337" s="49" t="s">
        <v>5</v>
      </c>
      <c r="D337" s="82" t="s">
        <v>5</v>
      </c>
      <c r="E337" s="83"/>
      <c r="F337" s="50" t="s">
        <v>5</v>
      </c>
      <c r="G337" s="50" t="s">
        <v>5</v>
      </c>
      <c r="H337" s="49" t="s">
        <v>5</v>
      </c>
      <c r="I337" s="51" t="s">
        <v>5</v>
      </c>
      <c r="J337" s="2" t="s">
        <v>5</v>
      </c>
      <c r="K337" s="2" t="s">
        <v>5</v>
      </c>
      <c r="L337" s="2" t="s">
        <v>5</v>
      </c>
      <c r="M337" s="52" t="s">
        <v>5</v>
      </c>
      <c r="N337" s="51" t="s">
        <v>5</v>
      </c>
      <c r="O337" s="49" t="s">
        <v>5</v>
      </c>
      <c r="P337" s="82" t="s">
        <v>5</v>
      </c>
      <c r="Q337" s="83"/>
      <c r="R337" s="50" t="s">
        <v>5</v>
      </c>
      <c r="S337" s="50" t="s">
        <v>5</v>
      </c>
      <c r="T337" s="49" t="s">
        <v>5</v>
      </c>
      <c r="U337" s="51" t="s">
        <v>5</v>
      </c>
    </row>
    <row r="338" spans="1:21" ht="12.5" x14ac:dyDescent="0.25">
      <c r="A338" t="s">
        <v>5</v>
      </c>
      <c r="B338" s="48" t="s">
        <v>5</v>
      </c>
      <c r="C338" s="49" t="s">
        <v>5</v>
      </c>
      <c r="D338" s="82" t="s">
        <v>5</v>
      </c>
      <c r="E338" s="83"/>
      <c r="F338" s="50" t="s">
        <v>5</v>
      </c>
      <c r="G338" s="50" t="s">
        <v>5</v>
      </c>
      <c r="H338" s="49" t="s">
        <v>5</v>
      </c>
      <c r="I338" s="51" t="s">
        <v>5</v>
      </c>
      <c r="J338" s="2" t="s">
        <v>5</v>
      </c>
      <c r="K338" s="2" t="s">
        <v>5</v>
      </c>
      <c r="L338" s="2" t="s">
        <v>5</v>
      </c>
      <c r="M338" s="52" t="s">
        <v>5</v>
      </c>
      <c r="N338" s="51" t="s">
        <v>5</v>
      </c>
      <c r="O338" s="49" t="s">
        <v>5</v>
      </c>
      <c r="P338" s="82" t="s">
        <v>5</v>
      </c>
      <c r="Q338" s="83"/>
      <c r="R338" s="50" t="s">
        <v>5</v>
      </c>
      <c r="S338" s="50" t="s">
        <v>5</v>
      </c>
      <c r="T338" s="49" t="s">
        <v>5</v>
      </c>
      <c r="U338" s="51" t="s">
        <v>5</v>
      </c>
    </row>
    <row r="339" spans="1:21" ht="12.5" x14ac:dyDescent="0.25">
      <c r="A339" t="s">
        <v>5</v>
      </c>
      <c r="B339" s="48" t="s">
        <v>5</v>
      </c>
      <c r="C339" s="49" t="s">
        <v>5</v>
      </c>
      <c r="D339" s="82" t="s">
        <v>5</v>
      </c>
      <c r="E339" s="83"/>
      <c r="F339" s="50" t="s">
        <v>5</v>
      </c>
      <c r="G339" s="50" t="s">
        <v>5</v>
      </c>
      <c r="H339" s="49" t="s">
        <v>5</v>
      </c>
      <c r="I339" s="51" t="s">
        <v>5</v>
      </c>
      <c r="J339" s="2" t="s">
        <v>5</v>
      </c>
      <c r="K339" s="2" t="s">
        <v>5</v>
      </c>
      <c r="L339" s="2" t="s">
        <v>5</v>
      </c>
      <c r="M339" s="52" t="s">
        <v>5</v>
      </c>
      <c r="N339" s="51" t="s">
        <v>5</v>
      </c>
      <c r="O339" s="49" t="s">
        <v>5</v>
      </c>
      <c r="P339" s="82" t="s">
        <v>5</v>
      </c>
      <c r="Q339" s="83"/>
      <c r="R339" s="50" t="s">
        <v>5</v>
      </c>
      <c r="S339" s="50" t="s">
        <v>5</v>
      </c>
      <c r="T339" s="49" t="s">
        <v>5</v>
      </c>
      <c r="U339" s="51" t="s">
        <v>5</v>
      </c>
    </row>
    <row r="340" spans="1:21" ht="12.5" x14ac:dyDescent="0.25">
      <c r="A340" t="s">
        <v>5</v>
      </c>
      <c r="B340" s="48" t="s">
        <v>5</v>
      </c>
      <c r="C340" s="49" t="s">
        <v>5</v>
      </c>
      <c r="D340" s="82" t="s">
        <v>5</v>
      </c>
      <c r="E340" s="83"/>
      <c r="F340" s="50" t="s">
        <v>5</v>
      </c>
      <c r="G340" s="50" t="s">
        <v>5</v>
      </c>
      <c r="H340" s="49" t="s">
        <v>5</v>
      </c>
      <c r="I340" s="51" t="s">
        <v>5</v>
      </c>
      <c r="J340" s="2" t="s">
        <v>5</v>
      </c>
      <c r="K340" s="2" t="s">
        <v>5</v>
      </c>
      <c r="L340" s="2" t="s">
        <v>5</v>
      </c>
      <c r="M340" s="52" t="s">
        <v>5</v>
      </c>
      <c r="N340" s="51" t="s">
        <v>5</v>
      </c>
      <c r="O340" s="49" t="s">
        <v>5</v>
      </c>
      <c r="P340" s="82" t="s">
        <v>5</v>
      </c>
      <c r="Q340" s="83"/>
      <c r="R340" s="50" t="s">
        <v>5</v>
      </c>
      <c r="S340" s="50" t="s">
        <v>5</v>
      </c>
      <c r="T340" s="49" t="s">
        <v>5</v>
      </c>
      <c r="U340" s="51" t="s">
        <v>5</v>
      </c>
    </row>
    <row r="341" spans="1:21" ht="12.5" x14ac:dyDescent="0.25">
      <c r="A341" t="s">
        <v>5</v>
      </c>
      <c r="B341" s="48" t="s">
        <v>5</v>
      </c>
      <c r="C341" s="49" t="s">
        <v>5</v>
      </c>
      <c r="D341" s="82" t="s">
        <v>5</v>
      </c>
      <c r="E341" s="83"/>
      <c r="F341" s="50" t="s">
        <v>5</v>
      </c>
      <c r="G341" s="50" t="s">
        <v>5</v>
      </c>
      <c r="H341" s="49" t="s">
        <v>5</v>
      </c>
      <c r="I341" s="51" t="s">
        <v>5</v>
      </c>
      <c r="J341" s="2" t="s">
        <v>5</v>
      </c>
      <c r="K341" s="2" t="s">
        <v>5</v>
      </c>
      <c r="L341" s="2" t="s">
        <v>5</v>
      </c>
      <c r="M341" s="52" t="s">
        <v>5</v>
      </c>
      <c r="N341" s="51" t="s">
        <v>5</v>
      </c>
      <c r="O341" s="49" t="s">
        <v>5</v>
      </c>
      <c r="P341" s="82" t="s">
        <v>5</v>
      </c>
      <c r="Q341" s="83"/>
      <c r="R341" s="50" t="s">
        <v>5</v>
      </c>
      <c r="S341" s="50" t="s">
        <v>5</v>
      </c>
      <c r="T341" s="49" t="s">
        <v>5</v>
      </c>
      <c r="U341" s="51" t="s">
        <v>5</v>
      </c>
    </row>
    <row r="342" spans="1:21" ht="12.5" x14ac:dyDescent="0.25">
      <c r="A342" t="s">
        <v>5</v>
      </c>
      <c r="B342" s="48" t="s">
        <v>5</v>
      </c>
      <c r="C342" s="49" t="s">
        <v>5</v>
      </c>
      <c r="D342" s="82" t="s">
        <v>5</v>
      </c>
      <c r="E342" s="83"/>
      <c r="F342" s="50" t="s">
        <v>5</v>
      </c>
      <c r="G342" s="50" t="s">
        <v>5</v>
      </c>
      <c r="H342" s="49" t="s">
        <v>5</v>
      </c>
      <c r="I342" s="51" t="s">
        <v>5</v>
      </c>
      <c r="J342" s="2" t="s">
        <v>5</v>
      </c>
      <c r="K342" s="2" t="s">
        <v>5</v>
      </c>
      <c r="L342" s="2" t="s">
        <v>5</v>
      </c>
      <c r="M342" s="52" t="s">
        <v>5</v>
      </c>
      <c r="N342" s="51" t="s">
        <v>5</v>
      </c>
      <c r="O342" s="49" t="s">
        <v>5</v>
      </c>
      <c r="P342" s="82" t="s">
        <v>5</v>
      </c>
      <c r="Q342" s="83"/>
      <c r="R342" s="50" t="s">
        <v>5</v>
      </c>
      <c r="S342" s="50" t="s">
        <v>5</v>
      </c>
      <c r="T342" s="49" t="s">
        <v>5</v>
      </c>
      <c r="U342" s="51" t="s">
        <v>5</v>
      </c>
    </row>
    <row r="343" spans="1:21" ht="12.5" x14ac:dyDescent="0.25">
      <c r="A343" t="s">
        <v>5</v>
      </c>
      <c r="B343" s="48" t="s">
        <v>5</v>
      </c>
      <c r="C343" s="49" t="s">
        <v>5</v>
      </c>
      <c r="D343" s="82" t="s">
        <v>5</v>
      </c>
      <c r="E343" s="83"/>
      <c r="F343" s="50" t="s">
        <v>5</v>
      </c>
      <c r="G343" s="50" t="s">
        <v>5</v>
      </c>
      <c r="H343" s="49" t="s">
        <v>5</v>
      </c>
      <c r="I343" s="51" t="s">
        <v>5</v>
      </c>
      <c r="J343" s="2" t="s">
        <v>5</v>
      </c>
      <c r="K343" s="2" t="s">
        <v>5</v>
      </c>
      <c r="L343" s="2" t="s">
        <v>5</v>
      </c>
      <c r="M343" s="52" t="s">
        <v>5</v>
      </c>
      <c r="N343" s="51" t="s">
        <v>5</v>
      </c>
      <c r="O343" s="49" t="s">
        <v>5</v>
      </c>
      <c r="P343" s="82" t="s">
        <v>5</v>
      </c>
      <c r="Q343" s="83"/>
      <c r="R343" s="50" t="s">
        <v>5</v>
      </c>
      <c r="S343" s="50" t="s">
        <v>5</v>
      </c>
      <c r="T343" s="49" t="s">
        <v>5</v>
      </c>
      <c r="U343" s="51" t="s">
        <v>5</v>
      </c>
    </row>
    <row r="344" spans="1:21" ht="12.5" x14ac:dyDescent="0.25">
      <c r="A344" t="s">
        <v>5</v>
      </c>
      <c r="B344" s="48" t="s">
        <v>5</v>
      </c>
      <c r="C344" s="49" t="s">
        <v>5</v>
      </c>
      <c r="D344" s="82" t="s">
        <v>5</v>
      </c>
      <c r="E344" s="83"/>
      <c r="F344" s="50" t="s">
        <v>5</v>
      </c>
      <c r="G344" s="50" t="s">
        <v>5</v>
      </c>
      <c r="H344" s="49" t="s">
        <v>5</v>
      </c>
      <c r="I344" s="51" t="s">
        <v>5</v>
      </c>
      <c r="J344" s="2" t="s">
        <v>5</v>
      </c>
      <c r="K344" s="2" t="s">
        <v>5</v>
      </c>
      <c r="L344" s="2" t="s">
        <v>5</v>
      </c>
      <c r="M344" s="52" t="s">
        <v>5</v>
      </c>
      <c r="N344" s="51" t="s">
        <v>5</v>
      </c>
      <c r="O344" s="49" t="s">
        <v>5</v>
      </c>
      <c r="P344" s="82" t="s">
        <v>5</v>
      </c>
      <c r="Q344" s="83"/>
      <c r="R344" s="50" t="s">
        <v>5</v>
      </c>
      <c r="S344" s="50" t="s">
        <v>5</v>
      </c>
      <c r="T344" s="49" t="s">
        <v>5</v>
      </c>
      <c r="U344" s="51" t="s">
        <v>5</v>
      </c>
    </row>
    <row r="345" spans="1:21" ht="12.5" x14ac:dyDescent="0.25">
      <c r="A345" t="s">
        <v>5</v>
      </c>
      <c r="B345" s="48" t="s">
        <v>5</v>
      </c>
      <c r="C345" s="49" t="s">
        <v>5</v>
      </c>
      <c r="D345" s="82" t="s">
        <v>5</v>
      </c>
      <c r="E345" s="83"/>
      <c r="F345" s="50" t="s">
        <v>5</v>
      </c>
      <c r="G345" s="50" t="s">
        <v>5</v>
      </c>
      <c r="H345" s="49" t="s">
        <v>5</v>
      </c>
      <c r="I345" s="51" t="s">
        <v>5</v>
      </c>
      <c r="J345" s="2" t="s">
        <v>5</v>
      </c>
      <c r="K345" s="2" t="s">
        <v>5</v>
      </c>
      <c r="L345" s="2" t="s">
        <v>5</v>
      </c>
      <c r="M345" s="52" t="s">
        <v>5</v>
      </c>
      <c r="N345" s="51" t="s">
        <v>5</v>
      </c>
      <c r="O345" s="49" t="s">
        <v>5</v>
      </c>
      <c r="P345" s="82" t="s">
        <v>5</v>
      </c>
      <c r="Q345" s="83"/>
      <c r="R345" s="50" t="s">
        <v>5</v>
      </c>
      <c r="S345" s="50" t="s">
        <v>5</v>
      </c>
      <c r="T345" s="49" t="s">
        <v>5</v>
      </c>
      <c r="U345" s="51" t="s">
        <v>5</v>
      </c>
    </row>
    <row r="346" spans="1:21" ht="12.5" x14ac:dyDescent="0.25">
      <c r="A346" t="s">
        <v>5</v>
      </c>
      <c r="B346" s="48" t="s">
        <v>5</v>
      </c>
      <c r="C346" s="49" t="s">
        <v>5</v>
      </c>
      <c r="D346" s="82" t="s">
        <v>5</v>
      </c>
      <c r="E346" s="83"/>
      <c r="F346" s="50" t="s">
        <v>5</v>
      </c>
      <c r="G346" s="50" t="s">
        <v>5</v>
      </c>
      <c r="H346" s="49" t="s">
        <v>5</v>
      </c>
      <c r="I346" s="51" t="s">
        <v>5</v>
      </c>
      <c r="J346" s="2" t="s">
        <v>5</v>
      </c>
      <c r="K346" s="2" t="s">
        <v>5</v>
      </c>
      <c r="L346" s="2" t="s">
        <v>5</v>
      </c>
      <c r="M346" s="52" t="s">
        <v>5</v>
      </c>
      <c r="N346" s="51" t="s">
        <v>5</v>
      </c>
      <c r="O346" s="49" t="s">
        <v>5</v>
      </c>
      <c r="P346" s="82" t="s">
        <v>5</v>
      </c>
      <c r="Q346" s="83"/>
      <c r="R346" s="50" t="s">
        <v>5</v>
      </c>
      <c r="S346" s="50" t="s">
        <v>5</v>
      </c>
      <c r="T346" s="49" t="s">
        <v>5</v>
      </c>
      <c r="U346" s="51" t="s">
        <v>5</v>
      </c>
    </row>
    <row r="347" spans="1:21" ht="12.5" x14ac:dyDescent="0.25">
      <c r="A347" t="s">
        <v>5</v>
      </c>
      <c r="B347" s="48" t="s">
        <v>5</v>
      </c>
      <c r="C347" s="49" t="s">
        <v>5</v>
      </c>
      <c r="D347" s="82" t="s">
        <v>5</v>
      </c>
      <c r="E347" s="83"/>
      <c r="F347" s="50" t="s">
        <v>5</v>
      </c>
      <c r="G347" s="50" t="s">
        <v>5</v>
      </c>
      <c r="H347" s="49" t="s">
        <v>5</v>
      </c>
      <c r="I347" s="51" t="s">
        <v>5</v>
      </c>
      <c r="J347" s="2" t="s">
        <v>5</v>
      </c>
      <c r="K347" s="2" t="s">
        <v>5</v>
      </c>
      <c r="L347" s="2" t="s">
        <v>5</v>
      </c>
      <c r="M347" s="52" t="s">
        <v>5</v>
      </c>
      <c r="N347" s="51" t="s">
        <v>5</v>
      </c>
      <c r="O347" s="49" t="s">
        <v>5</v>
      </c>
      <c r="P347" s="82" t="s">
        <v>5</v>
      </c>
      <c r="Q347" s="83"/>
      <c r="R347" s="50" t="s">
        <v>5</v>
      </c>
      <c r="S347" s="50" t="s">
        <v>5</v>
      </c>
      <c r="T347" s="49" t="s">
        <v>5</v>
      </c>
      <c r="U347" s="51" t="s">
        <v>5</v>
      </c>
    </row>
    <row r="348" spans="1:21" ht="12.5" x14ac:dyDescent="0.25">
      <c r="A348" t="s">
        <v>5</v>
      </c>
      <c r="B348" s="48" t="s">
        <v>5</v>
      </c>
      <c r="C348" s="49" t="s">
        <v>5</v>
      </c>
      <c r="D348" s="82" t="s">
        <v>5</v>
      </c>
      <c r="E348" s="83"/>
      <c r="F348" s="50" t="s">
        <v>5</v>
      </c>
      <c r="G348" s="50" t="s">
        <v>5</v>
      </c>
      <c r="H348" s="49" t="s">
        <v>5</v>
      </c>
      <c r="I348" s="51" t="s">
        <v>5</v>
      </c>
      <c r="J348" s="2" t="s">
        <v>5</v>
      </c>
      <c r="K348" s="2" t="s">
        <v>5</v>
      </c>
      <c r="L348" s="2" t="s">
        <v>5</v>
      </c>
      <c r="M348" s="52" t="s">
        <v>5</v>
      </c>
      <c r="N348" s="51" t="s">
        <v>5</v>
      </c>
      <c r="O348" s="49" t="s">
        <v>5</v>
      </c>
      <c r="P348" s="82" t="s">
        <v>5</v>
      </c>
      <c r="Q348" s="83"/>
      <c r="R348" s="50" t="s">
        <v>5</v>
      </c>
      <c r="S348" s="50" t="s">
        <v>5</v>
      </c>
      <c r="T348" s="49" t="s">
        <v>5</v>
      </c>
      <c r="U348" s="51" t="s">
        <v>5</v>
      </c>
    </row>
    <row r="349" spans="1:21" ht="12.5" x14ac:dyDescent="0.25">
      <c r="A349" t="s">
        <v>5</v>
      </c>
      <c r="B349" s="48" t="s">
        <v>5</v>
      </c>
      <c r="C349" s="49" t="s">
        <v>5</v>
      </c>
      <c r="D349" s="82" t="s">
        <v>5</v>
      </c>
      <c r="E349" s="83"/>
      <c r="F349" s="50" t="s">
        <v>5</v>
      </c>
      <c r="G349" s="50" t="s">
        <v>5</v>
      </c>
      <c r="H349" s="49" t="s">
        <v>5</v>
      </c>
      <c r="I349" s="51" t="s">
        <v>5</v>
      </c>
      <c r="J349" s="2" t="s">
        <v>5</v>
      </c>
      <c r="K349" s="2" t="s">
        <v>5</v>
      </c>
      <c r="L349" s="2" t="s">
        <v>5</v>
      </c>
      <c r="M349" s="52" t="s">
        <v>5</v>
      </c>
      <c r="N349" s="51" t="s">
        <v>5</v>
      </c>
      <c r="O349" s="49" t="s">
        <v>5</v>
      </c>
      <c r="P349" s="82" t="s">
        <v>5</v>
      </c>
      <c r="Q349" s="83"/>
      <c r="R349" s="50" t="s">
        <v>5</v>
      </c>
      <c r="S349" s="50" t="s">
        <v>5</v>
      </c>
      <c r="T349" s="49" t="s">
        <v>5</v>
      </c>
      <c r="U349" s="51" t="s">
        <v>5</v>
      </c>
    </row>
    <row r="350" spans="1:21" ht="12.5" x14ac:dyDescent="0.25">
      <c r="A350" t="s">
        <v>5</v>
      </c>
      <c r="B350" s="48" t="s">
        <v>5</v>
      </c>
      <c r="C350" s="49" t="s">
        <v>5</v>
      </c>
      <c r="D350" s="82" t="s">
        <v>5</v>
      </c>
      <c r="E350" s="83"/>
      <c r="F350" s="50" t="s">
        <v>5</v>
      </c>
      <c r="G350" s="50" t="s">
        <v>5</v>
      </c>
      <c r="H350" s="49" t="s">
        <v>5</v>
      </c>
      <c r="I350" s="51" t="s">
        <v>5</v>
      </c>
      <c r="J350" s="2" t="s">
        <v>5</v>
      </c>
      <c r="K350" s="2" t="s">
        <v>5</v>
      </c>
      <c r="L350" s="2" t="s">
        <v>5</v>
      </c>
      <c r="M350" s="52" t="s">
        <v>5</v>
      </c>
      <c r="N350" s="51" t="s">
        <v>5</v>
      </c>
      <c r="O350" s="49" t="s">
        <v>5</v>
      </c>
      <c r="P350" s="82" t="s">
        <v>5</v>
      </c>
      <c r="Q350" s="83"/>
      <c r="R350" s="50" t="s">
        <v>5</v>
      </c>
      <c r="S350" s="50" t="s">
        <v>5</v>
      </c>
      <c r="T350" s="49" t="s">
        <v>5</v>
      </c>
      <c r="U350" s="51" t="s">
        <v>5</v>
      </c>
    </row>
    <row r="351" spans="1:21" ht="12.5" x14ac:dyDescent="0.25">
      <c r="A351" t="s">
        <v>5</v>
      </c>
      <c r="B351" s="48" t="s">
        <v>5</v>
      </c>
      <c r="C351" s="49" t="s">
        <v>5</v>
      </c>
      <c r="D351" s="82" t="s">
        <v>5</v>
      </c>
      <c r="E351" s="83"/>
      <c r="F351" s="50" t="s">
        <v>5</v>
      </c>
      <c r="G351" s="50" t="s">
        <v>5</v>
      </c>
      <c r="H351" s="49" t="s">
        <v>5</v>
      </c>
      <c r="I351" s="51" t="s">
        <v>5</v>
      </c>
      <c r="J351" s="2" t="s">
        <v>5</v>
      </c>
      <c r="K351" s="2" t="s">
        <v>5</v>
      </c>
      <c r="L351" s="2" t="s">
        <v>5</v>
      </c>
      <c r="M351" s="52" t="s">
        <v>5</v>
      </c>
      <c r="N351" s="51" t="s">
        <v>5</v>
      </c>
      <c r="O351" s="49" t="s">
        <v>5</v>
      </c>
      <c r="P351" s="82" t="s">
        <v>5</v>
      </c>
      <c r="Q351" s="83"/>
      <c r="R351" s="50" t="s">
        <v>5</v>
      </c>
      <c r="S351" s="50" t="s">
        <v>5</v>
      </c>
      <c r="T351" s="49" t="s">
        <v>5</v>
      </c>
      <c r="U351" s="51" t="s">
        <v>5</v>
      </c>
    </row>
    <row r="352" spans="1:21" ht="12.5" x14ac:dyDescent="0.25">
      <c r="A352" t="s">
        <v>5</v>
      </c>
      <c r="B352" s="48" t="s">
        <v>5</v>
      </c>
      <c r="C352" s="49" t="s">
        <v>5</v>
      </c>
      <c r="D352" s="82" t="s">
        <v>5</v>
      </c>
      <c r="E352" s="83"/>
      <c r="F352" s="50" t="s">
        <v>5</v>
      </c>
      <c r="G352" s="50" t="s">
        <v>5</v>
      </c>
      <c r="H352" s="49" t="s">
        <v>5</v>
      </c>
      <c r="I352" s="51" t="s">
        <v>5</v>
      </c>
      <c r="J352" s="2" t="s">
        <v>5</v>
      </c>
      <c r="K352" s="2" t="s">
        <v>5</v>
      </c>
      <c r="L352" s="2" t="s">
        <v>5</v>
      </c>
      <c r="M352" s="52" t="s">
        <v>5</v>
      </c>
      <c r="N352" s="51" t="s">
        <v>5</v>
      </c>
      <c r="O352" s="49" t="s">
        <v>5</v>
      </c>
      <c r="P352" s="82" t="s">
        <v>5</v>
      </c>
      <c r="Q352" s="83"/>
      <c r="R352" s="50" t="s">
        <v>5</v>
      </c>
      <c r="S352" s="50" t="s">
        <v>5</v>
      </c>
      <c r="T352" s="49" t="s">
        <v>5</v>
      </c>
      <c r="U352" s="51" t="s">
        <v>5</v>
      </c>
    </row>
    <row r="353" spans="1:21" ht="12.5" x14ac:dyDescent="0.25">
      <c r="A353" t="s">
        <v>5</v>
      </c>
      <c r="B353" s="48" t="s">
        <v>5</v>
      </c>
      <c r="C353" s="49" t="s">
        <v>5</v>
      </c>
      <c r="D353" s="82" t="s">
        <v>5</v>
      </c>
      <c r="E353" s="83"/>
      <c r="F353" s="50" t="s">
        <v>5</v>
      </c>
      <c r="G353" s="50" t="s">
        <v>5</v>
      </c>
      <c r="H353" s="49" t="s">
        <v>5</v>
      </c>
      <c r="I353" s="51" t="s">
        <v>5</v>
      </c>
      <c r="J353" s="2" t="s">
        <v>5</v>
      </c>
      <c r="K353" s="2" t="s">
        <v>5</v>
      </c>
      <c r="L353" s="2" t="s">
        <v>5</v>
      </c>
      <c r="M353" s="52" t="s">
        <v>5</v>
      </c>
      <c r="N353" s="51" t="s">
        <v>5</v>
      </c>
      <c r="O353" s="49" t="s">
        <v>5</v>
      </c>
      <c r="P353" s="82" t="s">
        <v>5</v>
      </c>
      <c r="Q353" s="83"/>
      <c r="R353" s="50" t="s">
        <v>5</v>
      </c>
      <c r="S353" s="50" t="s">
        <v>5</v>
      </c>
      <c r="T353" s="49" t="s">
        <v>5</v>
      </c>
      <c r="U353" s="51" t="s">
        <v>5</v>
      </c>
    </row>
    <row r="354" spans="1:21" ht="12.5" x14ac:dyDescent="0.25">
      <c r="A354" t="s">
        <v>5</v>
      </c>
      <c r="B354" s="48" t="s">
        <v>5</v>
      </c>
      <c r="C354" s="49" t="s">
        <v>5</v>
      </c>
      <c r="D354" s="82" t="s">
        <v>5</v>
      </c>
      <c r="E354" s="83"/>
      <c r="F354" s="50" t="s">
        <v>5</v>
      </c>
      <c r="G354" s="50" t="s">
        <v>5</v>
      </c>
      <c r="H354" s="49" t="s">
        <v>5</v>
      </c>
      <c r="I354" s="51" t="s">
        <v>5</v>
      </c>
      <c r="J354" s="2" t="s">
        <v>5</v>
      </c>
      <c r="K354" s="2" t="s">
        <v>5</v>
      </c>
      <c r="L354" s="2" t="s">
        <v>5</v>
      </c>
      <c r="M354" s="52" t="s">
        <v>5</v>
      </c>
      <c r="N354" s="51" t="s">
        <v>5</v>
      </c>
      <c r="O354" s="49" t="s">
        <v>5</v>
      </c>
      <c r="P354" s="82" t="s">
        <v>5</v>
      </c>
      <c r="Q354" s="83"/>
      <c r="R354" s="50" t="s">
        <v>5</v>
      </c>
      <c r="S354" s="50" t="s">
        <v>5</v>
      </c>
      <c r="T354" s="49" t="s">
        <v>5</v>
      </c>
      <c r="U354" s="51" t="s">
        <v>5</v>
      </c>
    </row>
    <row r="355" spans="1:21" ht="12.5" x14ac:dyDescent="0.25">
      <c r="A355" t="s">
        <v>5</v>
      </c>
      <c r="B355" s="48" t="s">
        <v>5</v>
      </c>
      <c r="C355" s="49" t="s">
        <v>5</v>
      </c>
      <c r="D355" s="82" t="s">
        <v>5</v>
      </c>
      <c r="E355" s="83"/>
      <c r="F355" s="50" t="s">
        <v>5</v>
      </c>
      <c r="G355" s="50" t="s">
        <v>5</v>
      </c>
      <c r="H355" s="49" t="s">
        <v>5</v>
      </c>
      <c r="I355" s="51" t="s">
        <v>5</v>
      </c>
      <c r="J355" s="2" t="s">
        <v>5</v>
      </c>
      <c r="K355" s="2" t="s">
        <v>5</v>
      </c>
      <c r="L355" s="2" t="s">
        <v>5</v>
      </c>
      <c r="M355" s="52" t="s">
        <v>5</v>
      </c>
      <c r="N355" s="51" t="s">
        <v>5</v>
      </c>
      <c r="O355" s="49" t="s">
        <v>5</v>
      </c>
      <c r="P355" s="82" t="s">
        <v>5</v>
      </c>
      <c r="Q355" s="83"/>
      <c r="R355" s="50" t="s">
        <v>5</v>
      </c>
      <c r="S355" s="50" t="s">
        <v>5</v>
      </c>
      <c r="T355" s="49" t="s">
        <v>5</v>
      </c>
      <c r="U355" s="51" t="s">
        <v>5</v>
      </c>
    </row>
    <row r="356" spans="1:21" ht="12.5" x14ac:dyDescent="0.25">
      <c r="A356" t="s">
        <v>5</v>
      </c>
      <c r="B356" s="48" t="s">
        <v>5</v>
      </c>
      <c r="C356" s="49" t="s">
        <v>5</v>
      </c>
      <c r="D356" s="82" t="s">
        <v>5</v>
      </c>
      <c r="E356" s="83"/>
      <c r="F356" s="50" t="s">
        <v>5</v>
      </c>
      <c r="G356" s="50" t="s">
        <v>5</v>
      </c>
      <c r="H356" s="49" t="s">
        <v>5</v>
      </c>
      <c r="I356" s="51" t="s">
        <v>5</v>
      </c>
      <c r="J356" s="2" t="s">
        <v>5</v>
      </c>
      <c r="K356" s="2" t="s">
        <v>5</v>
      </c>
      <c r="L356" s="2" t="s">
        <v>5</v>
      </c>
      <c r="M356" s="52" t="s">
        <v>5</v>
      </c>
      <c r="N356" s="51" t="s">
        <v>5</v>
      </c>
      <c r="O356" s="49" t="s">
        <v>5</v>
      </c>
      <c r="P356" s="82" t="s">
        <v>5</v>
      </c>
      <c r="Q356" s="83"/>
      <c r="R356" s="50" t="s">
        <v>5</v>
      </c>
      <c r="S356" s="50" t="s">
        <v>5</v>
      </c>
      <c r="T356" s="49" t="s">
        <v>5</v>
      </c>
      <c r="U356" s="51" t="s">
        <v>5</v>
      </c>
    </row>
    <row r="357" spans="1:21" ht="12.5" x14ac:dyDescent="0.25">
      <c r="A357" t="s">
        <v>5</v>
      </c>
      <c r="B357" s="48" t="s">
        <v>5</v>
      </c>
      <c r="C357" s="49" t="s">
        <v>5</v>
      </c>
      <c r="D357" s="82" t="s">
        <v>5</v>
      </c>
      <c r="E357" s="83"/>
      <c r="F357" s="50" t="s">
        <v>5</v>
      </c>
      <c r="G357" s="50" t="s">
        <v>5</v>
      </c>
      <c r="H357" s="49" t="s">
        <v>5</v>
      </c>
      <c r="I357" s="51" t="s">
        <v>5</v>
      </c>
      <c r="J357" s="2" t="s">
        <v>5</v>
      </c>
      <c r="K357" s="2" t="s">
        <v>5</v>
      </c>
      <c r="L357" s="2" t="s">
        <v>5</v>
      </c>
      <c r="M357" s="52" t="s">
        <v>5</v>
      </c>
      <c r="N357" s="51" t="s">
        <v>5</v>
      </c>
      <c r="O357" s="49" t="s">
        <v>5</v>
      </c>
      <c r="P357" s="82" t="s">
        <v>5</v>
      </c>
      <c r="Q357" s="83"/>
      <c r="R357" s="50" t="s">
        <v>5</v>
      </c>
      <c r="S357" s="50" t="s">
        <v>5</v>
      </c>
      <c r="T357" s="49" t="s">
        <v>5</v>
      </c>
      <c r="U357" s="51" t="s">
        <v>5</v>
      </c>
    </row>
    <row r="358" spans="1:21" ht="12.5" x14ac:dyDescent="0.25">
      <c r="A358" t="s">
        <v>5</v>
      </c>
      <c r="B358" s="48" t="s">
        <v>5</v>
      </c>
      <c r="C358" s="49" t="s">
        <v>5</v>
      </c>
      <c r="D358" s="82" t="s">
        <v>5</v>
      </c>
      <c r="E358" s="83"/>
      <c r="F358" s="50" t="s">
        <v>5</v>
      </c>
      <c r="G358" s="50" t="s">
        <v>5</v>
      </c>
      <c r="H358" s="49" t="s">
        <v>5</v>
      </c>
      <c r="I358" s="51" t="s">
        <v>5</v>
      </c>
      <c r="J358" s="2" t="s">
        <v>5</v>
      </c>
      <c r="K358" s="2" t="s">
        <v>5</v>
      </c>
      <c r="L358" s="2" t="s">
        <v>5</v>
      </c>
      <c r="M358" s="52" t="s">
        <v>5</v>
      </c>
      <c r="N358" s="51" t="s">
        <v>5</v>
      </c>
      <c r="O358" s="49" t="s">
        <v>5</v>
      </c>
      <c r="P358" s="82" t="s">
        <v>5</v>
      </c>
      <c r="Q358" s="83"/>
      <c r="R358" s="50" t="s">
        <v>5</v>
      </c>
      <c r="S358" s="50" t="s">
        <v>5</v>
      </c>
      <c r="T358" s="49" t="s">
        <v>5</v>
      </c>
      <c r="U358" s="51" t="s">
        <v>5</v>
      </c>
    </row>
    <row r="359" spans="1:21" ht="12.5" x14ac:dyDescent="0.25">
      <c r="A359" t="s">
        <v>5</v>
      </c>
      <c r="B359" s="48" t="s">
        <v>5</v>
      </c>
      <c r="C359" s="49" t="s">
        <v>5</v>
      </c>
      <c r="D359" s="82" t="s">
        <v>5</v>
      </c>
      <c r="E359" s="83"/>
      <c r="F359" s="50" t="s">
        <v>5</v>
      </c>
      <c r="G359" s="50" t="s">
        <v>5</v>
      </c>
      <c r="H359" s="49" t="s">
        <v>5</v>
      </c>
      <c r="I359" s="51" t="s">
        <v>5</v>
      </c>
      <c r="J359" s="2" t="s">
        <v>5</v>
      </c>
      <c r="K359" s="2" t="s">
        <v>5</v>
      </c>
      <c r="L359" s="2" t="s">
        <v>5</v>
      </c>
      <c r="M359" s="52" t="s">
        <v>5</v>
      </c>
      <c r="N359" s="51" t="s">
        <v>5</v>
      </c>
      <c r="O359" s="49" t="s">
        <v>5</v>
      </c>
      <c r="P359" s="82" t="s">
        <v>5</v>
      </c>
      <c r="Q359" s="83"/>
      <c r="R359" s="50" t="s">
        <v>5</v>
      </c>
      <c r="S359" s="50" t="s">
        <v>5</v>
      </c>
      <c r="T359" s="49" t="s">
        <v>5</v>
      </c>
      <c r="U359" s="51" t="s">
        <v>5</v>
      </c>
    </row>
    <row r="360" spans="1:21" ht="12.5" x14ac:dyDescent="0.25">
      <c r="A360" t="s">
        <v>5</v>
      </c>
      <c r="B360" s="48" t="s">
        <v>5</v>
      </c>
      <c r="C360" s="49" t="s">
        <v>5</v>
      </c>
      <c r="D360" s="82" t="s">
        <v>5</v>
      </c>
      <c r="E360" s="83"/>
      <c r="F360" s="50" t="s">
        <v>5</v>
      </c>
      <c r="G360" s="50" t="s">
        <v>5</v>
      </c>
      <c r="H360" s="49" t="s">
        <v>5</v>
      </c>
      <c r="I360" s="51" t="s">
        <v>5</v>
      </c>
      <c r="J360" s="2" t="s">
        <v>5</v>
      </c>
      <c r="K360" s="2" t="s">
        <v>5</v>
      </c>
      <c r="L360" s="2" t="s">
        <v>5</v>
      </c>
      <c r="M360" s="52" t="s">
        <v>5</v>
      </c>
      <c r="N360" s="51" t="s">
        <v>5</v>
      </c>
      <c r="O360" s="49" t="s">
        <v>5</v>
      </c>
      <c r="P360" s="82" t="s">
        <v>5</v>
      </c>
      <c r="Q360" s="83"/>
      <c r="R360" s="50" t="s">
        <v>5</v>
      </c>
      <c r="S360" s="50" t="s">
        <v>5</v>
      </c>
      <c r="T360" s="49" t="s">
        <v>5</v>
      </c>
      <c r="U360" s="51" t="s">
        <v>5</v>
      </c>
    </row>
    <row r="361" spans="1:21" ht="12.5" x14ac:dyDescent="0.25">
      <c r="A361" t="s">
        <v>5</v>
      </c>
      <c r="B361" s="48" t="s">
        <v>5</v>
      </c>
      <c r="C361" s="49" t="s">
        <v>5</v>
      </c>
      <c r="D361" s="82" t="s">
        <v>5</v>
      </c>
      <c r="E361" s="83"/>
      <c r="F361" s="50" t="s">
        <v>5</v>
      </c>
      <c r="G361" s="50" t="s">
        <v>5</v>
      </c>
      <c r="H361" s="49" t="s">
        <v>5</v>
      </c>
      <c r="I361" s="51" t="s">
        <v>5</v>
      </c>
      <c r="J361" s="2" t="s">
        <v>5</v>
      </c>
      <c r="K361" s="2" t="s">
        <v>5</v>
      </c>
      <c r="L361" s="2" t="s">
        <v>5</v>
      </c>
      <c r="M361" s="52" t="s">
        <v>5</v>
      </c>
      <c r="N361" s="51" t="s">
        <v>5</v>
      </c>
      <c r="O361" s="49" t="s">
        <v>5</v>
      </c>
      <c r="P361" s="82" t="s">
        <v>5</v>
      </c>
      <c r="Q361" s="83"/>
      <c r="R361" s="50" t="s">
        <v>5</v>
      </c>
      <c r="S361" s="50" t="s">
        <v>5</v>
      </c>
      <c r="T361" s="49" t="s">
        <v>5</v>
      </c>
      <c r="U361" s="51" t="s">
        <v>5</v>
      </c>
    </row>
    <row r="362" spans="1:21" ht="12.5" x14ac:dyDescent="0.25">
      <c r="A362" t="s">
        <v>5</v>
      </c>
      <c r="B362" s="48" t="s">
        <v>5</v>
      </c>
      <c r="C362" s="49" t="s">
        <v>5</v>
      </c>
      <c r="D362" s="82" t="s">
        <v>5</v>
      </c>
      <c r="E362" s="83"/>
      <c r="F362" s="50" t="s">
        <v>5</v>
      </c>
      <c r="G362" s="50" t="s">
        <v>5</v>
      </c>
      <c r="H362" s="49" t="s">
        <v>5</v>
      </c>
      <c r="I362" s="51" t="s">
        <v>5</v>
      </c>
      <c r="J362" s="2" t="s">
        <v>5</v>
      </c>
      <c r="K362" s="2" t="s">
        <v>5</v>
      </c>
      <c r="L362" s="2" t="s">
        <v>5</v>
      </c>
      <c r="M362" s="52" t="s">
        <v>5</v>
      </c>
      <c r="N362" s="51" t="s">
        <v>5</v>
      </c>
      <c r="O362" s="49" t="s">
        <v>5</v>
      </c>
      <c r="P362" s="82" t="s">
        <v>5</v>
      </c>
      <c r="Q362" s="83"/>
      <c r="R362" s="50" t="s">
        <v>5</v>
      </c>
      <c r="S362" s="50" t="s">
        <v>5</v>
      </c>
      <c r="T362" s="49" t="s">
        <v>5</v>
      </c>
      <c r="U362" s="51" t="s">
        <v>5</v>
      </c>
    </row>
    <row r="363" spans="1:21" ht="12.5" x14ac:dyDescent="0.25">
      <c r="A363" t="s">
        <v>5</v>
      </c>
      <c r="B363" s="48" t="s">
        <v>5</v>
      </c>
      <c r="C363" s="49" t="s">
        <v>5</v>
      </c>
      <c r="D363" s="82" t="s">
        <v>5</v>
      </c>
      <c r="E363" s="83"/>
      <c r="F363" s="50" t="s">
        <v>5</v>
      </c>
      <c r="G363" s="50" t="s">
        <v>5</v>
      </c>
      <c r="H363" s="49" t="s">
        <v>5</v>
      </c>
      <c r="I363" s="51" t="s">
        <v>5</v>
      </c>
      <c r="J363" s="2" t="s">
        <v>5</v>
      </c>
      <c r="K363" s="2" t="s">
        <v>5</v>
      </c>
      <c r="L363" s="2" t="s">
        <v>5</v>
      </c>
      <c r="M363" s="52" t="s">
        <v>5</v>
      </c>
      <c r="N363" s="51" t="s">
        <v>5</v>
      </c>
      <c r="O363" s="49" t="s">
        <v>5</v>
      </c>
      <c r="P363" s="82" t="s">
        <v>5</v>
      </c>
      <c r="Q363" s="83"/>
      <c r="R363" s="50" t="s">
        <v>5</v>
      </c>
      <c r="S363" s="50" t="s">
        <v>5</v>
      </c>
      <c r="T363" s="49" t="s">
        <v>5</v>
      </c>
      <c r="U363" s="51" t="s">
        <v>5</v>
      </c>
    </row>
    <row r="364" spans="1:21" ht="12.5" x14ac:dyDescent="0.25">
      <c r="A364" t="s">
        <v>5</v>
      </c>
      <c r="B364" s="48" t="s">
        <v>5</v>
      </c>
      <c r="C364" s="49" t="s">
        <v>5</v>
      </c>
      <c r="D364" s="82" t="s">
        <v>5</v>
      </c>
      <c r="E364" s="83"/>
      <c r="F364" s="50" t="s">
        <v>5</v>
      </c>
      <c r="G364" s="50" t="s">
        <v>5</v>
      </c>
      <c r="H364" s="49" t="s">
        <v>5</v>
      </c>
      <c r="I364" s="51" t="s">
        <v>5</v>
      </c>
      <c r="J364" s="2" t="s">
        <v>5</v>
      </c>
      <c r="K364" s="2" t="s">
        <v>5</v>
      </c>
      <c r="L364" s="2" t="s">
        <v>5</v>
      </c>
      <c r="M364" s="52" t="s">
        <v>5</v>
      </c>
      <c r="N364" s="51" t="s">
        <v>5</v>
      </c>
      <c r="O364" s="49" t="s">
        <v>5</v>
      </c>
      <c r="P364" s="82" t="s">
        <v>5</v>
      </c>
      <c r="Q364" s="83"/>
      <c r="R364" s="50" t="s">
        <v>5</v>
      </c>
      <c r="S364" s="50" t="s">
        <v>5</v>
      </c>
      <c r="T364" s="49" t="s">
        <v>5</v>
      </c>
      <c r="U364" s="51" t="s">
        <v>5</v>
      </c>
    </row>
    <row r="365" spans="1:21" ht="12.5" x14ac:dyDescent="0.25">
      <c r="A365" t="s">
        <v>5</v>
      </c>
      <c r="B365" s="2" t="s">
        <v>5</v>
      </c>
      <c r="C365" s="2" t="s">
        <v>5</v>
      </c>
      <c r="D365" s="2" t="s">
        <v>5</v>
      </c>
      <c r="E365" s="2" t="s">
        <v>5</v>
      </c>
      <c r="F365" s="2" t="s">
        <v>5</v>
      </c>
      <c r="G365" s="2" t="s">
        <v>5</v>
      </c>
      <c r="H365" s="2" t="s">
        <v>5</v>
      </c>
      <c r="I365" s="2" t="s">
        <v>5</v>
      </c>
      <c r="J365" s="2" t="s">
        <v>5</v>
      </c>
      <c r="K365" s="2" t="s">
        <v>5</v>
      </c>
      <c r="L365" s="2" t="s">
        <v>5</v>
      </c>
      <c r="M365" s="2" t="s">
        <v>5</v>
      </c>
      <c r="N365" s="2" t="s">
        <v>5</v>
      </c>
      <c r="O365" s="2" t="s">
        <v>5</v>
      </c>
      <c r="P365" s="2" t="s">
        <v>5</v>
      </c>
      <c r="Q365" s="2" t="s">
        <v>5</v>
      </c>
      <c r="R365" s="2" t="s">
        <v>5</v>
      </c>
      <c r="S365" s="2" t="s">
        <v>5</v>
      </c>
      <c r="T365" s="2" t="s">
        <v>5</v>
      </c>
      <c r="U365" s="2" t="s">
        <v>5</v>
      </c>
    </row>
    <row r="366" spans="1:21" ht="12.5" x14ac:dyDescent="0.25">
      <c r="A366" t="s">
        <v>5</v>
      </c>
      <c r="B366" s="2" t="s">
        <v>5</v>
      </c>
      <c r="C366" s="57" t="s">
        <v>50</v>
      </c>
      <c r="D366" s="59" t="s">
        <v>5</v>
      </c>
      <c r="E366" s="59" t="s">
        <v>5</v>
      </c>
      <c r="F366" s="59" t="s">
        <v>5</v>
      </c>
      <c r="G366" s="59" t="s">
        <v>5</v>
      </c>
      <c r="H366" s="59" t="s">
        <v>5</v>
      </c>
      <c r="I366" s="59" t="s">
        <v>5</v>
      </c>
      <c r="J366" s="59" t="s">
        <v>5</v>
      </c>
      <c r="K366" s="59" t="s">
        <v>5</v>
      </c>
      <c r="L366" s="59" t="s">
        <v>5</v>
      </c>
      <c r="M366" s="59" t="s">
        <v>5</v>
      </c>
      <c r="N366" s="59" t="s">
        <v>5</v>
      </c>
      <c r="O366" s="57" t="s">
        <v>5</v>
      </c>
      <c r="P366" s="59" t="s">
        <v>5</v>
      </c>
      <c r="Q366" s="59" t="s">
        <v>5</v>
      </c>
      <c r="R366" s="59" t="s">
        <v>5</v>
      </c>
      <c r="S366" s="59" t="s">
        <v>5</v>
      </c>
      <c r="T366" s="59" t="s">
        <v>5</v>
      </c>
      <c r="U366" s="2" t="s">
        <v>5</v>
      </c>
    </row>
    <row r="367" spans="1:21" ht="12.5" x14ac:dyDescent="0.25">
      <c r="A367" t="s">
        <v>5</v>
      </c>
      <c r="B367" s="52" t="s">
        <v>5</v>
      </c>
      <c r="C367" s="90" t="s">
        <v>5</v>
      </c>
      <c r="D367" s="78"/>
      <c r="E367" s="78"/>
      <c r="F367" s="78"/>
      <c r="G367" s="78"/>
      <c r="H367" s="78"/>
      <c r="I367" s="78"/>
      <c r="J367" s="78"/>
      <c r="K367" s="78"/>
      <c r="L367" s="78"/>
      <c r="M367" s="78"/>
      <c r="N367" s="78"/>
      <c r="O367" s="78"/>
      <c r="P367" s="78"/>
      <c r="Q367" s="78"/>
      <c r="R367" s="78"/>
      <c r="S367" s="78"/>
      <c r="T367" s="91"/>
      <c r="U367" s="2" t="s">
        <v>5</v>
      </c>
    </row>
    <row r="368" spans="1:21" ht="12.5" x14ac:dyDescent="0.25">
      <c r="A368" t="s">
        <v>5</v>
      </c>
      <c r="B368" s="52" t="s">
        <v>5</v>
      </c>
      <c r="C368" s="78"/>
      <c r="D368" s="78"/>
      <c r="E368" s="78"/>
      <c r="F368" s="78"/>
      <c r="G368" s="78"/>
      <c r="H368" s="78"/>
      <c r="I368" s="78"/>
      <c r="J368" s="78"/>
      <c r="K368" s="78"/>
      <c r="L368" s="78"/>
      <c r="M368" s="78"/>
      <c r="N368" s="78"/>
      <c r="O368" s="78"/>
      <c r="P368" s="78"/>
      <c r="Q368" s="78"/>
      <c r="R368" s="78"/>
      <c r="S368" s="78"/>
      <c r="T368" s="91"/>
      <c r="U368" s="2" t="s">
        <v>5</v>
      </c>
    </row>
    <row r="369" spans="1:21" ht="12.5" x14ac:dyDescent="0.25">
      <c r="A369" t="s">
        <v>5</v>
      </c>
      <c r="B369" s="52" t="s">
        <v>5</v>
      </c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78"/>
      <c r="N369" s="78"/>
      <c r="O369" s="78"/>
      <c r="P369" s="78"/>
      <c r="Q369" s="78"/>
      <c r="R369" s="78"/>
      <c r="S369" s="78"/>
      <c r="T369" s="91"/>
      <c r="U369" s="2" t="s">
        <v>5</v>
      </c>
    </row>
    <row r="370" spans="1:21" ht="12.5" x14ac:dyDescent="0.25">
      <c r="A370" t="s">
        <v>5</v>
      </c>
      <c r="B370" s="52" t="s">
        <v>5</v>
      </c>
      <c r="C370" s="83"/>
      <c r="D370" s="83"/>
      <c r="E370" s="83"/>
      <c r="F370" s="83"/>
      <c r="G370" s="83"/>
      <c r="H370" s="83"/>
      <c r="I370" s="83"/>
      <c r="J370" s="83"/>
      <c r="K370" s="83"/>
      <c r="L370" s="83"/>
      <c r="M370" s="83"/>
      <c r="N370" s="83"/>
      <c r="O370" s="83"/>
      <c r="P370" s="83"/>
      <c r="Q370" s="83"/>
      <c r="R370" s="83"/>
      <c r="S370" s="83"/>
      <c r="T370" s="86"/>
      <c r="U370" s="2" t="s">
        <v>5</v>
      </c>
    </row>
    <row r="371" spans="1:21" ht="12.5" x14ac:dyDescent="0.25">
      <c r="A371" t="s">
        <v>5</v>
      </c>
      <c r="B371" s="2" t="s">
        <v>5</v>
      </c>
      <c r="C371" s="2" t="s">
        <v>5</v>
      </c>
      <c r="D371" s="2" t="s">
        <v>5</v>
      </c>
      <c r="E371" s="2" t="s">
        <v>5</v>
      </c>
      <c r="F371" s="2" t="s">
        <v>5</v>
      </c>
      <c r="G371" s="2" t="s">
        <v>5</v>
      </c>
      <c r="H371" s="2" t="s">
        <v>5</v>
      </c>
      <c r="I371" s="2" t="s">
        <v>5</v>
      </c>
      <c r="J371" s="2" t="s">
        <v>5</v>
      </c>
      <c r="K371" s="2" t="s">
        <v>5</v>
      </c>
      <c r="L371" s="2" t="s">
        <v>5</v>
      </c>
      <c r="M371" s="2" t="s">
        <v>5</v>
      </c>
      <c r="N371" s="2" t="s">
        <v>5</v>
      </c>
      <c r="O371" s="2" t="s">
        <v>5</v>
      </c>
      <c r="P371" s="2" t="s">
        <v>5</v>
      </c>
      <c r="Q371" s="2" t="s">
        <v>5</v>
      </c>
      <c r="R371" s="2" t="s">
        <v>5</v>
      </c>
      <c r="S371" s="2" t="s">
        <v>5</v>
      </c>
      <c r="T371" s="2" t="s">
        <v>5</v>
      </c>
      <c r="U371" s="2" t="s">
        <v>5</v>
      </c>
    </row>
    <row r="372" spans="1:21" ht="12.5" x14ac:dyDescent="0.25">
      <c r="A372" t="s">
        <v>5</v>
      </c>
      <c r="B372" s="2" t="s">
        <v>5</v>
      </c>
      <c r="C372" s="2" t="s">
        <v>5</v>
      </c>
      <c r="D372" s="2" t="s">
        <v>5</v>
      </c>
      <c r="E372" s="2" t="s">
        <v>5</v>
      </c>
      <c r="F372" s="2" t="s">
        <v>5</v>
      </c>
      <c r="G372" s="2" t="s">
        <v>5</v>
      </c>
      <c r="H372" s="2" t="s">
        <v>5</v>
      </c>
      <c r="I372" s="2" t="s">
        <v>5</v>
      </c>
      <c r="J372" s="2" t="s">
        <v>5</v>
      </c>
      <c r="K372" s="2" t="s">
        <v>5</v>
      </c>
      <c r="L372" s="2" t="s">
        <v>5</v>
      </c>
      <c r="M372" s="2" t="s">
        <v>5</v>
      </c>
      <c r="N372" s="2" t="s">
        <v>5</v>
      </c>
      <c r="O372" s="2" t="s">
        <v>5</v>
      </c>
      <c r="P372" s="2" t="s">
        <v>5</v>
      </c>
      <c r="Q372" s="2" t="s">
        <v>5</v>
      </c>
      <c r="R372" s="2" t="s">
        <v>5</v>
      </c>
      <c r="S372" s="2" t="s">
        <v>5</v>
      </c>
      <c r="T372" s="2" t="s">
        <v>5</v>
      </c>
      <c r="U372" s="2" t="s">
        <v>5</v>
      </c>
    </row>
    <row r="373" spans="1:21" ht="12.5" x14ac:dyDescent="0.25">
      <c r="A373" t="s">
        <v>5</v>
      </c>
      <c r="B373" s="2" t="s">
        <v>5</v>
      </c>
      <c r="C373" s="2" t="s">
        <v>5</v>
      </c>
      <c r="D373" s="2" t="s">
        <v>5</v>
      </c>
      <c r="E373" s="2" t="s">
        <v>5</v>
      </c>
      <c r="F373" s="2" t="s">
        <v>5</v>
      </c>
      <c r="G373" s="2" t="s">
        <v>5</v>
      </c>
      <c r="H373" s="2" t="s">
        <v>5</v>
      </c>
      <c r="I373" s="2" t="s">
        <v>5</v>
      </c>
      <c r="J373" s="2" t="s">
        <v>5</v>
      </c>
      <c r="K373" s="2" t="s">
        <v>5</v>
      </c>
      <c r="L373" s="2" t="s">
        <v>5</v>
      </c>
      <c r="M373" s="2" t="s">
        <v>5</v>
      </c>
      <c r="N373" s="2" t="s">
        <v>5</v>
      </c>
      <c r="O373" s="2" t="s">
        <v>5</v>
      </c>
      <c r="P373" s="2" t="s">
        <v>5</v>
      </c>
      <c r="Q373" s="2" t="s">
        <v>5</v>
      </c>
      <c r="R373" s="2" t="s">
        <v>5</v>
      </c>
      <c r="S373" s="2" t="s">
        <v>5</v>
      </c>
      <c r="T373" s="2" t="s">
        <v>5</v>
      </c>
      <c r="U373" s="2" t="s">
        <v>5</v>
      </c>
    </row>
    <row r="374" spans="1:21" ht="12.5" x14ac:dyDescent="0.25">
      <c r="A374" t="s">
        <v>5</v>
      </c>
      <c r="B374" s="2" t="s">
        <v>5</v>
      </c>
      <c r="C374" s="2" t="s">
        <v>5</v>
      </c>
      <c r="D374" s="2" t="s">
        <v>5</v>
      </c>
      <c r="E374" s="2" t="s">
        <v>5</v>
      </c>
      <c r="F374" s="2" t="s">
        <v>5</v>
      </c>
      <c r="G374" s="2" t="s">
        <v>5</v>
      </c>
      <c r="H374" s="2" t="s">
        <v>5</v>
      </c>
      <c r="I374" s="2" t="s">
        <v>5</v>
      </c>
      <c r="J374" s="2" t="s">
        <v>5</v>
      </c>
      <c r="K374" s="2" t="s">
        <v>5</v>
      </c>
      <c r="L374" s="2" t="s">
        <v>5</v>
      </c>
      <c r="M374" s="2" t="s">
        <v>5</v>
      </c>
      <c r="N374" s="2" t="s">
        <v>5</v>
      </c>
      <c r="O374" s="2" t="s">
        <v>5</v>
      </c>
      <c r="P374" s="2" t="s">
        <v>5</v>
      </c>
      <c r="Q374" s="2" t="s">
        <v>5</v>
      </c>
      <c r="R374" s="2" t="s">
        <v>5</v>
      </c>
      <c r="S374" s="2" t="s">
        <v>5</v>
      </c>
      <c r="T374" s="2" t="s">
        <v>5</v>
      </c>
      <c r="U374" s="2" t="s">
        <v>5</v>
      </c>
    </row>
    <row r="375" spans="1:21" ht="12.5" x14ac:dyDescent="0.25">
      <c r="A375" t="s">
        <v>5</v>
      </c>
      <c r="B375" s="2" t="s">
        <v>5</v>
      </c>
      <c r="C375" s="2" t="s">
        <v>5</v>
      </c>
      <c r="D375" s="2" t="s">
        <v>5</v>
      </c>
      <c r="E375" s="2" t="s">
        <v>5</v>
      </c>
      <c r="F375" s="2" t="s">
        <v>5</v>
      </c>
      <c r="G375" s="2" t="s">
        <v>5</v>
      </c>
      <c r="H375" s="2" t="s">
        <v>5</v>
      </c>
      <c r="I375" s="2" t="s">
        <v>5</v>
      </c>
      <c r="J375" s="2" t="s">
        <v>5</v>
      </c>
      <c r="K375" s="2" t="s">
        <v>5</v>
      </c>
      <c r="L375" s="2" t="s">
        <v>5</v>
      </c>
      <c r="M375" s="2" t="s">
        <v>5</v>
      </c>
      <c r="N375" s="2" t="s">
        <v>5</v>
      </c>
      <c r="O375" s="2" t="s">
        <v>5</v>
      </c>
      <c r="P375" s="2" t="s">
        <v>5</v>
      </c>
      <c r="Q375" s="2" t="s">
        <v>5</v>
      </c>
      <c r="R375" s="2" t="s">
        <v>5</v>
      </c>
      <c r="S375" s="2" t="s">
        <v>5</v>
      </c>
      <c r="T375" s="2" t="s">
        <v>5</v>
      </c>
      <c r="U375" s="2" t="s">
        <v>5</v>
      </c>
    </row>
    <row r="376" spans="1:21" ht="12.5" x14ac:dyDescent="0.25">
      <c r="A376" t="s">
        <v>5</v>
      </c>
      <c r="B376" s="2" t="s">
        <v>5</v>
      </c>
      <c r="C376" s="2" t="s">
        <v>5</v>
      </c>
      <c r="D376" s="2" t="s">
        <v>5</v>
      </c>
      <c r="E376" s="2" t="s">
        <v>5</v>
      </c>
      <c r="F376" s="2" t="s">
        <v>5</v>
      </c>
      <c r="G376" s="2" t="s">
        <v>5</v>
      </c>
      <c r="H376" s="2" t="s">
        <v>5</v>
      </c>
      <c r="I376" s="2" t="s">
        <v>5</v>
      </c>
      <c r="J376" s="2" t="s">
        <v>5</v>
      </c>
      <c r="K376" s="2" t="s">
        <v>5</v>
      </c>
      <c r="L376" s="2" t="s">
        <v>5</v>
      </c>
      <c r="M376" s="2" t="s">
        <v>5</v>
      </c>
      <c r="N376" s="2" t="s">
        <v>5</v>
      </c>
      <c r="O376" s="2" t="s">
        <v>5</v>
      </c>
      <c r="P376" s="2" t="s">
        <v>5</v>
      </c>
      <c r="Q376" s="2" t="s">
        <v>5</v>
      </c>
      <c r="R376" s="2" t="s">
        <v>5</v>
      </c>
      <c r="S376" s="2" t="s">
        <v>5</v>
      </c>
      <c r="T376" s="2" t="s">
        <v>5</v>
      </c>
      <c r="U376" s="2" t="s">
        <v>5</v>
      </c>
    </row>
    <row r="377" spans="1:21" ht="12.5" x14ac:dyDescent="0.25">
      <c r="A377" t="s">
        <v>5</v>
      </c>
      <c r="B377" s="2" t="s">
        <v>5</v>
      </c>
      <c r="C377" s="2" t="s">
        <v>5</v>
      </c>
      <c r="D377" s="2" t="s">
        <v>5</v>
      </c>
      <c r="E377" s="2" t="s">
        <v>5</v>
      </c>
      <c r="F377" s="2" t="s">
        <v>5</v>
      </c>
      <c r="G377" s="2" t="s">
        <v>5</v>
      </c>
      <c r="H377" s="2" t="s">
        <v>5</v>
      </c>
      <c r="I377" s="2" t="s">
        <v>5</v>
      </c>
      <c r="J377" s="2" t="s">
        <v>5</v>
      </c>
      <c r="K377" s="2" t="s">
        <v>5</v>
      </c>
      <c r="L377" s="2" t="s">
        <v>5</v>
      </c>
      <c r="M377" s="2" t="s">
        <v>5</v>
      </c>
      <c r="N377" s="2" t="s">
        <v>5</v>
      </c>
      <c r="O377" s="2" t="s">
        <v>5</v>
      </c>
      <c r="P377" s="2" t="s">
        <v>5</v>
      </c>
      <c r="Q377" s="2" t="s">
        <v>5</v>
      </c>
      <c r="R377" s="2" t="s">
        <v>5</v>
      </c>
      <c r="S377" s="2" t="s">
        <v>5</v>
      </c>
      <c r="T377" s="2" t="s">
        <v>5</v>
      </c>
      <c r="U377" s="2" t="s">
        <v>5</v>
      </c>
    </row>
    <row r="378" spans="1:21" ht="12.5" x14ac:dyDescent="0.25">
      <c r="A378" t="s">
        <v>5</v>
      </c>
      <c r="B378" s="2" t="s">
        <v>5</v>
      </c>
      <c r="C378" s="2" t="s">
        <v>5</v>
      </c>
      <c r="D378" s="2" t="s">
        <v>5</v>
      </c>
      <c r="E378" s="2" t="s">
        <v>5</v>
      </c>
      <c r="F378" s="2" t="s">
        <v>5</v>
      </c>
      <c r="G378" s="2" t="s">
        <v>5</v>
      </c>
      <c r="H378" s="2" t="s">
        <v>5</v>
      </c>
      <c r="I378" s="2" t="s">
        <v>5</v>
      </c>
      <c r="J378" s="2" t="s">
        <v>5</v>
      </c>
      <c r="K378" s="2" t="s">
        <v>5</v>
      </c>
      <c r="L378" s="2" t="s">
        <v>5</v>
      </c>
      <c r="M378" s="2" t="s">
        <v>5</v>
      </c>
      <c r="N378" s="2" t="s">
        <v>5</v>
      </c>
      <c r="O378" s="2" t="s">
        <v>5</v>
      </c>
      <c r="P378" s="2" t="s">
        <v>5</v>
      </c>
      <c r="Q378" s="2" t="s">
        <v>5</v>
      </c>
      <c r="R378" s="2" t="s">
        <v>5</v>
      </c>
      <c r="S378" s="2" t="s">
        <v>5</v>
      </c>
      <c r="T378" s="2" t="s">
        <v>5</v>
      </c>
      <c r="U378" s="2" t="s">
        <v>5</v>
      </c>
    </row>
    <row r="379" spans="1:21" ht="12.5" x14ac:dyDescent="0.25">
      <c r="A379" t="s">
        <v>5</v>
      </c>
      <c r="B379" s="2" t="s">
        <v>5</v>
      </c>
      <c r="C379" s="2" t="s">
        <v>5</v>
      </c>
      <c r="D379" s="2" t="s">
        <v>5</v>
      </c>
      <c r="E379" s="2" t="s">
        <v>5</v>
      </c>
      <c r="F379" s="2" t="s">
        <v>5</v>
      </c>
      <c r="G379" s="2" t="s">
        <v>5</v>
      </c>
      <c r="H379" s="2" t="s">
        <v>5</v>
      </c>
      <c r="I379" s="2" t="s">
        <v>5</v>
      </c>
      <c r="J379" s="2" t="s">
        <v>5</v>
      </c>
      <c r="K379" s="2" t="s">
        <v>5</v>
      </c>
      <c r="L379" s="2" t="s">
        <v>5</v>
      </c>
      <c r="M379" s="2" t="s">
        <v>5</v>
      </c>
      <c r="N379" s="2" t="s">
        <v>5</v>
      </c>
      <c r="O379" s="2" t="s">
        <v>5</v>
      </c>
      <c r="P379" s="2" t="s">
        <v>5</v>
      </c>
      <c r="Q379" s="2" t="s">
        <v>5</v>
      </c>
      <c r="R379" s="2" t="s">
        <v>5</v>
      </c>
      <c r="S379" s="2" t="s">
        <v>5</v>
      </c>
      <c r="T379" s="2" t="s">
        <v>5</v>
      </c>
      <c r="U379" s="2" t="s">
        <v>5</v>
      </c>
    </row>
    <row r="380" spans="1:21" ht="12.5" x14ac:dyDescent="0.25">
      <c r="A380" t="s">
        <v>5</v>
      </c>
      <c r="B380" s="2" t="s">
        <v>5</v>
      </c>
      <c r="C380" s="2" t="s">
        <v>5</v>
      </c>
      <c r="D380" s="2" t="s">
        <v>5</v>
      </c>
      <c r="E380" s="2" t="s">
        <v>5</v>
      </c>
      <c r="F380" s="2" t="s">
        <v>5</v>
      </c>
      <c r="G380" s="2" t="s">
        <v>5</v>
      </c>
      <c r="H380" s="2" t="s">
        <v>5</v>
      </c>
      <c r="I380" s="2" t="s">
        <v>5</v>
      </c>
      <c r="J380" s="2" t="s">
        <v>5</v>
      </c>
      <c r="K380" s="2" t="s">
        <v>5</v>
      </c>
      <c r="L380" s="2" t="s">
        <v>5</v>
      </c>
      <c r="M380" s="2" t="s">
        <v>5</v>
      </c>
      <c r="N380" s="2" t="s">
        <v>5</v>
      </c>
      <c r="O380" s="2" t="s">
        <v>5</v>
      </c>
      <c r="P380" s="2" t="s">
        <v>5</v>
      </c>
      <c r="Q380" s="2" t="s">
        <v>5</v>
      </c>
      <c r="R380" s="2" t="s">
        <v>5</v>
      </c>
      <c r="S380" s="2" t="s">
        <v>5</v>
      </c>
      <c r="T380" s="2" t="s">
        <v>5</v>
      </c>
      <c r="U380" s="2" t="s">
        <v>5</v>
      </c>
    </row>
    <row r="381" spans="1:21" ht="12.5" x14ac:dyDescent="0.25">
      <c r="A381" t="s">
        <v>5</v>
      </c>
      <c r="B381" s="2" t="s">
        <v>5</v>
      </c>
      <c r="C381" s="2" t="s">
        <v>5</v>
      </c>
      <c r="D381" s="2" t="s">
        <v>5</v>
      </c>
      <c r="E381" s="2" t="s">
        <v>5</v>
      </c>
      <c r="F381" s="2" t="s">
        <v>5</v>
      </c>
      <c r="G381" s="2" t="s">
        <v>5</v>
      </c>
      <c r="H381" s="2" t="s">
        <v>5</v>
      </c>
      <c r="I381" s="2" t="s">
        <v>5</v>
      </c>
      <c r="J381" s="2" t="s">
        <v>5</v>
      </c>
      <c r="K381" s="2" t="s">
        <v>5</v>
      </c>
      <c r="L381" s="2" t="s">
        <v>5</v>
      </c>
      <c r="M381" s="2" t="s">
        <v>5</v>
      </c>
      <c r="N381" s="2" t="s">
        <v>5</v>
      </c>
      <c r="O381" s="2" t="s">
        <v>5</v>
      </c>
      <c r="P381" s="2" t="s">
        <v>5</v>
      </c>
      <c r="Q381" s="2" t="s">
        <v>5</v>
      </c>
      <c r="R381" s="2" t="s">
        <v>5</v>
      </c>
      <c r="S381" s="2" t="s">
        <v>5</v>
      </c>
      <c r="T381" s="2" t="s">
        <v>5</v>
      </c>
      <c r="U381" s="2" t="s">
        <v>5</v>
      </c>
    </row>
    <row r="382" spans="1:21" ht="12.5" x14ac:dyDescent="0.25">
      <c r="A382" t="s">
        <v>5</v>
      </c>
      <c r="B382" s="2" t="s">
        <v>5</v>
      </c>
      <c r="C382" s="2" t="s">
        <v>5</v>
      </c>
      <c r="D382" s="2" t="s">
        <v>5</v>
      </c>
      <c r="E382" s="2" t="s">
        <v>5</v>
      </c>
      <c r="F382" s="2" t="s">
        <v>5</v>
      </c>
      <c r="G382" s="2" t="s">
        <v>5</v>
      </c>
      <c r="H382" s="2" t="s">
        <v>5</v>
      </c>
      <c r="I382" s="2" t="s">
        <v>5</v>
      </c>
      <c r="J382" s="2" t="s">
        <v>5</v>
      </c>
      <c r="K382" s="2" t="s">
        <v>5</v>
      </c>
      <c r="L382" s="2" t="s">
        <v>5</v>
      </c>
      <c r="M382" s="2" t="s">
        <v>5</v>
      </c>
      <c r="N382" s="2" t="s">
        <v>5</v>
      </c>
      <c r="O382" s="2" t="s">
        <v>5</v>
      </c>
      <c r="P382" s="2" t="s">
        <v>5</v>
      </c>
      <c r="Q382" s="2" t="s">
        <v>5</v>
      </c>
      <c r="R382" s="2" t="s">
        <v>5</v>
      </c>
      <c r="S382" s="2" t="s">
        <v>5</v>
      </c>
      <c r="T382" s="2" t="s">
        <v>5</v>
      </c>
      <c r="U382" s="2" t="s">
        <v>5</v>
      </c>
    </row>
    <row r="383" spans="1:21" ht="12.5" x14ac:dyDescent="0.25">
      <c r="A383" t="s">
        <v>5</v>
      </c>
      <c r="B383" s="2" t="s">
        <v>5</v>
      </c>
      <c r="C383" s="2" t="s">
        <v>5</v>
      </c>
      <c r="D383" s="2" t="s">
        <v>5</v>
      </c>
      <c r="E383" s="2" t="s">
        <v>5</v>
      </c>
      <c r="F383" s="2" t="s">
        <v>5</v>
      </c>
      <c r="G383" s="2" t="s">
        <v>5</v>
      </c>
      <c r="H383" s="2" t="s">
        <v>5</v>
      </c>
      <c r="I383" s="2" t="s">
        <v>5</v>
      </c>
      <c r="J383" s="2" t="s">
        <v>5</v>
      </c>
      <c r="K383" s="2" t="s">
        <v>5</v>
      </c>
      <c r="L383" s="2" t="s">
        <v>5</v>
      </c>
      <c r="M383" s="2" t="s">
        <v>5</v>
      </c>
      <c r="N383" s="2" t="s">
        <v>5</v>
      </c>
      <c r="O383" s="2" t="s">
        <v>5</v>
      </c>
      <c r="P383" s="2" t="s">
        <v>5</v>
      </c>
      <c r="Q383" s="2" t="s">
        <v>5</v>
      </c>
      <c r="R383" s="2" t="s">
        <v>5</v>
      </c>
      <c r="S383" s="2" t="s">
        <v>5</v>
      </c>
      <c r="T383" s="2" t="s">
        <v>5</v>
      </c>
      <c r="U383" s="2" t="s">
        <v>5</v>
      </c>
    </row>
    <row r="384" spans="1:21" ht="12.5" x14ac:dyDescent="0.25">
      <c r="A384" t="s">
        <v>5</v>
      </c>
      <c r="B384" s="2" t="s">
        <v>5</v>
      </c>
      <c r="C384" s="2" t="s">
        <v>5</v>
      </c>
      <c r="D384" s="2" t="s">
        <v>5</v>
      </c>
      <c r="E384" s="2" t="s">
        <v>5</v>
      </c>
      <c r="F384" s="2" t="s">
        <v>5</v>
      </c>
      <c r="G384" s="2" t="s">
        <v>5</v>
      </c>
      <c r="H384" s="2" t="s">
        <v>5</v>
      </c>
      <c r="I384" s="2" t="s">
        <v>5</v>
      </c>
      <c r="J384" s="2" t="s">
        <v>5</v>
      </c>
      <c r="K384" s="2" t="s">
        <v>5</v>
      </c>
      <c r="L384" s="2" t="s">
        <v>5</v>
      </c>
      <c r="M384" s="2" t="s">
        <v>5</v>
      </c>
      <c r="N384" s="2" t="s">
        <v>5</v>
      </c>
      <c r="O384" s="2" t="s">
        <v>5</v>
      </c>
      <c r="P384" s="2" t="s">
        <v>5</v>
      </c>
      <c r="Q384" s="2" t="s">
        <v>5</v>
      </c>
      <c r="R384" s="2" t="s">
        <v>5</v>
      </c>
      <c r="S384" s="2" t="s">
        <v>5</v>
      </c>
      <c r="T384" s="2" t="s">
        <v>5</v>
      </c>
      <c r="U384" s="2" t="s">
        <v>5</v>
      </c>
    </row>
    <row r="385" spans="1:21" ht="12.5" x14ac:dyDescent="0.25">
      <c r="A385" t="s">
        <v>5</v>
      </c>
      <c r="B385" s="2" t="s">
        <v>5</v>
      </c>
      <c r="C385" s="2" t="s">
        <v>5</v>
      </c>
      <c r="D385" s="2" t="s">
        <v>5</v>
      </c>
      <c r="E385" s="2" t="s">
        <v>5</v>
      </c>
      <c r="F385" s="2" t="s">
        <v>5</v>
      </c>
      <c r="G385" s="2" t="s">
        <v>5</v>
      </c>
      <c r="H385" s="2" t="s">
        <v>5</v>
      </c>
      <c r="I385" s="2" t="s">
        <v>5</v>
      </c>
      <c r="J385" s="2" t="s">
        <v>5</v>
      </c>
      <c r="K385" s="2" t="s">
        <v>5</v>
      </c>
      <c r="L385" s="2" t="s">
        <v>5</v>
      </c>
      <c r="M385" s="2" t="s">
        <v>5</v>
      </c>
      <c r="N385" s="2" t="s">
        <v>5</v>
      </c>
      <c r="O385" s="2" t="s">
        <v>5</v>
      </c>
      <c r="P385" s="2" t="s">
        <v>5</v>
      </c>
      <c r="Q385" s="2" t="s">
        <v>5</v>
      </c>
      <c r="R385" s="2" t="s">
        <v>5</v>
      </c>
      <c r="S385" s="2" t="s">
        <v>5</v>
      </c>
      <c r="T385" s="2" t="s">
        <v>5</v>
      </c>
      <c r="U385" s="2" t="s">
        <v>5</v>
      </c>
    </row>
    <row r="386" spans="1:21" ht="12.5" x14ac:dyDescent="0.25">
      <c r="A386" t="s">
        <v>5</v>
      </c>
      <c r="B386" s="2" t="s">
        <v>5</v>
      </c>
      <c r="C386" s="2" t="s">
        <v>5</v>
      </c>
      <c r="D386" s="2" t="s">
        <v>5</v>
      </c>
      <c r="E386" s="2" t="s">
        <v>5</v>
      </c>
      <c r="F386" s="2" t="s">
        <v>5</v>
      </c>
      <c r="G386" s="2" t="s">
        <v>5</v>
      </c>
      <c r="H386" s="2" t="s">
        <v>5</v>
      </c>
      <c r="I386" s="2" t="s">
        <v>5</v>
      </c>
      <c r="J386" s="2" t="s">
        <v>5</v>
      </c>
      <c r="K386" s="2" t="s">
        <v>5</v>
      </c>
      <c r="L386" s="2" t="s">
        <v>5</v>
      </c>
      <c r="M386" s="2" t="s">
        <v>5</v>
      </c>
      <c r="N386" s="2" t="s">
        <v>5</v>
      </c>
      <c r="O386" s="2" t="s">
        <v>5</v>
      </c>
      <c r="P386" s="2" t="s">
        <v>5</v>
      </c>
      <c r="Q386" s="2" t="s">
        <v>5</v>
      </c>
      <c r="R386" s="2" t="s">
        <v>5</v>
      </c>
      <c r="S386" s="2" t="s">
        <v>5</v>
      </c>
      <c r="T386" s="2" t="s">
        <v>5</v>
      </c>
      <c r="U386" s="2" t="s">
        <v>5</v>
      </c>
    </row>
    <row r="387" spans="1:21" ht="12.5" x14ac:dyDescent="0.25">
      <c r="A387" t="s">
        <v>5</v>
      </c>
      <c r="B387" s="2" t="s">
        <v>5</v>
      </c>
      <c r="C387" s="2" t="s">
        <v>5</v>
      </c>
      <c r="D387" s="2" t="s">
        <v>5</v>
      </c>
      <c r="E387" s="2" t="s">
        <v>5</v>
      </c>
      <c r="F387" s="2" t="s">
        <v>5</v>
      </c>
      <c r="G387" s="2" t="s">
        <v>5</v>
      </c>
      <c r="H387" s="2" t="s">
        <v>5</v>
      </c>
      <c r="I387" s="2" t="s">
        <v>5</v>
      </c>
      <c r="J387" s="2" t="s">
        <v>5</v>
      </c>
      <c r="K387" s="2" t="s">
        <v>5</v>
      </c>
      <c r="L387" s="2" t="s">
        <v>5</v>
      </c>
      <c r="M387" s="2" t="s">
        <v>5</v>
      </c>
      <c r="N387" s="2" t="s">
        <v>5</v>
      </c>
      <c r="O387" s="2" t="s">
        <v>5</v>
      </c>
      <c r="P387" s="2" t="s">
        <v>5</v>
      </c>
      <c r="Q387" s="2" t="s">
        <v>5</v>
      </c>
      <c r="R387" s="2" t="s">
        <v>5</v>
      </c>
      <c r="S387" s="2" t="s">
        <v>5</v>
      </c>
      <c r="T387" s="2" t="s">
        <v>5</v>
      </c>
      <c r="U387" s="2" t="s">
        <v>5</v>
      </c>
    </row>
    <row r="388" spans="1:21" ht="12.5" x14ac:dyDescent="0.25">
      <c r="A388" t="s">
        <v>5</v>
      </c>
      <c r="B388" s="2" t="s">
        <v>5</v>
      </c>
      <c r="C388" s="2" t="s">
        <v>5</v>
      </c>
      <c r="D388" s="2" t="s">
        <v>5</v>
      </c>
      <c r="E388" s="2" t="s">
        <v>5</v>
      </c>
      <c r="F388" s="2" t="s">
        <v>5</v>
      </c>
      <c r="G388" s="2" t="s">
        <v>5</v>
      </c>
      <c r="H388" s="2" t="s">
        <v>5</v>
      </c>
      <c r="I388" s="2" t="s">
        <v>5</v>
      </c>
      <c r="J388" s="2" t="s">
        <v>5</v>
      </c>
      <c r="K388" s="2" t="s">
        <v>5</v>
      </c>
      <c r="L388" s="2" t="s">
        <v>5</v>
      </c>
      <c r="M388" s="2" t="s">
        <v>5</v>
      </c>
      <c r="N388" s="2" t="s">
        <v>5</v>
      </c>
      <c r="O388" s="2" t="s">
        <v>5</v>
      </c>
      <c r="P388" s="2" t="s">
        <v>5</v>
      </c>
      <c r="Q388" s="2" t="s">
        <v>5</v>
      </c>
      <c r="R388" s="2" t="s">
        <v>5</v>
      </c>
      <c r="S388" s="2" t="s">
        <v>5</v>
      </c>
      <c r="T388" s="2" t="s">
        <v>5</v>
      </c>
      <c r="U388" s="2" t="s">
        <v>5</v>
      </c>
    </row>
    <row r="389" spans="1:21" ht="12.5" x14ac:dyDescent="0.25">
      <c r="A389" t="s">
        <v>5</v>
      </c>
      <c r="B389" s="2" t="s">
        <v>5</v>
      </c>
      <c r="C389" s="2" t="s">
        <v>5</v>
      </c>
      <c r="D389" s="2" t="s">
        <v>5</v>
      </c>
      <c r="E389" s="2" t="s">
        <v>5</v>
      </c>
      <c r="F389" s="2" t="s">
        <v>5</v>
      </c>
      <c r="G389" s="2" t="s">
        <v>5</v>
      </c>
      <c r="H389" s="2" t="s">
        <v>5</v>
      </c>
      <c r="I389" s="2" t="s">
        <v>5</v>
      </c>
      <c r="J389" s="2" t="s">
        <v>5</v>
      </c>
      <c r="K389" s="2" t="s">
        <v>5</v>
      </c>
      <c r="L389" s="2" t="s">
        <v>5</v>
      </c>
      <c r="M389" s="2" t="s">
        <v>5</v>
      </c>
      <c r="N389" s="2" t="s">
        <v>5</v>
      </c>
      <c r="O389" s="2" t="s">
        <v>5</v>
      </c>
      <c r="P389" s="2" t="s">
        <v>5</v>
      </c>
      <c r="Q389" s="2" t="s">
        <v>5</v>
      </c>
      <c r="R389" s="2" t="s">
        <v>5</v>
      </c>
      <c r="S389" s="2" t="s">
        <v>5</v>
      </c>
      <c r="T389" s="2" t="s">
        <v>5</v>
      </c>
      <c r="U389" s="2" t="s">
        <v>5</v>
      </c>
    </row>
    <row r="390" spans="1:21" ht="12.5" x14ac:dyDescent="0.25">
      <c r="A390" t="s">
        <v>5</v>
      </c>
      <c r="B390" s="2" t="s">
        <v>5</v>
      </c>
      <c r="C390" s="2" t="s">
        <v>5</v>
      </c>
      <c r="D390" s="2" t="s">
        <v>5</v>
      </c>
      <c r="E390" s="2" t="s">
        <v>5</v>
      </c>
      <c r="F390" s="2" t="s">
        <v>5</v>
      </c>
      <c r="G390" s="2" t="s">
        <v>5</v>
      </c>
      <c r="H390" s="2" t="s">
        <v>5</v>
      </c>
      <c r="I390" s="2" t="s">
        <v>5</v>
      </c>
      <c r="J390" s="2" t="s">
        <v>5</v>
      </c>
      <c r="K390" s="2" t="s">
        <v>5</v>
      </c>
      <c r="L390" s="2" t="s">
        <v>5</v>
      </c>
      <c r="M390" s="2" t="s">
        <v>5</v>
      </c>
      <c r="N390" s="2" t="s">
        <v>5</v>
      </c>
      <c r="O390" s="2" t="s">
        <v>5</v>
      </c>
      <c r="P390" s="2" t="s">
        <v>5</v>
      </c>
      <c r="Q390" s="2" t="s">
        <v>5</v>
      </c>
      <c r="R390" s="2" t="s">
        <v>5</v>
      </c>
      <c r="S390" s="2" t="s">
        <v>5</v>
      </c>
      <c r="T390" s="2" t="s">
        <v>5</v>
      </c>
      <c r="U390" s="2" t="s">
        <v>5</v>
      </c>
    </row>
    <row r="391" spans="1:21" ht="12.5" x14ac:dyDescent="0.25">
      <c r="A391" t="s">
        <v>5</v>
      </c>
      <c r="B391" s="2" t="s">
        <v>5</v>
      </c>
      <c r="C391" s="2" t="s">
        <v>5</v>
      </c>
      <c r="D391" s="2" t="s">
        <v>5</v>
      </c>
      <c r="E391" s="2" t="s">
        <v>5</v>
      </c>
      <c r="F391" s="2" t="s">
        <v>5</v>
      </c>
      <c r="G391" s="2" t="s">
        <v>5</v>
      </c>
      <c r="H391" s="2" t="s">
        <v>5</v>
      </c>
      <c r="I391" s="2" t="s">
        <v>5</v>
      </c>
      <c r="J391" s="2" t="s">
        <v>5</v>
      </c>
      <c r="K391" s="2" t="s">
        <v>5</v>
      </c>
      <c r="L391" s="2" t="s">
        <v>5</v>
      </c>
      <c r="M391" s="2" t="s">
        <v>5</v>
      </c>
      <c r="N391" s="2" t="s">
        <v>5</v>
      </c>
      <c r="O391" s="2" t="s">
        <v>5</v>
      </c>
      <c r="P391" s="2" t="s">
        <v>5</v>
      </c>
      <c r="Q391" s="2" t="s">
        <v>5</v>
      </c>
      <c r="R391" s="2" t="s">
        <v>5</v>
      </c>
      <c r="S391" s="2" t="s">
        <v>5</v>
      </c>
      <c r="T391" s="2" t="s">
        <v>5</v>
      </c>
      <c r="U391" s="2" t="s">
        <v>5</v>
      </c>
    </row>
    <row r="392" spans="1:21" ht="12.5" x14ac:dyDescent="0.25">
      <c r="A392" t="s">
        <v>5</v>
      </c>
      <c r="B392" s="2" t="s">
        <v>5</v>
      </c>
      <c r="C392" s="2" t="s">
        <v>5</v>
      </c>
      <c r="D392" s="2" t="s">
        <v>5</v>
      </c>
      <c r="E392" s="2" t="s">
        <v>5</v>
      </c>
      <c r="F392" s="2" t="s">
        <v>5</v>
      </c>
      <c r="G392" s="2" t="s">
        <v>5</v>
      </c>
      <c r="H392" s="2" t="s">
        <v>5</v>
      </c>
      <c r="I392" s="2" t="s">
        <v>5</v>
      </c>
      <c r="J392" s="2" t="s">
        <v>5</v>
      </c>
      <c r="K392" s="2" t="s">
        <v>5</v>
      </c>
      <c r="L392" s="2" t="s">
        <v>5</v>
      </c>
      <c r="M392" s="2" t="s">
        <v>5</v>
      </c>
      <c r="N392" s="2" t="s">
        <v>5</v>
      </c>
      <c r="O392" s="2" t="s">
        <v>5</v>
      </c>
      <c r="P392" s="2" t="s">
        <v>5</v>
      </c>
      <c r="Q392" s="2" t="s">
        <v>5</v>
      </c>
      <c r="R392" s="2" t="s">
        <v>5</v>
      </c>
      <c r="S392" s="2" t="s">
        <v>5</v>
      </c>
      <c r="T392" s="2" t="s">
        <v>5</v>
      </c>
      <c r="U392" s="2" t="s">
        <v>5</v>
      </c>
    </row>
    <row r="393" spans="1:21" ht="12.5" x14ac:dyDescent="0.25">
      <c r="A393" t="s">
        <v>5</v>
      </c>
      <c r="B393" s="2" t="s">
        <v>5</v>
      </c>
      <c r="C393" s="2" t="s">
        <v>5</v>
      </c>
      <c r="D393" s="2" t="s">
        <v>5</v>
      </c>
      <c r="E393" s="2" t="s">
        <v>5</v>
      </c>
      <c r="F393" s="2" t="s">
        <v>5</v>
      </c>
      <c r="G393" s="2" t="s">
        <v>5</v>
      </c>
      <c r="H393" s="2" t="s">
        <v>5</v>
      </c>
      <c r="I393" s="2" t="s">
        <v>5</v>
      </c>
      <c r="J393" s="2" t="s">
        <v>5</v>
      </c>
      <c r="K393" s="2" t="s">
        <v>5</v>
      </c>
      <c r="L393" s="2" t="s">
        <v>5</v>
      </c>
      <c r="M393" s="2" t="s">
        <v>5</v>
      </c>
      <c r="N393" s="2" t="s">
        <v>5</v>
      </c>
      <c r="O393" s="2" t="s">
        <v>5</v>
      </c>
      <c r="P393" s="2" t="s">
        <v>5</v>
      </c>
      <c r="Q393" s="2" t="s">
        <v>5</v>
      </c>
      <c r="R393" s="2" t="s">
        <v>5</v>
      </c>
      <c r="S393" s="2" t="s">
        <v>5</v>
      </c>
      <c r="T393" s="2" t="s">
        <v>5</v>
      </c>
      <c r="U393" s="2" t="s">
        <v>5</v>
      </c>
    </row>
    <row r="394" spans="1:21" ht="12.5" x14ac:dyDescent="0.25">
      <c r="A394" t="s">
        <v>5</v>
      </c>
      <c r="B394" s="2" t="s">
        <v>5</v>
      </c>
      <c r="C394" s="2" t="s">
        <v>5</v>
      </c>
      <c r="D394" s="2" t="s">
        <v>5</v>
      </c>
      <c r="E394" s="2" t="s">
        <v>5</v>
      </c>
      <c r="F394" s="2" t="s">
        <v>5</v>
      </c>
      <c r="G394" s="2" t="s">
        <v>5</v>
      </c>
      <c r="H394" s="2" t="s">
        <v>5</v>
      </c>
      <c r="I394" s="2" t="s">
        <v>5</v>
      </c>
      <c r="J394" s="2" t="s">
        <v>5</v>
      </c>
      <c r="K394" s="2" t="s">
        <v>5</v>
      </c>
      <c r="L394" s="2" t="s">
        <v>5</v>
      </c>
      <c r="M394" s="2" t="s">
        <v>5</v>
      </c>
      <c r="N394" s="2" t="s">
        <v>5</v>
      </c>
      <c r="O394" s="2" t="s">
        <v>5</v>
      </c>
      <c r="P394" s="2" t="s">
        <v>5</v>
      </c>
      <c r="Q394" s="2" t="s">
        <v>5</v>
      </c>
      <c r="R394" s="2" t="s">
        <v>5</v>
      </c>
      <c r="S394" s="2" t="s">
        <v>5</v>
      </c>
      <c r="T394" s="2" t="s">
        <v>5</v>
      </c>
      <c r="U394" s="2" t="s">
        <v>5</v>
      </c>
    </row>
    <row r="395" spans="1:21" ht="12.5" x14ac:dyDescent="0.25">
      <c r="A395" t="s">
        <v>5</v>
      </c>
      <c r="B395" s="2" t="s">
        <v>5</v>
      </c>
      <c r="C395" s="2" t="s">
        <v>5</v>
      </c>
      <c r="D395" s="2" t="s">
        <v>5</v>
      </c>
      <c r="E395" s="2" t="s">
        <v>5</v>
      </c>
      <c r="F395" s="2" t="s">
        <v>5</v>
      </c>
      <c r="G395" s="2" t="s">
        <v>5</v>
      </c>
      <c r="H395" s="2" t="s">
        <v>5</v>
      </c>
      <c r="I395" s="2" t="s">
        <v>5</v>
      </c>
      <c r="J395" s="2" t="s">
        <v>5</v>
      </c>
      <c r="K395" s="2" t="s">
        <v>5</v>
      </c>
      <c r="L395" s="2" t="s">
        <v>5</v>
      </c>
      <c r="M395" s="2" t="s">
        <v>5</v>
      </c>
      <c r="N395" s="2" t="s">
        <v>5</v>
      </c>
      <c r="O395" s="2" t="s">
        <v>5</v>
      </c>
      <c r="P395" s="2" t="s">
        <v>5</v>
      </c>
      <c r="Q395" s="2" t="s">
        <v>5</v>
      </c>
      <c r="R395" s="2" t="s">
        <v>5</v>
      </c>
      <c r="S395" s="2" t="s">
        <v>5</v>
      </c>
      <c r="T395" s="2" t="s">
        <v>5</v>
      </c>
      <c r="U395" s="2" t="s">
        <v>5</v>
      </c>
    </row>
    <row r="396" spans="1:21" ht="12.5" x14ac:dyDescent="0.25">
      <c r="A396" t="s">
        <v>5</v>
      </c>
      <c r="B396" s="2" t="s">
        <v>5</v>
      </c>
      <c r="C396" s="2" t="s">
        <v>5</v>
      </c>
      <c r="D396" s="2" t="s">
        <v>5</v>
      </c>
      <c r="E396" s="2" t="s">
        <v>5</v>
      </c>
      <c r="F396" s="2" t="s">
        <v>5</v>
      </c>
      <c r="G396" s="2" t="s">
        <v>5</v>
      </c>
      <c r="H396" s="2" t="s">
        <v>5</v>
      </c>
      <c r="I396" s="2" t="s">
        <v>5</v>
      </c>
      <c r="J396" s="2" t="s">
        <v>5</v>
      </c>
      <c r="K396" s="2" t="s">
        <v>5</v>
      </c>
      <c r="L396" s="2" t="s">
        <v>5</v>
      </c>
      <c r="M396" s="2" t="s">
        <v>5</v>
      </c>
      <c r="N396" s="2" t="s">
        <v>5</v>
      </c>
      <c r="O396" s="2" t="s">
        <v>5</v>
      </c>
      <c r="P396" s="2" t="s">
        <v>5</v>
      </c>
      <c r="Q396" s="2" t="s">
        <v>5</v>
      </c>
      <c r="R396" s="2" t="s">
        <v>5</v>
      </c>
      <c r="S396" s="2" t="s">
        <v>5</v>
      </c>
      <c r="T396" s="2" t="s">
        <v>5</v>
      </c>
      <c r="U396" s="2" t="s">
        <v>5</v>
      </c>
    </row>
    <row r="397" spans="1:21" ht="12.5" x14ac:dyDescent="0.25">
      <c r="A397" t="s">
        <v>5</v>
      </c>
      <c r="B397" s="2" t="s">
        <v>5</v>
      </c>
      <c r="C397" s="2" t="s">
        <v>5</v>
      </c>
      <c r="D397" s="2" t="s">
        <v>5</v>
      </c>
      <c r="E397" s="2" t="s">
        <v>5</v>
      </c>
      <c r="F397" s="2" t="s">
        <v>5</v>
      </c>
      <c r="G397" s="2" t="s">
        <v>5</v>
      </c>
      <c r="H397" s="2" t="s">
        <v>5</v>
      </c>
      <c r="I397" s="2" t="s">
        <v>5</v>
      </c>
      <c r="J397" s="2" t="s">
        <v>5</v>
      </c>
      <c r="K397" s="2" t="s">
        <v>5</v>
      </c>
      <c r="L397" s="2" t="s">
        <v>5</v>
      </c>
      <c r="M397" s="2" t="s">
        <v>5</v>
      </c>
      <c r="N397" s="2" t="s">
        <v>5</v>
      </c>
      <c r="O397" s="2" t="s">
        <v>5</v>
      </c>
      <c r="P397" s="2" t="s">
        <v>5</v>
      </c>
      <c r="Q397" s="2" t="s">
        <v>5</v>
      </c>
      <c r="R397" s="2" t="s">
        <v>5</v>
      </c>
      <c r="S397" s="2" t="s">
        <v>5</v>
      </c>
      <c r="T397" s="2" t="s">
        <v>5</v>
      </c>
      <c r="U397" s="2" t="s">
        <v>5</v>
      </c>
    </row>
    <row r="398" spans="1:21" ht="12.5" x14ac:dyDescent="0.25">
      <c r="A398" t="s">
        <v>5</v>
      </c>
      <c r="B398" s="2" t="s">
        <v>5</v>
      </c>
      <c r="C398" s="2" t="s">
        <v>5</v>
      </c>
      <c r="D398" s="2" t="s">
        <v>5</v>
      </c>
      <c r="E398" s="2" t="s">
        <v>5</v>
      </c>
      <c r="F398" s="2" t="s">
        <v>5</v>
      </c>
      <c r="G398" s="2" t="s">
        <v>5</v>
      </c>
      <c r="H398" s="2" t="s">
        <v>5</v>
      </c>
      <c r="I398" s="2" t="s">
        <v>5</v>
      </c>
      <c r="J398" s="2" t="s">
        <v>5</v>
      </c>
      <c r="K398" s="2" t="s">
        <v>5</v>
      </c>
      <c r="L398" s="2" t="s">
        <v>5</v>
      </c>
      <c r="M398" s="2" t="s">
        <v>5</v>
      </c>
      <c r="N398" s="2" t="s">
        <v>5</v>
      </c>
      <c r="O398" s="2" t="s">
        <v>5</v>
      </c>
      <c r="P398" s="2" t="s">
        <v>5</v>
      </c>
      <c r="Q398" s="2" t="s">
        <v>5</v>
      </c>
      <c r="R398" s="2" t="s">
        <v>5</v>
      </c>
      <c r="S398" s="2" t="s">
        <v>5</v>
      </c>
      <c r="T398" s="2" t="s">
        <v>5</v>
      </c>
      <c r="U398" s="2" t="s">
        <v>5</v>
      </c>
    </row>
    <row r="399" spans="1:21" ht="12.5" x14ac:dyDescent="0.25"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ht="12.5" x14ac:dyDescent="0.25"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2:21" ht="12.5" x14ac:dyDescent="0.25"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2:21" ht="12.5" x14ac:dyDescent="0.25"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2:21" ht="12.5" x14ac:dyDescent="0.25"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2:21" ht="12.5" x14ac:dyDescent="0.25"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2:21" ht="12.5" x14ac:dyDescent="0.25"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2:21" ht="12.5" x14ac:dyDescent="0.25"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2:21" ht="12.5" x14ac:dyDescent="0.25"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2:21" ht="12.5" x14ac:dyDescent="0.25"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2:21" ht="12.5" x14ac:dyDescent="0.25"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2:21" ht="12.5" x14ac:dyDescent="0.25"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2:21" ht="12.5" x14ac:dyDescent="0.25"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2:21" ht="12.5" x14ac:dyDescent="0.25"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2:21" ht="12.5" x14ac:dyDescent="0.25"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2:21" ht="12.5" x14ac:dyDescent="0.25"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2:21" ht="12.5" x14ac:dyDescent="0.25"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2:21" ht="12.5" x14ac:dyDescent="0.25"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2:21" ht="12.5" x14ac:dyDescent="0.25"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2:21" ht="12.5" x14ac:dyDescent="0.25"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2:21" ht="12.5" x14ac:dyDescent="0.25"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2:21" ht="12.5" x14ac:dyDescent="0.25"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2:21" ht="12.5" x14ac:dyDescent="0.25"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2:21" ht="12.5" x14ac:dyDescent="0.25"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2:21" ht="12.5" x14ac:dyDescent="0.25"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2:21" ht="12.5" x14ac:dyDescent="0.25">
      <c r="C424" s="1"/>
    </row>
    <row r="425" spans="2:21" ht="12.5" x14ac:dyDescent="0.25">
      <c r="C425" s="1"/>
    </row>
    <row r="426" spans="2:21" ht="12.5" x14ac:dyDescent="0.25">
      <c r="C426" s="1"/>
    </row>
    <row r="427" spans="2:21" ht="12.5" x14ac:dyDescent="0.25">
      <c r="C427" s="1"/>
    </row>
    <row r="428" spans="2:21" ht="12.5" x14ac:dyDescent="0.25">
      <c r="C428" s="1"/>
    </row>
    <row r="429" spans="2:21" ht="12.5" x14ac:dyDescent="0.25">
      <c r="C429" s="1"/>
    </row>
    <row r="430" spans="2:21" ht="12.5" x14ac:dyDescent="0.25">
      <c r="C430" s="1"/>
    </row>
    <row r="431" spans="2:21" ht="12.5" x14ac:dyDescent="0.25">
      <c r="C431" s="1"/>
    </row>
    <row r="432" spans="2:21" ht="12.5" x14ac:dyDescent="0.25">
      <c r="C432" s="1"/>
    </row>
    <row r="433" spans="3:3" ht="12.5" x14ac:dyDescent="0.25">
      <c r="C433" s="1"/>
    </row>
    <row r="434" spans="3:3" ht="12.5" x14ac:dyDescent="0.25">
      <c r="C434" s="1"/>
    </row>
    <row r="435" spans="3:3" ht="12.5" x14ac:dyDescent="0.25">
      <c r="C435" s="1"/>
    </row>
    <row r="436" spans="3:3" ht="12.5" x14ac:dyDescent="0.25">
      <c r="C436" s="1"/>
    </row>
    <row r="437" spans="3:3" ht="12.5" x14ac:dyDescent="0.25">
      <c r="C437" s="1"/>
    </row>
    <row r="438" spans="3:3" ht="12.5" x14ac:dyDescent="0.25">
      <c r="C438" s="1"/>
    </row>
    <row r="439" spans="3:3" ht="12.5" x14ac:dyDescent="0.25">
      <c r="C439" s="1"/>
    </row>
    <row r="440" spans="3:3" ht="12.5" x14ac:dyDescent="0.25">
      <c r="C440" s="1"/>
    </row>
    <row r="441" spans="3:3" ht="12.5" x14ac:dyDescent="0.25">
      <c r="C441" s="1"/>
    </row>
    <row r="442" spans="3:3" ht="12.5" x14ac:dyDescent="0.25">
      <c r="C442" s="1"/>
    </row>
    <row r="443" spans="3:3" ht="12.5" x14ac:dyDescent="0.25">
      <c r="C443" s="1"/>
    </row>
    <row r="444" spans="3:3" ht="12.5" x14ac:dyDescent="0.25">
      <c r="C444" s="1"/>
    </row>
    <row r="445" spans="3:3" ht="12.5" x14ac:dyDescent="0.25">
      <c r="C445" s="1"/>
    </row>
    <row r="446" spans="3:3" ht="12.5" x14ac:dyDescent="0.25">
      <c r="C446" s="1"/>
    </row>
    <row r="447" spans="3:3" ht="12.5" x14ac:dyDescent="0.25">
      <c r="C447" s="1"/>
    </row>
    <row r="448" spans="3:3" ht="12.5" x14ac:dyDescent="0.25">
      <c r="C448" s="1"/>
    </row>
    <row r="449" spans="3:3" ht="12.5" x14ac:dyDescent="0.25">
      <c r="C449" s="1"/>
    </row>
    <row r="450" spans="3:3" ht="12.5" x14ac:dyDescent="0.25">
      <c r="C450" s="1"/>
    </row>
    <row r="451" spans="3:3" ht="12.5" x14ac:dyDescent="0.25">
      <c r="C451" s="1"/>
    </row>
    <row r="452" spans="3:3" ht="12.5" x14ac:dyDescent="0.25">
      <c r="C452" s="1"/>
    </row>
    <row r="453" spans="3:3" ht="12.5" x14ac:dyDescent="0.25">
      <c r="C453" s="1"/>
    </row>
    <row r="454" spans="3:3" ht="12.5" x14ac:dyDescent="0.25">
      <c r="C454" s="1"/>
    </row>
    <row r="455" spans="3:3" ht="12.5" x14ac:dyDescent="0.25">
      <c r="C455" s="1"/>
    </row>
    <row r="456" spans="3:3" ht="12.5" x14ac:dyDescent="0.25">
      <c r="C456" s="1"/>
    </row>
    <row r="457" spans="3:3" ht="12.5" x14ac:dyDescent="0.25">
      <c r="C457" s="1"/>
    </row>
    <row r="458" spans="3:3" ht="12.5" x14ac:dyDescent="0.25">
      <c r="C458" s="1"/>
    </row>
    <row r="459" spans="3:3" ht="12.5" x14ac:dyDescent="0.25">
      <c r="C459" s="1"/>
    </row>
    <row r="460" spans="3:3" ht="12.5" x14ac:dyDescent="0.25">
      <c r="C460" s="1"/>
    </row>
    <row r="461" spans="3:3" ht="12.5" x14ac:dyDescent="0.25">
      <c r="C461" s="1"/>
    </row>
    <row r="462" spans="3:3" ht="12.5" x14ac:dyDescent="0.25">
      <c r="C462" s="1"/>
    </row>
    <row r="463" spans="3:3" ht="12.5" x14ac:dyDescent="0.25">
      <c r="C463" s="1"/>
    </row>
    <row r="464" spans="3:3" ht="12.5" x14ac:dyDescent="0.25">
      <c r="C464" s="1"/>
    </row>
    <row r="465" spans="3:3" ht="12.5" x14ac:dyDescent="0.25">
      <c r="C465" s="1"/>
    </row>
    <row r="466" spans="3:3" ht="12.5" x14ac:dyDescent="0.25">
      <c r="C466" s="1"/>
    </row>
    <row r="467" spans="3:3" ht="12.5" x14ac:dyDescent="0.25">
      <c r="C467" s="1"/>
    </row>
    <row r="468" spans="3:3" ht="12.5" x14ac:dyDescent="0.25">
      <c r="C468" s="1"/>
    </row>
    <row r="469" spans="3:3" ht="12.5" x14ac:dyDescent="0.25">
      <c r="C469" s="1"/>
    </row>
    <row r="470" spans="3:3" ht="12.5" x14ac:dyDescent="0.25">
      <c r="C470" s="1"/>
    </row>
    <row r="471" spans="3:3" ht="12.5" x14ac:dyDescent="0.25">
      <c r="C471" s="1"/>
    </row>
    <row r="472" spans="3:3" ht="12.5" x14ac:dyDescent="0.25">
      <c r="C472" s="1"/>
    </row>
    <row r="473" spans="3:3" ht="12.5" x14ac:dyDescent="0.25">
      <c r="C473" s="1"/>
    </row>
    <row r="474" spans="3:3" ht="12.5" x14ac:dyDescent="0.25">
      <c r="C474" s="1"/>
    </row>
    <row r="475" spans="3:3" ht="12.5" x14ac:dyDescent="0.25">
      <c r="C475" s="1"/>
    </row>
    <row r="476" spans="3:3" ht="12.5" x14ac:dyDescent="0.25">
      <c r="C476" s="1"/>
    </row>
    <row r="477" spans="3:3" ht="12.5" x14ac:dyDescent="0.25">
      <c r="C477" s="1"/>
    </row>
    <row r="478" spans="3:3" ht="12.5" x14ac:dyDescent="0.25">
      <c r="C478" s="1"/>
    </row>
    <row r="479" spans="3:3" ht="12.5" x14ac:dyDescent="0.25">
      <c r="C479" s="1"/>
    </row>
    <row r="480" spans="3:3" ht="12.5" x14ac:dyDescent="0.25">
      <c r="C480" s="1"/>
    </row>
    <row r="481" spans="3:3" ht="12.5" x14ac:dyDescent="0.25">
      <c r="C481" s="1"/>
    </row>
    <row r="482" spans="3:3" ht="12.5" x14ac:dyDescent="0.25">
      <c r="C482" s="1"/>
    </row>
    <row r="483" spans="3:3" ht="12.5" x14ac:dyDescent="0.25">
      <c r="C483" s="1"/>
    </row>
    <row r="484" spans="3:3" ht="12.5" x14ac:dyDescent="0.25">
      <c r="C484" s="1"/>
    </row>
    <row r="485" spans="3:3" ht="12.5" x14ac:dyDescent="0.25">
      <c r="C485" s="1"/>
    </row>
    <row r="486" spans="3:3" ht="12.5" x14ac:dyDescent="0.25">
      <c r="C486" s="1"/>
    </row>
    <row r="487" spans="3:3" ht="12.5" x14ac:dyDescent="0.25">
      <c r="C487" s="1"/>
    </row>
    <row r="488" spans="3:3" ht="12.5" x14ac:dyDescent="0.25">
      <c r="C488" s="1"/>
    </row>
    <row r="489" spans="3:3" ht="12.5" x14ac:dyDescent="0.25">
      <c r="C489" s="1"/>
    </row>
    <row r="490" spans="3:3" ht="12.5" x14ac:dyDescent="0.25">
      <c r="C490" s="1"/>
    </row>
    <row r="491" spans="3:3" ht="12.5" x14ac:dyDescent="0.25">
      <c r="C491" s="1"/>
    </row>
    <row r="492" spans="3:3" ht="12.5" x14ac:dyDescent="0.25">
      <c r="C492" s="1"/>
    </row>
    <row r="493" spans="3:3" ht="12.5" x14ac:dyDescent="0.25">
      <c r="C493" s="1"/>
    </row>
    <row r="494" spans="3:3" ht="12.5" x14ac:dyDescent="0.25">
      <c r="C494" s="1"/>
    </row>
    <row r="495" spans="3:3" ht="12.5" x14ac:dyDescent="0.25">
      <c r="C495" s="1"/>
    </row>
    <row r="496" spans="3:3" ht="12.5" x14ac:dyDescent="0.25">
      <c r="C496" s="1"/>
    </row>
    <row r="497" spans="3:3" ht="12.5" x14ac:dyDescent="0.25">
      <c r="C497" s="1"/>
    </row>
    <row r="498" spans="3:3" ht="12.5" x14ac:dyDescent="0.25">
      <c r="C498" s="1"/>
    </row>
    <row r="499" spans="3:3" ht="12.5" x14ac:dyDescent="0.25">
      <c r="C499" s="1"/>
    </row>
    <row r="500" spans="3:3" ht="12.5" x14ac:dyDescent="0.25">
      <c r="C500" s="1"/>
    </row>
    <row r="501" spans="3:3" ht="12.5" x14ac:dyDescent="0.25">
      <c r="C501" s="1"/>
    </row>
    <row r="502" spans="3:3" ht="12.5" x14ac:dyDescent="0.25">
      <c r="C502" s="1"/>
    </row>
    <row r="503" spans="3:3" ht="12.5" x14ac:dyDescent="0.25">
      <c r="C503" s="1"/>
    </row>
    <row r="504" spans="3:3" ht="12.5" x14ac:dyDescent="0.25">
      <c r="C504" s="1"/>
    </row>
    <row r="505" spans="3:3" ht="12.5" x14ac:dyDescent="0.25">
      <c r="C505" s="1"/>
    </row>
    <row r="506" spans="3:3" ht="12.5" x14ac:dyDescent="0.25">
      <c r="C506" s="1"/>
    </row>
    <row r="507" spans="3:3" ht="12.5" x14ac:dyDescent="0.25">
      <c r="C507" s="1"/>
    </row>
    <row r="508" spans="3:3" ht="12.5" x14ac:dyDescent="0.25">
      <c r="C508" s="1"/>
    </row>
    <row r="509" spans="3:3" ht="12.5" x14ac:dyDescent="0.25">
      <c r="C509" s="1"/>
    </row>
    <row r="510" spans="3:3" ht="12.5" x14ac:dyDescent="0.25">
      <c r="C510" s="1"/>
    </row>
    <row r="511" spans="3:3" ht="12.5" x14ac:dyDescent="0.25">
      <c r="C511" s="1"/>
    </row>
    <row r="512" spans="3:3" ht="12.5" x14ac:dyDescent="0.25">
      <c r="C512" s="1"/>
    </row>
    <row r="513" spans="3:3" ht="12.5" x14ac:dyDescent="0.25">
      <c r="C513" s="1"/>
    </row>
    <row r="514" spans="3:3" ht="12.5" x14ac:dyDescent="0.25">
      <c r="C514" s="1"/>
    </row>
    <row r="515" spans="3:3" ht="12.5" x14ac:dyDescent="0.25">
      <c r="C515" s="1"/>
    </row>
    <row r="516" spans="3:3" ht="12.5" x14ac:dyDescent="0.25">
      <c r="C516" s="1"/>
    </row>
    <row r="517" spans="3:3" ht="12.5" x14ac:dyDescent="0.25">
      <c r="C517" s="1"/>
    </row>
    <row r="518" spans="3:3" ht="12.5" x14ac:dyDescent="0.25">
      <c r="C518" s="1"/>
    </row>
    <row r="519" spans="3:3" ht="12.5" x14ac:dyDescent="0.25">
      <c r="C519" s="1"/>
    </row>
    <row r="520" spans="3:3" ht="12.5" x14ac:dyDescent="0.25">
      <c r="C520" s="1"/>
    </row>
    <row r="521" spans="3:3" ht="12.5" x14ac:dyDescent="0.25">
      <c r="C521" s="1"/>
    </row>
    <row r="522" spans="3:3" ht="12.5" x14ac:dyDescent="0.25">
      <c r="C522" s="1"/>
    </row>
    <row r="523" spans="3:3" ht="12.5" x14ac:dyDescent="0.25">
      <c r="C523" s="1"/>
    </row>
    <row r="524" spans="3:3" ht="12.5" x14ac:dyDescent="0.25">
      <c r="C524" s="1"/>
    </row>
    <row r="525" spans="3:3" ht="12.5" x14ac:dyDescent="0.25">
      <c r="C525" s="1"/>
    </row>
    <row r="526" spans="3:3" ht="12.5" x14ac:dyDescent="0.25">
      <c r="C526" s="1"/>
    </row>
    <row r="527" spans="3:3" ht="12.5" x14ac:dyDescent="0.25">
      <c r="C527" s="1"/>
    </row>
    <row r="528" spans="3:3" ht="12.5" x14ac:dyDescent="0.25">
      <c r="C528" s="1"/>
    </row>
    <row r="529" spans="3:3" ht="12.5" x14ac:dyDescent="0.25">
      <c r="C529" s="1"/>
    </row>
    <row r="530" spans="3:3" ht="12.5" x14ac:dyDescent="0.25">
      <c r="C530" s="1"/>
    </row>
    <row r="531" spans="3:3" ht="12.5" x14ac:dyDescent="0.25">
      <c r="C531" s="1"/>
    </row>
    <row r="532" spans="3:3" ht="12.5" x14ac:dyDescent="0.25">
      <c r="C532" s="1"/>
    </row>
    <row r="533" spans="3:3" ht="12.5" x14ac:dyDescent="0.25">
      <c r="C533" s="1"/>
    </row>
    <row r="534" spans="3:3" ht="12.5" x14ac:dyDescent="0.25">
      <c r="C534" s="1"/>
    </row>
    <row r="535" spans="3:3" ht="12.5" x14ac:dyDescent="0.25">
      <c r="C535" s="1"/>
    </row>
    <row r="536" spans="3:3" ht="12.5" x14ac:dyDescent="0.25">
      <c r="C536" s="1"/>
    </row>
    <row r="537" spans="3:3" ht="12.5" x14ac:dyDescent="0.25">
      <c r="C537" s="1"/>
    </row>
    <row r="538" spans="3:3" ht="12.5" x14ac:dyDescent="0.25">
      <c r="C538" s="1"/>
    </row>
    <row r="539" spans="3:3" ht="12.5" x14ac:dyDescent="0.25">
      <c r="C539" s="1"/>
    </row>
    <row r="540" spans="3:3" ht="12.5" x14ac:dyDescent="0.25">
      <c r="C540" s="1"/>
    </row>
    <row r="541" spans="3:3" ht="12.5" x14ac:dyDescent="0.25">
      <c r="C541" s="1"/>
    </row>
    <row r="542" spans="3:3" ht="12.5" x14ac:dyDescent="0.25">
      <c r="C542" s="1"/>
    </row>
    <row r="543" spans="3:3" ht="12.5" x14ac:dyDescent="0.25">
      <c r="C543" s="1"/>
    </row>
    <row r="544" spans="3:3" ht="12.5" x14ac:dyDescent="0.25">
      <c r="C544" s="1"/>
    </row>
    <row r="545" spans="3:3" ht="12.5" x14ac:dyDescent="0.25">
      <c r="C545" s="1"/>
    </row>
    <row r="546" spans="3:3" ht="12.5" x14ac:dyDescent="0.25">
      <c r="C546" s="1"/>
    </row>
    <row r="547" spans="3:3" ht="12.5" x14ac:dyDescent="0.25">
      <c r="C547" s="1"/>
    </row>
    <row r="548" spans="3:3" ht="12.5" x14ac:dyDescent="0.25">
      <c r="C548" s="1"/>
    </row>
    <row r="549" spans="3:3" ht="12.5" x14ac:dyDescent="0.25">
      <c r="C549" s="1"/>
    </row>
    <row r="550" spans="3:3" ht="12.5" x14ac:dyDescent="0.25">
      <c r="C550" s="1"/>
    </row>
    <row r="551" spans="3:3" ht="12.5" x14ac:dyDescent="0.25">
      <c r="C551" s="1"/>
    </row>
    <row r="552" spans="3:3" ht="12.5" x14ac:dyDescent="0.25">
      <c r="C552" s="1"/>
    </row>
    <row r="553" spans="3:3" ht="12.5" x14ac:dyDescent="0.25">
      <c r="C553" s="1"/>
    </row>
    <row r="554" spans="3:3" ht="12.5" x14ac:dyDescent="0.25">
      <c r="C554" s="1"/>
    </row>
    <row r="555" spans="3:3" ht="12.5" x14ac:dyDescent="0.25">
      <c r="C555" s="1"/>
    </row>
    <row r="556" spans="3:3" ht="12.5" x14ac:dyDescent="0.25">
      <c r="C556" s="1"/>
    </row>
    <row r="557" spans="3:3" ht="12.5" x14ac:dyDescent="0.25">
      <c r="C557" s="1"/>
    </row>
    <row r="558" spans="3:3" ht="12.5" x14ac:dyDescent="0.25">
      <c r="C558" s="1"/>
    </row>
    <row r="559" spans="3:3" ht="12.5" x14ac:dyDescent="0.25">
      <c r="C559" s="1"/>
    </row>
    <row r="560" spans="3:3" ht="12.5" x14ac:dyDescent="0.25">
      <c r="C560" s="1"/>
    </row>
    <row r="561" spans="3:3" ht="12.5" x14ac:dyDescent="0.25">
      <c r="C561" s="1"/>
    </row>
    <row r="562" spans="3:3" ht="12.5" x14ac:dyDescent="0.25">
      <c r="C562" s="1"/>
    </row>
    <row r="563" spans="3:3" ht="12.5" x14ac:dyDescent="0.25">
      <c r="C563" s="1"/>
    </row>
    <row r="564" spans="3:3" ht="12.5" x14ac:dyDescent="0.25">
      <c r="C564" s="1"/>
    </row>
    <row r="565" spans="3:3" ht="12.5" x14ac:dyDescent="0.25">
      <c r="C565" s="1"/>
    </row>
    <row r="566" spans="3:3" ht="12.5" x14ac:dyDescent="0.25">
      <c r="C566" s="1"/>
    </row>
    <row r="567" spans="3:3" ht="12.5" x14ac:dyDescent="0.25">
      <c r="C567" s="1"/>
    </row>
    <row r="568" spans="3:3" ht="12.5" x14ac:dyDescent="0.25">
      <c r="C568" s="1"/>
    </row>
    <row r="569" spans="3:3" ht="12.5" x14ac:dyDescent="0.25">
      <c r="C569" s="1"/>
    </row>
    <row r="570" spans="3:3" ht="12.5" x14ac:dyDescent="0.25">
      <c r="C570" s="1"/>
    </row>
    <row r="571" spans="3:3" ht="12.5" x14ac:dyDescent="0.25">
      <c r="C571" s="1"/>
    </row>
    <row r="572" spans="3:3" ht="12.5" x14ac:dyDescent="0.25">
      <c r="C572" s="1"/>
    </row>
    <row r="573" spans="3:3" ht="12.5" x14ac:dyDescent="0.25">
      <c r="C573" s="1"/>
    </row>
    <row r="574" spans="3:3" ht="12.5" x14ac:dyDescent="0.25">
      <c r="C574" s="1"/>
    </row>
    <row r="575" spans="3:3" ht="12.5" x14ac:dyDescent="0.25">
      <c r="C575" s="1"/>
    </row>
    <row r="576" spans="3:3" ht="12.5" x14ac:dyDescent="0.25">
      <c r="C576" s="1"/>
    </row>
    <row r="577" spans="3:3" ht="12.5" x14ac:dyDescent="0.25">
      <c r="C577" s="1"/>
    </row>
    <row r="578" spans="3:3" ht="12.5" x14ac:dyDescent="0.25">
      <c r="C578" s="1"/>
    </row>
    <row r="579" spans="3:3" ht="12.5" x14ac:dyDescent="0.25">
      <c r="C579" s="1"/>
    </row>
    <row r="580" spans="3:3" ht="12.5" x14ac:dyDescent="0.25">
      <c r="C580" s="1"/>
    </row>
    <row r="581" spans="3:3" ht="12.5" x14ac:dyDescent="0.25">
      <c r="C581" s="1"/>
    </row>
    <row r="582" spans="3:3" ht="12.5" x14ac:dyDescent="0.25">
      <c r="C582" s="1"/>
    </row>
    <row r="583" spans="3:3" ht="12.5" x14ac:dyDescent="0.25">
      <c r="C583" s="1"/>
    </row>
    <row r="584" spans="3:3" ht="12.5" x14ac:dyDescent="0.25">
      <c r="C584" s="1"/>
    </row>
    <row r="585" spans="3:3" ht="12.5" x14ac:dyDescent="0.25">
      <c r="C585" s="1"/>
    </row>
    <row r="586" spans="3:3" ht="12.5" x14ac:dyDescent="0.25">
      <c r="C586" s="1"/>
    </row>
    <row r="587" spans="3:3" ht="12.5" x14ac:dyDescent="0.25">
      <c r="C587" s="1"/>
    </row>
    <row r="588" spans="3:3" ht="12.5" x14ac:dyDescent="0.25">
      <c r="C588" s="1"/>
    </row>
    <row r="589" spans="3:3" ht="12.5" x14ac:dyDescent="0.25">
      <c r="C589" s="1"/>
    </row>
    <row r="590" spans="3:3" ht="12.5" x14ac:dyDescent="0.25">
      <c r="C590" s="1"/>
    </row>
    <row r="591" spans="3:3" ht="12.5" x14ac:dyDescent="0.25">
      <c r="C591" s="1"/>
    </row>
    <row r="592" spans="3:3" ht="12.5" x14ac:dyDescent="0.25">
      <c r="C592" s="1"/>
    </row>
    <row r="593" spans="3:3" ht="12.5" x14ac:dyDescent="0.25">
      <c r="C593" s="1"/>
    </row>
    <row r="594" spans="3:3" ht="12.5" x14ac:dyDescent="0.25">
      <c r="C594" s="1"/>
    </row>
    <row r="595" spans="3:3" ht="12.5" x14ac:dyDescent="0.25">
      <c r="C595" s="1"/>
    </row>
    <row r="596" spans="3:3" ht="12.5" x14ac:dyDescent="0.25">
      <c r="C596" s="1"/>
    </row>
    <row r="597" spans="3:3" ht="12.5" x14ac:dyDescent="0.25">
      <c r="C597" s="1"/>
    </row>
    <row r="598" spans="3:3" ht="12.5" x14ac:dyDescent="0.25">
      <c r="C598" s="1"/>
    </row>
    <row r="599" spans="3:3" ht="12.5" x14ac:dyDescent="0.25">
      <c r="C599" s="1"/>
    </row>
    <row r="600" spans="3:3" ht="12.5" x14ac:dyDescent="0.25">
      <c r="C600" s="1"/>
    </row>
    <row r="601" spans="3:3" ht="12.5" x14ac:dyDescent="0.25">
      <c r="C601" s="1"/>
    </row>
    <row r="602" spans="3:3" ht="12.5" x14ac:dyDescent="0.25">
      <c r="C602" s="1"/>
    </row>
    <row r="603" spans="3:3" ht="12.5" x14ac:dyDescent="0.25">
      <c r="C603" s="1"/>
    </row>
    <row r="604" spans="3:3" ht="12.5" x14ac:dyDescent="0.25">
      <c r="C604" s="1"/>
    </row>
    <row r="605" spans="3:3" ht="12.5" x14ac:dyDescent="0.25">
      <c r="C605" s="1"/>
    </row>
    <row r="606" spans="3:3" ht="12.5" x14ac:dyDescent="0.25">
      <c r="C606" s="1"/>
    </row>
    <row r="607" spans="3:3" ht="12.5" x14ac:dyDescent="0.25">
      <c r="C607" s="1"/>
    </row>
    <row r="608" spans="3:3" ht="12.5" x14ac:dyDescent="0.25">
      <c r="C608" s="1"/>
    </row>
    <row r="609" spans="3:3" ht="12.5" x14ac:dyDescent="0.25">
      <c r="C609" s="1"/>
    </row>
    <row r="610" spans="3:3" ht="12.5" x14ac:dyDescent="0.25">
      <c r="C610" s="1"/>
    </row>
    <row r="611" spans="3:3" ht="12.5" x14ac:dyDescent="0.25">
      <c r="C611" s="1"/>
    </row>
    <row r="612" spans="3:3" ht="12.5" x14ac:dyDescent="0.25">
      <c r="C612" s="1"/>
    </row>
    <row r="613" spans="3:3" ht="12.5" x14ac:dyDescent="0.25">
      <c r="C613" s="1"/>
    </row>
    <row r="614" spans="3:3" ht="12.5" x14ac:dyDescent="0.25">
      <c r="C614" s="1"/>
    </row>
    <row r="615" spans="3:3" ht="12.5" x14ac:dyDescent="0.25">
      <c r="C615" s="1"/>
    </row>
    <row r="616" spans="3:3" ht="12.5" x14ac:dyDescent="0.25">
      <c r="C616" s="1"/>
    </row>
    <row r="617" spans="3:3" ht="12.5" x14ac:dyDescent="0.25">
      <c r="C617" s="1"/>
    </row>
    <row r="618" spans="3:3" ht="12.5" x14ac:dyDescent="0.25">
      <c r="C618" s="1"/>
    </row>
    <row r="619" spans="3:3" ht="12.5" x14ac:dyDescent="0.25">
      <c r="C619" s="1"/>
    </row>
    <row r="620" spans="3:3" ht="12.5" x14ac:dyDescent="0.25">
      <c r="C620" s="1"/>
    </row>
    <row r="621" spans="3:3" ht="12.5" x14ac:dyDescent="0.25">
      <c r="C621" s="1"/>
    </row>
    <row r="622" spans="3:3" ht="12.5" x14ac:dyDescent="0.25">
      <c r="C622" s="1"/>
    </row>
    <row r="623" spans="3:3" ht="12.5" x14ac:dyDescent="0.25">
      <c r="C623" s="1"/>
    </row>
    <row r="624" spans="3:3" ht="12.5" x14ac:dyDescent="0.25">
      <c r="C624" s="1"/>
    </row>
    <row r="625" spans="3:3" ht="12.5" x14ac:dyDescent="0.25">
      <c r="C625" s="1"/>
    </row>
    <row r="626" spans="3:3" ht="12.5" x14ac:dyDescent="0.25">
      <c r="C626" s="1"/>
    </row>
    <row r="627" spans="3:3" ht="12.5" x14ac:dyDescent="0.25">
      <c r="C627" s="1"/>
    </row>
    <row r="628" spans="3:3" ht="12.5" x14ac:dyDescent="0.25">
      <c r="C628" s="1"/>
    </row>
    <row r="629" spans="3:3" ht="12.5" x14ac:dyDescent="0.25">
      <c r="C629" s="1"/>
    </row>
    <row r="630" spans="3:3" ht="12.5" x14ac:dyDescent="0.25">
      <c r="C630" s="1"/>
    </row>
    <row r="631" spans="3:3" ht="12.5" x14ac:dyDescent="0.25">
      <c r="C631" s="1"/>
    </row>
    <row r="632" spans="3:3" ht="12.5" x14ac:dyDescent="0.25">
      <c r="C632" s="1"/>
    </row>
    <row r="633" spans="3:3" ht="12.5" x14ac:dyDescent="0.25">
      <c r="C633" s="1"/>
    </row>
    <row r="634" spans="3:3" ht="12.5" x14ac:dyDescent="0.25">
      <c r="C634" s="1"/>
    </row>
    <row r="635" spans="3:3" ht="12.5" x14ac:dyDescent="0.25">
      <c r="C635" s="1"/>
    </row>
    <row r="636" spans="3:3" ht="12.5" x14ac:dyDescent="0.25">
      <c r="C636" s="1"/>
    </row>
    <row r="637" spans="3:3" ht="12.5" x14ac:dyDescent="0.25">
      <c r="C637" s="1"/>
    </row>
    <row r="638" spans="3:3" ht="12.5" x14ac:dyDescent="0.25">
      <c r="C638" s="1"/>
    </row>
    <row r="639" spans="3:3" ht="12.5" x14ac:dyDescent="0.25">
      <c r="C639" s="1"/>
    </row>
    <row r="640" spans="3:3" ht="12.5" x14ac:dyDescent="0.25">
      <c r="C640" s="1"/>
    </row>
    <row r="641" spans="3:3" ht="12.5" x14ac:dyDescent="0.25">
      <c r="C641" s="1"/>
    </row>
    <row r="642" spans="3:3" ht="12.5" x14ac:dyDescent="0.25">
      <c r="C642" s="1"/>
    </row>
    <row r="643" spans="3:3" ht="12.5" x14ac:dyDescent="0.25">
      <c r="C643" s="1"/>
    </row>
    <row r="644" spans="3:3" ht="12.5" x14ac:dyDescent="0.25">
      <c r="C644" s="1"/>
    </row>
    <row r="645" spans="3:3" ht="12.5" x14ac:dyDescent="0.25">
      <c r="C645" s="1"/>
    </row>
    <row r="646" spans="3:3" ht="12.5" x14ac:dyDescent="0.25">
      <c r="C646" s="1"/>
    </row>
    <row r="647" spans="3:3" ht="12.5" x14ac:dyDescent="0.25">
      <c r="C647" s="1"/>
    </row>
    <row r="648" spans="3:3" ht="12.5" x14ac:dyDescent="0.25">
      <c r="C648" s="1"/>
    </row>
    <row r="649" spans="3:3" ht="12.5" x14ac:dyDescent="0.25">
      <c r="C649" s="1"/>
    </row>
    <row r="650" spans="3:3" ht="12.5" x14ac:dyDescent="0.25">
      <c r="C650" s="1"/>
    </row>
    <row r="651" spans="3:3" ht="12.5" x14ac:dyDescent="0.25">
      <c r="C651" s="1"/>
    </row>
    <row r="652" spans="3:3" ht="12.5" x14ac:dyDescent="0.25">
      <c r="C652" s="1"/>
    </row>
    <row r="653" spans="3:3" ht="12.5" x14ac:dyDescent="0.25">
      <c r="C653" s="1"/>
    </row>
    <row r="654" spans="3:3" ht="12.5" x14ac:dyDescent="0.25">
      <c r="C654" s="1"/>
    </row>
    <row r="655" spans="3:3" ht="12.5" x14ac:dyDescent="0.25">
      <c r="C655" s="1"/>
    </row>
    <row r="656" spans="3:3" ht="12.5" x14ac:dyDescent="0.25">
      <c r="C656" s="1"/>
    </row>
    <row r="657" spans="3:3" ht="12.5" x14ac:dyDescent="0.25">
      <c r="C657" s="1"/>
    </row>
    <row r="658" spans="3:3" ht="12.5" x14ac:dyDescent="0.25">
      <c r="C658" s="1"/>
    </row>
    <row r="659" spans="3:3" ht="12.5" x14ac:dyDescent="0.25">
      <c r="C659" s="1"/>
    </row>
    <row r="660" spans="3:3" ht="12.5" x14ac:dyDescent="0.25">
      <c r="C660" s="1"/>
    </row>
    <row r="661" spans="3:3" ht="12.5" x14ac:dyDescent="0.25">
      <c r="C661" s="1"/>
    </row>
    <row r="662" spans="3:3" ht="12.5" x14ac:dyDescent="0.25">
      <c r="C662" s="1"/>
    </row>
    <row r="663" spans="3:3" ht="12.5" x14ac:dyDescent="0.25">
      <c r="C663" s="1"/>
    </row>
    <row r="664" spans="3:3" ht="12.5" x14ac:dyDescent="0.25">
      <c r="C664" s="1"/>
    </row>
    <row r="665" spans="3:3" ht="12.5" x14ac:dyDescent="0.25">
      <c r="C665" s="1"/>
    </row>
    <row r="666" spans="3:3" ht="12.5" x14ac:dyDescent="0.25">
      <c r="C666" s="1"/>
    </row>
    <row r="667" spans="3:3" ht="12.5" x14ac:dyDescent="0.25">
      <c r="C667" s="1"/>
    </row>
    <row r="668" spans="3:3" ht="12.5" x14ac:dyDescent="0.25">
      <c r="C668" s="1"/>
    </row>
    <row r="669" spans="3:3" ht="12.5" x14ac:dyDescent="0.25">
      <c r="C669" s="1"/>
    </row>
    <row r="670" spans="3:3" ht="12.5" x14ac:dyDescent="0.25">
      <c r="C670" s="1"/>
    </row>
    <row r="671" spans="3:3" ht="12.5" x14ac:dyDescent="0.25">
      <c r="C671" s="1"/>
    </row>
    <row r="672" spans="3:3" ht="12.5" x14ac:dyDescent="0.25">
      <c r="C672" s="1"/>
    </row>
    <row r="673" spans="3:3" ht="12.5" x14ac:dyDescent="0.25">
      <c r="C673" s="1"/>
    </row>
    <row r="674" spans="3:3" ht="12.5" x14ac:dyDescent="0.25">
      <c r="C674" s="1"/>
    </row>
    <row r="675" spans="3:3" ht="12.5" x14ac:dyDescent="0.25">
      <c r="C675" s="1"/>
    </row>
  </sheetData>
  <mergeCells count="482">
    <mergeCell ref="D43:E43"/>
    <mergeCell ref="D44:E44"/>
    <mergeCell ref="D40:E40"/>
    <mergeCell ref="D39:E39"/>
    <mergeCell ref="D49:E49"/>
    <mergeCell ref="D48:E48"/>
    <mergeCell ref="D47:E47"/>
    <mergeCell ref="E312:G312"/>
    <mergeCell ref="E309:G309"/>
    <mergeCell ref="D334:E334"/>
    <mergeCell ref="D333:E333"/>
    <mergeCell ref="D331:E331"/>
    <mergeCell ref="D332:E332"/>
    <mergeCell ref="D322:E322"/>
    <mergeCell ref="D150:E150"/>
    <mergeCell ref="D151:E151"/>
    <mergeCell ref="D154:E154"/>
    <mergeCell ref="D155:E155"/>
    <mergeCell ref="D325:E325"/>
    <mergeCell ref="D316:E316"/>
    <mergeCell ref="D315:E315"/>
    <mergeCell ref="D323:E323"/>
    <mergeCell ref="D324:E324"/>
    <mergeCell ref="D317:E317"/>
    <mergeCell ref="D319:E319"/>
    <mergeCell ref="D318:E318"/>
    <mergeCell ref="D320:E320"/>
    <mergeCell ref="D321:E321"/>
    <mergeCell ref="D350:E350"/>
    <mergeCell ref="D348:E348"/>
    <mergeCell ref="D347:E347"/>
    <mergeCell ref="D346:E346"/>
    <mergeCell ref="P36:Q36"/>
    <mergeCell ref="P35:Q35"/>
    <mergeCell ref="P33:Q33"/>
    <mergeCell ref="P32:Q32"/>
    <mergeCell ref="P34:Q34"/>
    <mergeCell ref="P39:Q39"/>
    <mergeCell ref="P40:Q40"/>
    <mergeCell ref="P125:Q125"/>
    <mergeCell ref="P120:Q120"/>
    <mergeCell ref="P121:Q121"/>
    <mergeCell ref="P59:Q59"/>
    <mergeCell ref="P56:Q56"/>
    <mergeCell ref="P58:Q58"/>
    <mergeCell ref="P57:Q57"/>
    <mergeCell ref="P49:Q49"/>
    <mergeCell ref="P50:Q50"/>
    <mergeCell ref="P51:Q51"/>
    <mergeCell ref="P52:Q52"/>
    <mergeCell ref="P54:Q54"/>
    <mergeCell ref="P53:Q53"/>
    <mergeCell ref="P361:Q361"/>
    <mergeCell ref="P363:Q363"/>
    <mergeCell ref="P364:Q364"/>
    <mergeCell ref="P362:Q362"/>
    <mergeCell ref="C367:T370"/>
    <mergeCell ref="D328:E328"/>
    <mergeCell ref="D329:E329"/>
    <mergeCell ref="D337:E337"/>
    <mergeCell ref="D336:E336"/>
    <mergeCell ref="D360:E360"/>
    <mergeCell ref="D362:E362"/>
    <mergeCell ref="D364:E364"/>
    <mergeCell ref="D363:E363"/>
    <mergeCell ref="D361:E361"/>
    <mergeCell ref="D344:E344"/>
    <mergeCell ref="D345:E345"/>
    <mergeCell ref="D335:E335"/>
    <mergeCell ref="D339:E339"/>
    <mergeCell ref="D338:E338"/>
    <mergeCell ref="D340:E340"/>
    <mergeCell ref="D342:E342"/>
    <mergeCell ref="D341:E341"/>
    <mergeCell ref="D343:E343"/>
    <mergeCell ref="D349:E349"/>
    <mergeCell ref="D352:E352"/>
    <mergeCell ref="D358:E358"/>
    <mergeCell ref="D355:E355"/>
    <mergeCell ref="D354:E354"/>
    <mergeCell ref="D353:E353"/>
    <mergeCell ref="D351:E351"/>
    <mergeCell ref="D359:E359"/>
    <mergeCell ref="P360:Q360"/>
    <mergeCell ref="P359:Q359"/>
    <mergeCell ref="P357:Q357"/>
    <mergeCell ref="P358:Q358"/>
    <mergeCell ref="D356:E356"/>
    <mergeCell ref="D357:E357"/>
    <mergeCell ref="P29:Q29"/>
    <mergeCell ref="P30:Q30"/>
    <mergeCell ref="P31:Q31"/>
    <mergeCell ref="P28:Q28"/>
    <mergeCell ref="P18:Q18"/>
    <mergeCell ref="Q10:R10"/>
    <mergeCell ref="P19:Q19"/>
    <mergeCell ref="P25:Q25"/>
    <mergeCell ref="P24:Q24"/>
    <mergeCell ref="P22:Q22"/>
    <mergeCell ref="P21:Q21"/>
    <mergeCell ref="P27:Q27"/>
    <mergeCell ref="P23:Q23"/>
    <mergeCell ref="P26:Q26"/>
    <mergeCell ref="P20:Q20"/>
    <mergeCell ref="I6:J6"/>
    <mergeCell ref="F7:H7"/>
    <mergeCell ref="D36:E36"/>
    <mergeCell ref="D14:E14"/>
    <mergeCell ref="D32:E32"/>
    <mergeCell ref="D28:E28"/>
    <mergeCell ref="D31:E31"/>
    <mergeCell ref="D30:E30"/>
    <mergeCell ref="D29:E29"/>
    <mergeCell ref="P15:Q15"/>
    <mergeCell ref="P14:Q14"/>
    <mergeCell ref="O13:P13"/>
    <mergeCell ref="O12:P12"/>
    <mergeCell ref="D15:E15"/>
    <mergeCell ref="D16:E16"/>
    <mergeCell ref="Q13:S13"/>
    <mergeCell ref="P17:Q17"/>
    <mergeCell ref="Q12:S12"/>
    <mergeCell ref="Q11:R11"/>
    <mergeCell ref="P16:Q16"/>
    <mergeCell ref="I5:J5"/>
    <mergeCell ref="D5:E5"/>
    <mergeCell ref="R5:T5"/>
    <mergeCell ref="P5:Q5"/>
    <mergeCell ref="F5:H5"/>
    <mergeCell ref="P6:Q6"/>
    <mergeCell ref="R7:T7"/>
    <mergeCell ref="R6:T6"/>
    <mergeCell ref="C13:D13"/>
    <mergeCell ref="C12:D12"/>
    <mergeCell ref="B2:C2"/>
    <mergeCell ref="R4:T4"/>
    <mergeCell ref="P4:Q4"/>
    <mergeCell ref="F3:H3"/>
    <mergeCell ref="F4:H4"/>
    <mergeCell ref="P3:Q3"/>
    <mergeCell ref="R3:T3"/>
    <mergeCell ref="R2:T2"/>
    <mergeCell ref="R1:T1"/>
    <mergeCell ref="D3:E3"/>
    <mergeCell ref="D4:E4"/>
    <mergeCell ref="I2:K2"/>
    <mergeCell ref="I4:J4"/>
    <mergeCell ref="I3:J3"/>
    <mergeCell ref="F2:H2"/>
    <mergeCell ref="D35:E35"/>
    <mergeCell ref="D33:E33"/>
    <mergeCell ref="D34:E34"/>
    <mergeCell ref="D21:E21"/>
    <mergeCell ref="D26:E26"/>
    <mergeCell ref="E12:G12"/>
    <mergeCell ref="E13:G13"/>
    <mergeCell ref="F6:H6"/>
    <mergeCell ref="D6:E6"/>
    <mergeCell ref="D17:E17"/>
    <mergeCell ref="D18:E18"/>
    <mergeCell ref="D27:E27"/>
    <mergeCell ref="D20:E20"/>
    <mergeCell ref="D23:E23"/>
    <mergeCell ref="D22:E22"/>
    <mergeCell ref="D25:E25"/>
    <mergeCell ref="D24:E24"/>
    <mergeCell ref="D19:E19"/>
    <mergeCell ref="D230:E230"/>
    <mergeCell ref="D227:E227"/>
    <mergeCell ref="D229:E229"/>
    <mergeCell ref="D228:E228"/>
    <mergeCell ref="D231:E231"/>
    <mergeCell ref="D56:E56"/>
    <mergeCell ref="D57:E57"/>
    <mergeCell ref="D37:E37"/>
    <mergeCell ref="D38:E38"/>
    <mergeCell ref="D53:E53"/>
    <mergeCell ref="D52:E52"/>
    <mergeCell ref="D54:E54"/>
    <mergeCell ref="D55:E55"/>
    <mergeCell ref="D41:E41"/>
    <mergeCell ref="D42:E42"/>
    <mergeCell ref="D46:E46"/>
    <mergeCell ref="D45:E45"/>
    <mergeCell ref="D143:E143"/>
    <mergeCell ref="D142:E142"/>
    <mergeCell ref="D144:E144"/>
    <mergeCell ref="D145:E145"/>
    <mergeCell ref="D141:E141"/>
    <mergeCell ref="D50:E50"/>
    <mergeCell ref="D51:E51"/>
    <mergeCell ref="D164:E164"/>
    <mergeCell ref="D163:E163"/>
    <mergeCell ref="D62:E62"/>
    <mergeCell ref="D61:E61"/>
    <mergeCell ref="D117:E117"/>
    <mergeCell ref="D116:E116"/>
    <mergeCell ref="D58:E58"/>
    <mergeCell ref="D63:E63"/>
    <mergeCell ref="D60:E60"/>
    <mergeCell ref="D59:E59"/>
    <mergeCell ref="D64:E64"/>
    <mergeCell ref="D160:E160"/>
    <mergeCell ref="D161:E161"/>
    <mergeCell ref="D162:E162"/>
    <mergeCell ref="D135:E135"/>
    <mergeCell ref="D136:E136"/>
    <mergeCell ref="D152:E152"/>
    <mergeCell ref="D153:E153"/>
    <mergeCell ref="D137:E137"/>
    <mergeCell ref="D139:E139"/>
    <mergeCell ref="D138:E138"/>
    <mergeCell ref="D140:E140"/>
    <mergeCell ref="D157:E157"/>
    <mergeCell ref="D156:E156"/>
    <mergeCell ref="D159:E159"/>
    <mergeCell ref="D158:E158"/>
    <mergeCell ref="D133:E133"/>
    <mergeCell ref="D134:E134"/>
    <mergeCell ref="E113:G113"/>
    <mergeCell ref="E112:G112"/>
    <mergeCell ref="D115:E115"/>
    <mergeCell ref="D114:E114"/>
    <mergeCell ref="D149:E149"/>
    <mergeCell ref="D148:E148"/>
    <mergeCell ref="D146:E146"/>
    <mergeCell ref="D147:E147"/>
    <mergeCell ref="D129:E129"/>
    <mergeCell ref="D130:E130"/>
    <mergeCell ref="D132:E132"/>
    <mergeCell ref="D131:E131"/>
    <mergeCell ref="D125:E125"/>
    <mergeCell ref="D124:E124"/>
    <mergeCell ref="Q113:S113"/>
    <mergeCell ref="Q110:T110"/>
    <mergeCell ref="D123:E123"/>
    <mergeCell ref="D120:E120"/>
    <mergeCell ref="D126:E126"/>
    <mergeCell ref="D128:E128"/>
    <mergeCell ref="D127:E127"/>
    <mergeCell ref="C112:D112"/>
    <mergeCell ref="Q112:S112"/>
    <mergeCell ref="O112:P112"/>
    <mergeCell ref="C113:D113"/>
    <mergeCell ref="O113:P113"/>
    <mergeCell ref="D122:E122"/>
    <mergeCell ref="D121:E121"/>
    <mergeCell ref="C67:T70"/>
    <mergeCell ref="D119:E119"/>
    <mergeCell ref="D118:E118"/>
    <mergeCell ref="Q109:R109"/>
    <mergeCell ref="E109:G109"/>
    <mergeCell ref="P37:Q37"/>
    <mergeCell ref="P41:Q41"/>
    <mergeCell ref="P123:Q123"/>
    <mergeCell ref="P47:Q47"/>
    <mergeCell ref="P157:Q157"/>
    <mergeCell ref="P151:Q151"/>
    <mergeCell ref="P135:Q135"/>
    <mergeCell ref="P134:Q134"/>
    <mergeCell ref="P60:Q60"/>
    <mergeCell ref="P55:Q55"/>
    <mergeCell ref="P127:Q127"/>
    <mergeCell ref="P133:Q133"/>
    <mergeCell ref="P122:Q122"/>
    <mergeCell ref="P114:Q114"/>
    <mergeCell ref="P119:Q119"/>
    <mergeCell ref="P115:Q115"/>
    <mergeCell ref="P116:Q116"/>
    <mergeCell ref="P118:Q118"/>
    <mergeCell ref="P117:Q117"/>
    <mergeCell ref="P63:Q63"/>
    <mergeCell ref="P64:Q64"/>
    <mergeCell ref="P48:Q48"/>
    <mergeCell ref="P46:Q46"/>
    <mergeCell ref="P140:Q140"/>
    <mergeCell ref="P141:Q141"/>
    <mergeCell ref="P146:Q146"/>
    <mergeCell ref="P164:Q164"/>
    <mergeCell ref="P163:Q163"/>
    <mergeCell ref="P45:Q45"/>
    <mergeCell ref="P44:Q44"/>
    <mergeCell ref="P38:Q38"/>
    <mergeCell ref="P43:Q43"/>
    <mergeCell ref="P42:Q42"/>
    <mergeCell ref="P62:Q62"/>
    <mergeCell ref="P61:Q61"/>
    <mergeCell ref="P128:Q128"/>
    <mergeCell ref="P130:Q130"/>
    <mergeCell ref="P132:Q132"/>
    <mergeCell ref="P131:Q131"/>
    <mergeCell ref="P124:Q124"/>
    <mergeCell ref="P126:Q126"/>
    <mergeCell ref="P129:Q129"/>
    <mergeCell ref="P356:Q356"/>
    <mergeCell ref="P355:Q355"/>
    <mergeCell ref="P156:Q156"/>
    <mergeCell ref="P155:Q155"/>
    <mergeCell ref="P138:Q138"/>
    <mergeCell ref="P139:Q139"/>
    <mergeCell ref="P137:Q137"/>
    <mergeCell ref="P136:Q136"/>
    <mergeCell ref="P158:Q158"/>
    <mergeCell ref="P159:Q159"/>
    <mergeCell ref="P162:Q162"/>
    <mergeCell ref="P160:Q160"/>
    <mergeCell ref="P161:Q161"/>
    <mergeCell ref="P148:Q148"/>
    <mergeCell ref="P145:Q145"/>
    <mergeCell ref="P150:Q150"/>
    <mergeCell ref="P143:Q143"/>
    <mergeCell ref="P147:Q147"/>
    <mergeCell ref="P144:Q144"/>
    <mergeCell ref="P142:Q142"/>
    <mergeCell ref="P154:Q154"/>
    <mergeCell ref="P153:Q153"/>
    <mergeCell ref="P152:Q152"/>
    <mergeCell ref="P149:Q149"/>
    <mergeCell ref="P346:Q346"/>
    <mergeCell ref="P347:Q347"/>
    <mergeCell ref="P340:Q340"/>
    <mergeCell ref="P341:Q341"/>
    <mergeCell ref="P353:Q353"/>
    <mergeCell ref="P354:Q354"/>
    <mergeCell ref="P352:Q352"/>
    <mergeCell ref="P351:Q351"/>
    <mergeCell ref="P350:Q350"/>
    <mergeCell ref="P348:Q348"/>
    <mergeCell ref="P349:Q349"/>
    <mergeCell ref="P345:Q345"/>
    <mergeCell ref="P230:Q230"/>
    <mergeCell ref="P234:Q234"/>
    <mergeCell ref="P247:Q247"/>
    <mergeCell ref="P248:Q248"/>
    <mergeCell ref="P229:Q229"/>
    <mergeCell ref="P228:Q228"/>
    <mergeCell ref="P219:Q219"/>
    <mergeCell ref="P221:Q221"/>
    <mergeCell ref="P227:Q227"/>
    <mergeCell ref="P321:Q321"/>
    <mergeCell ref="P320:Q320"/>
    <mergeCell ref="Q309:R309"/>
    <mergeCell ref="C267:T270"/>
    <mergeCell ref="E313:G313"/>
    <mergeCell ref="D314:E314"/>
    <mergeCell ref="Q312:S312"/>
    <mergeCell ref="Q313:S313"/>
    <mergeCell ref="Q310:T310"/>
    <mergeCell ref="C313:D313"/>
    <mergeCell ref="C312:D312"/>
    <mergeCell ref="D330:E330"/>
    <mergeCell ref="D327:E327"/>
    <mergeCell ref="D326:E326"/>
    <mergeCell ref="P337:Q337"/>
    <mergeCell ref="P335:Q335"/>
    <mergeCell ref="P336:Q336"/>
    <mergeCell ref="P338:Q338"/>
    <mergeCell ref="P328:Q328"/>
    <mergeCell ref="P344:Q344"/>
    <mergeCell ref="P343:Q343"/>
    <mergeCell ref="P342:Q342"/>
    <mergeCell ref="P339:Q339"/>
    <mergeCell ref="P314:Q314"/>
    <mergeCell ref="P315:Q315"/>
    <mergeCell ref="O313:P313"/>
    <mergeCell ref="P316:Q316"/>
    <mergeCell ref="P334:Q334"/>
    <mergeCell ref="O312:P312"/>
    <mergeCell ref="P322:Q322"/>
    <mergeCell ref="P323:Q323"/>
    <mergeCell ref="P330:Q330"/>
    <mergeCell ref="P331:Q331"/>
    <mergeCell ref="P324:Q324"/>
    <mergeCell ref="P327:Q327"/>
    <mergeCell ref="P329:Q329"/>
    <mergeCell ref="P333:Q333"/>
    <mergeCell ref="P332:Q332"/>
    <mergeCell ref="P326:Q326"/>
    <mergeCell ref="P325:Q325"/>
    <mergeCell ref="P319:Q319"/>
    <mergeCell ref="P317:Q317"/>
    <mergeCell ref="P318:Q318"/>
    <mergeCell ref="P222:Q222"/>
    <mergeCell ref="P223:Q223"/>
    <mergeCell ref="P220:Q220"/>
    <mergeCell ref="P226:Q226"/>
    <mergeCell ref="P225:Q225"/>
    <mergeCell ref="P224:Q224"/>
    <mergeCell ref="D258:E258"/>
    <mergeCell ref="D257:E257"/>
    <mergeCell ref="P243:Q243"/>
    <mergeCell ref="P240:Q240"/>
    <mergeCell ref="P241:Q241"/>
    <mergeCell ref="P242:Q242"/>
    <mergeCell ref="P246:Q246"/>
    <mergeCell ref="P238:Q238"/>
    <mergeCell ref="P237:Q237"/>
    <mergeCell ref="P245:Q245"/>
    <mergeCell ref="P244:Q244"/>
    <mergeCell ref="P235:Q235"/>
    <mergeCell ref="P233:Q233"/>
    <mergeCell ref="P231:Q231"/>
    <mergeCell ref="P232:Q232"/>
    <mergeCell ref="P239:Q239"/>
    <mergeCell ref="P236:Q236"/>
    <mergeCell ref="D222:E222"/>
    <mergeCell ref="P263:Q263"/>
    <mergeCell ref="P262:Q262"/>
    <mergeCell ref="P253:Q253"/>
    <mergeCell ref="D263:E263"/>
    <mergeCell ref="D264:E264"/>
    <mergeCell ref="P264:Q264"/>
    <mergeCell ref="D262:E262"/>
    <mergeCell ref="D261:E261"/>
    <mergeCell ref="D259:E259"/>
    <mergeCell ref="D260:E260"/>
    <mergeCell ref="D254:E254"/>
    <mergeCell ref="D255:E255"/>
    <mergeCell ref="D256:E256"/>
    <mergeCell ref="P261:Q261"/>
    <mergeCell ref="P260:Q260"/>
    <mergeCell ref="P251:Q251"/>
    <mergeCell ref="P252:Q252"/>
    <mergeCell ref="P255:Q255"/>
    <mergeCell ref="P254:Q254"/>
    <mergeCell ref="P249:Q249"/>
    <mergeCell ref="P250:Q250"/>
    <mergeCell ref="P256:Q256"/>
    <mergeCell ref="P259:Q259"/>
    <mergeCell ref="P258:Q258"/>
    <mergeCell ref="P257:Q257"/>
    <mergeCell ref="O212:P212"/>
    <mergeCell ref="Q212:S212"/>
    <mergeCell ref="P216:Q216"/>
    <mergeCell ref="P217:Q217"/>
    <mergeCell ref="P218:Q218"/>
    <mergeCell ref="O213:P213"/>
    <mergeCell ref="P214:Q214"/>
    <mergeCell ref="C167:T170"/>
    <mergeCell ref="Q209:R209"/>
    <mergeCell ref="Q210:T210"/>
    <mergeCell ref="Q213:S213"/>
    <mergeCell ref="P215:Q215"/>
    <mergeCell ref="D216:E216"/>
    <mergeCell ref="D217:E217"/>
    <mergeCell ref="D218:E218"/>
    <mergeCell ref="D214:E214"/>
    <mergeCell ref="D215:E215"/>
    <mergeCell ref="D244:E244"/>
    <mergeCell ref="D245:E245"/>
    <mergeCell ref="D253:E253"/>
    <mergeCell ref="D252:E252"/>
    <mergeCell ref="D251:E251"/>
    <mergeCell ref="D250:E250"/>
    <mergeCell ref="D247:E247"/>
    <mergeCell ref="D248:E248"/>
    <mergeCell ref="D249:E249"/>
    <mergeCell ref="D246:E246"/>
    <mergeCell ref="D242:E242"/>
    <mergeCell ref="D243:E243"/>
    <mergeCell ref="D236:E236"/>
    <mergeCell ref="D237:E237"/>
    <mergeCell ref="E213:G213"/>
    <mergeCell ref="E212:G212"/>
    <mergeCell ref="E209:G209"/>
    <mergeCell ref="C212:D212"/>
    <mergeCell ref="C213:D213"/>
    <mergeCell ref="D239:E239"/>
    <mergeCell ref="D238:E238"/>
    <mergeCell ref="D234:E234"/>
    <mergeCell ref="D233:E233"/>
    <mergeCell ref="D240:E240"/>
    <mergeCell ref="D241:E241"/>
    <mergeCell ref="D232:E232"/>
    <mergeCell ref="D235:E235"/>
    <mergeCell ref="D219:E219"/>
    <mergeCell ref="D221:E221"/>
    <mergeCell ref="D220:E220"/>
    <mergeCell ref="D226:E226"/>
    <mergeCell ref="D225:E225"/>
    <mergeCell ref="D223:E223"/>
    <mergeCell ref="D224:E224"/>
  </mergeCells>
  <conditionalFormatting sqref="I3:I6 U3:U6">
    <cfRule type="cellIs" dxfId="0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D1-MeetResults</vt:lpstr>
      <vt:lpstr>D2-MeetResults</vt:lpstr>
      <vt:lpstr>D3-MeetResults</vt:lpstr>
      <vt:lpstr>D4-MeetResults</vt:lpstr>
      <vt:lpstr>D5-MeetResults</vt:lpstr>
      <vt:lpstr>D6-MeetResults</vt:lpstr>
      <vt:lpstr>D7-MeetResults</vt:lpstr>
      <vt:lpstr>D8-MeetResults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Joyce</cp:lastModifiedBy>
  <dcterms:created xsi:type="dcterms:W3CDTF">2018-10-27T12:48:57Z</dcterms:created>
  <dcterms:modified xsi:type="dcterms:W3CDTF">2018-10-27T13:13:14Z</dcterms:modified>
</cp:coreProperties>
</file>