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18/"/>
    </mc:Choice>
  </mc:AlternateContent>
  <xr:revisionPtr revIDLastSave="160" documentId="8_{832CF838-8F0B-40CD-B0F1-101F5F074668}" xr6:coauthVersionLast="37" xr6:coauthVersionMax="37" xr10:uidLastSave="{5BA08D5C-7685-43CB-868A-00ADEE8EB1E9}"/>
  <bookViews>
    <workbookView xWindow="0" yWindow="0" windowWidth="21600" windowHeight="10480" xr2:uid="{00000000-000D-0000-FFFF-FFFF00000000}"/>
  </bookViews>
  <sheets>
    <sheet name="D1-MeetResults" sheetId="5" r:id="rId1"/>
    <sheet name="D2-MeetResults" sheetId="6" r:id="rId2"/>
    <sheet name="D3-MeetResults" sheetId="7" r:id="rId3"/>
    <sheet name="D4-MeetResults" sheetId="8" r:id="rId4"/>
    <sheet name="D5-MeetResults" sheetId="9" r:id="rId5"/>
    <sheet name="D6-MeetResults" sheetId="10" r:id="rId6"/>
    <sheet name="D7-MeetResults" sheetId="11" r:id="rId7"/>
    <sheet name="D8-MeetResults" sheetId="12" r:id="rId8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<sst xmlns="http://schemas.openxmlformats.org/spreadsheetml/2006/main" count="28204" uniqueCount="1086">
  <si>
    <t>Div</t>
  </si>
  <si>
    <t>Score</t>
  </si>
  <si>
    <t>Report Status</t>
  </si>
  <si>
    <t>vs</t>
  </si>
  <si>
    <t/>
  </si>
  <si>
    <t>DQ</t>
  </si>
  <si>
    <t xml:space="preserve"> </t>
  </si>
  <si>
    <t>Visiting Team</t>
  </si>
  <si>
    <t>Err</t>
  </si>
  <si>
    <t>Home Team</t>
  </si>
  <si>
    <t>THA-Truro Homes Assn</t>
  </si>
  <si>
    <t>SR-Sideburn Run</t>
  </si>
  <si>
    <t>10-Finalized</t>
  </si>
  <si>
    <t>MHC-Mansion House</t>
  </si>
  <si>
    <t>VW-Vienna Woods</t>
  </si>
  <si>
    <t>LG-Lee Graham</t>
  </si>
  <si>
    <t>WG-Walden Glen</t>
  </si>
  <si>
    <t>AF-Arlington Forest</t>
  </si>
  <si>
    <t>DL-Dunn Loring</t>
  </si>
  <si>
    <t>O-Overlee</t>
  </si>
  <si>
    <t>T-Tuckahoe</t>
  </si>
  <si>
    <t>F-Fairfax</t>
  </si>
  <si>
    <t>CP-Crosspointe</t>
  </si>
  <si>
    <t>Great meet!  Gail Falcon was the meet secretary.  We omitted this from the meet results form by mistake.</t>
  </si>
  <si>
    <t>CB-Chesterbrook</t>
  </si>
  <si>
    <t>PC-Pinecrest</t>
  </si>
  <si>
    <t>OKM-Old Keene Mill</t>
  </si>
  <si>
    <t>HF-Hayfield Farm</t>
  </si>
  <si>
    <t>M-Mantua</t>
  </si>
  <si>
    <t>OAK-Oakton</t>
  </si>
  <si>
    <t>HS-Highlands Swim</t>
  </si>
  <si>
    <t>LV-Lakeview</t>
  </si>
  <si>
    <t>GF-Great Falls</t>
  </si>
  <si>
    <t>CCC-Camelot Community Club</t>
  </si>
  <si>
    <t>DH-Dominion Hills</t>
  </si>
  <si>
    <t>KG-Kent Gardens</t>
  </si>
  <si>
    <t>SHR-Sleepy Hollow Rec</t>
  </si>
  <si>
    <t>WC-Wakefield Chapel</t>
  </si>
  <si>
    <t>SHB-Sleepy Hollow Bath</t>
  </si>
  <si>
    <t>CH-Cardinal Hill</t>
  </si>
  <si>
    <t>HP-Highland Park</t>
  </si>
  <si>
    <t>DR-Donaldson Run</t>
  </si>
  <si>
    <t>RH-Rolling Hills</t>
  </si>
  <si>
    <t>HV-Hunt Valley</t>
  </si>
  <si>
    <t>Sam Stankiewicz DQ'd because he did a front jump instead of a back dive</t>
  </si>
  <si>
    <t>W-Woodley</t>
  </si>
  <si>
    <t>R-Ravensworth Farm</t>
  </si>
  <si>
    <t>RFD-Rutherford</t>
  </si>
  <si>
    <t>HSC-Hamlet Swim</t>
  </si>
  <si>
    <t>CSC-Commonwealth Swim Club</t>
  </si>
  <si>
    <t>SRA-Stratford Rec Association</t>
  </si>
  <si>
    <t>G-Greenbriar</t>
  </si>
  <si>
    <t>NS-North Springfield</t>
  </si>
  <si>
    <t>PAR-Parliament</t>
  </si>
  <si>
    <t>OH-Orange Hunt</t>
  </si>
  <si>
    <t>A-Annandale</t>
  </si>
  <si>
    <t>BYE-Bye</t>
  </si>
  <si>
    <t>FS-Fairfax Station</t>
  </si>
  <si>
    <t>IC-Ilda Community</t>
  </si>
  <si>
    <t>SB-Springboard Recreration Club</t>
  </si>
  <si>
    <t>S-Springfield</t>
  </si>
  <si>
    <t>NVSL DIVING MEET RESULTS</t>
  </si>
  <si>
    <t>Link</t>
  </si>
  <si>
    <t>Results Form #</t>
  </si>
  <si>
    <t>Date</t>
  </si>
  <si>
    <t>* These results are calculated automatically and are non-editable</t>
  </si>
  <si>
    <t>THA</t>
  </si>
  <si>
    <t>SR</t>
  </si>
  <si>
    <t>V</t>
  </si>
  <si>
    <t>H</t>
  </si>
  <si>
    <t>FG</t>
  </si>
  <si>
    <t>Freshman Girls</t>
  </si>
  <si>
    <t>FB</t>
  </si>
  <si>
    <t>Freshman Boys</t>
  </si>
  <si>
    <t>JG</t>
  </si>
  <si>
    <t>Junior Girls</t>
  </si>
  <si>
    <t>JB</t>
  </si>
  <si>
    <t>Junior Boys</t>
  </si>
  <si>
    <t>IG</t>
  </si>
  <si>
    <t>Intermediate Girls</t>
  </si>
  <si>
    <t>IB</t>
  </si>
  <si>
    <t>Intermediate Boys</t>
  </si>
  <si>
    <t>SG</t>
  </si>
  <si>
    <t>Senior Girls</t>
  </si>
  <si>
    <t>SB</t>
  </si>
  <si>
    <t>Senior Boys</t>
  </si>
  <si>
    <t>TOTALS</t>
  </si>
  <si>
    <t>Place</t>
  </si>
  <si>
    <t>Team</t>
  </si>
  <si>
    <t>Claire Dobrydney</t>
  </si>
  <si>
    <t>Rem Turatbekov</t>
  </si>
  <si>
    <t>Karly Proulx</t>
  </si>
  <si>
    <t>Nick Shivik</t>
  </si>
  <si>
    <t>Mary Kate Dobrydney</t>
  </si>
  <si>
    <t>Madison Worthington</t>
  </si>
  <si>
    <t>Alexa Mansuy</t>
  </si>
  <si>
    <t>Joseph Mangan</t>
  </si>
  <si>
    <t>Claire Thompson</t>
  </si>
  <si>
    <t>Walker Littleton</t>
  </si>
  <si>
    <t>Lucila Talbot</t>
  </si>
  <si>
    <t>Sam Walrath</t>
  </si>
  <si>
    <t>Anna Woody</t>
  </si>
  <si>
    <t>Sean Lauderdale</t>
  </si>
  <si>
    <t>Celeste Lucado</t>
  </si>
  <si>
    <t>Jake Hedrick</t>
  </si>
  <si>
    <t>Freshman Girls TOTALS</t>
  </si>
  <si>
    <t>Freshman Boys TOTALS</t>
  </si>
  <si>
    <t>Meghan Shivik</t>
  </si>
  <si>
    <t>Bryce Donovan</t>
  </si>
  <si>
    <t>Alyssa Proulx</t>
  </si>
  <si>
    <t>Joseph Clop</t>
  </si>
  <si>
    <t>Anna Littleton</t>
  </si>
  <si>
    <t>Mack Scadron</t>
  </si>
  <si>
    <t>Jackie Dobrydney</t>
  </si>
  <si>
    <t>John Cleveland</t>
  </si>
  <si>
    <t>Eve Kady</t>
  </si>
  <si>
    <t>Batyr Turatbekov</t>
  </si>
  <si>
    <t>Sophia Scadron</t>
  </si>
  <si>
    <t>Tyler Nelsen</t>
  </si>
  <si>
    <t>Isabel Karambelas</t>
  </si>
  <si>
    <t>Cecilia Temple</t>
  </si>
  <si>
    <t>Junior Girls TOTALS</t>
  </si>
  <si>
    <t>Junior Boys TOTALS</t>
  </si>
  <si>
    <t>Ava Dunn</t>
  </si>
  <si>
    <t>Matthew Gelles</t>
  </si>
  <si>
    <t>Devon Babcock</t>
  </si>
  <si>
    <t>Luke Shivik</t>
  </si>
  <si>
    <t>Madeline Hitchcock</t>
  </si>
  <si>
    <t>Chris Dobrydney</t>
  </si>
  <si>
    <t>Amanda Stalfort</t>
  </si>
  <si>
    <t>Ethan Vinette</t>
  </si>
  <si>
    <t>Emily Gamber</t>
  </si>
  <si>
    <t>Seth Rafaele</t>
  </si>
  <si>
    <t>Olivia Gamber</t>
  </si>
  <si>
    <t>Jacob McCabe</t>
  </si>
  <si>
    <t>Intermediate Girls TOTALS</t>
  </si>
  <si>
    <t>Intermediate Boys TOTALS</t>
  </si>
  <si>
    <t>Minh Donnell</t>
  </si>
  <si>
    <t>Sam Flory</t>
  </si>
  <si>
    <t>Lindsey Butchko</t>
  </si>
  <si>
    <t>Conor Casey</t>
  </si>
  <si>
    <t>Jackelyn Clop</t>
  </si>
  <si>
    <t>Matthew McKenzie</t>
  </si>
  <si>
    <t>Kaila Burgess</t>
  </si>
  <si>
    <t>Craig Erwin</t>
  </si>
  <si>
    <t>Ciara Summersgill</t>
  </si>
  <si>
    <t>Chris Suppa</t>
  </si>
  <si>
    <t>Claire Scadron</t>
  </si>
  <si>
    <t>Reagan McHugh</t>
  </si>
  <si>
    <t>Kelly Murphy</t>
  </si>
  <si>
    <t>Maggie Gould</t>
  </si>
  <si>
    <t>Senior Girls TOTALS</t>
  </si>
  <si>
    <t>Senior Boys TOTALS</t>
  </si>
  <si>
    <t>Comments</t>
  </si>
  <si>
    <t>MHC</t>
  </si>
  <si>
    <t>VW</t>
  </si>
  <si>
    <t>Marleigh daSilva</t>
  </si>
  <si>
    <t>Ivor Brown</t>
  </si>
  <si>
    <t>Sandra Kay</t>
  </si>
  <si>
    <t>Dylan Kalinock</t>
  </si>
  <si>
    <t>Caitlin Christesen</t>
  </si>
  <si>
    <t>Barnaby Lant</t>
  </si>
  <si>
    <t>T4</t>
  </si>
  <si>
    <t>Camren Knicely</t>
  </si>
  <si>
    <t>Cru Molter</t>
  </si>
  <si>
    <t>Jayde Kalinock</t>
  </si>
  <si>
    <t>Luke Lauretti</t>
  </si>
  <si>
    <t>Isabella Roca</t>
  </si>
  <si>
    <t>Zachary Wigglesworth</t>
  </si>
  <si>
    <t>Rory Hughes</t>
  </si>
  <si>
    <t>Kai Molter</t>
  </si>
  <si>
    <t>Holly Lauer</t>
  </si>
  <si>
    <t>Samuel Carrado</t>
  </si>
  <si>
    <t>Brook Somerville</t>
  </si>
  <si>
    <t>Austin Lant</t>
  </si>
  <si>
    <t>Sophia Dunn</t>
  </si>
  <si>
    <t>Henry Raak</t>
  </si>
  <si>
    <t>Sarah Cremer</t>
  </si>
  <si>
    <t>T12</t>
  </si>
  <si>
    <t>Allison Duffield</t>
  </si>
  <si>
    <t>Lally Mikulski</t>
  </si>
  <si>
    <t>Christina Williamson</t>
  </si>
  <si>
    <t>Mari Kodrowski</t>
  </si>
  <si>
    <t>Nick Wanzer</t>
  </si>
  <si>
    <t>Isabella Readyhough</t>
  </si>
  <si>
    <t>Noah Wanzer</t>
  </si>
  <si>
    <t>Aliina Uusimaki</t>
  </si>
  <si>
    <t>Jonah Cline</t>
  </si>
  <si>
    <t>Avalon Mikulski</t>
  </si>
  <si>
    <t>Miles Stux</t>
  </si>
  <si>
    <t>Leah Christesen</t>
  </si>
  <si>
    <t>Evan Moss</t>
  </si>
  <si>
    <t>Ryan Duffield</t>
  </si>
  <si>
    <t>Walter Stankewick</t>
  </si>
  <si>
    <t>Clara Barron</t>
  </si>
  <si>
    <t>Jacob Fisher</t>
  </si>
  <si>
    <t>Jessica Fritsch</t>
  </si>
  <si>
    <t>Dylan Paci</t>
  </si>
  <si>
    <t>Shelby Berger</t>
  </si>
  <si>
    <t>Natalie Lauer</t>
  </si>
  <si>
    <t>Marguerite Fidd</t>
  </si>
  <si>
    <t>Hailey Fisher</t>
  </si>
  <si>
    <t>Nathan Holt</t>
  </si>
  <si>
    <t>Miah Fisher</t>
  </si>
  <si>
    <t>Hunter Moss</t>
  </si>
  <si>
    <t>Madison Grosz</t>
  </si>
  <si>
    <t>Cody Redmon</t>
  </si>
  <si>
    <t>Reilly Blanton</t>
  </si>
  <si>
    <t>Nick Ruszkowski</t>
  </si>
  <si>
    <t>Elizabeth McNiff</t>
  </si>
  <si>
    <t>Harrison Mikulski</t>
  </si>
  <si>
    <t>Grace Lauren Richmond</t>
  </si>
  <si>
    <t>LG</t>
  </si>
  <si>
    <t>WG</t>
  </si>
  <si>
    <t>Jessica Buechler</t>
  </si>
  <si>
    <t>Asher Lanthier</t>
  </si>
  <si>
    <t>Reagan Cervenak</t>
  </si>
  <si>
    <t>Landon Zike</t>
  </si>
  <si>
    <t>Zoe Mar</t>
  </si>
  <si>
    <t>Jonah Lanthier</t>
  </si>
  <si>
    <t>Mirabella Lanthier</t>
  </si>
  <si>
    <t>Rhys Scheer</t>
  </si>
  <si>
    <t>Charlotte Petrick</t>
  </si>
  <si>
    <t>Sophia Hwang</t>
  </si>
  <si>
    <t>Madison Allard</t>
  </si>
  <si>
    <t>Avalon Allard</t>
  </si>
  <si>
    <t>Ryley Lalime</t>
  </si>
  <si>
    <t>Bryn Cameron</t>
  </si>
  <si>
    <t>Cora Holliday</t>
  </si>
  <si>
    <t>Gwen Fry</t>
  </si>
  <si>
    <t>Holly Barker</t>
  </si>
  <si>
    <t>Cally Lalime</t>
  </si>
  <si>
    <t>Evie Harmer</t>
  </si>
  <si>
    <t>Daphne Hwang</t>
  </si>
  <si>
    <t>Madison Cervenak</t>
  </si>
  <si>
    <t>Alex Way</t>
  </si>
  <si>
    <t>Ava Backes</t>
  </si>
  <si>
    <t>Silas Mitchell</t>
  </si>
  <si>
    <t>Kate Casstevens</t>
  </si>
  <si>
    <t>Joe Clardy</t>
  </si>
  <si>
    <t>Sydney Lalime</t>
  </si>
  <si>
    <t>Dax Barker</t>
  </si>
  <si>
    <t>Aiden Creech</t>
  </si>
  <si>
    <t>Cavin MacDonald</t>
  </si>
  <si>
    <t>Maggie Di Scipio</t>
  </si>
  <si>
    <t>Max Fowler</t>
  </si>
  <si>
    <t>Ellie Moonis</t>
  </si>
  <si>
    <t>Owen Friedman</t>
  </si>
  <si>
    <t>Cady Barker</t>
  </si>
  <si>
    <t>Carter Struck</t>
  </si>
  <si>
    <t>Sydney Longer</t>
  </si>
  <si>
    <t>PJ Moyer</t>
  </si>
  <si>
    <t>Sylvie Lister</t>
  </si>
  <si>
    <t>Holden Holliday</t>
  </si>
  <si>
    <t>Inigo Diz</t>
  </si>
  <si>
    <t>Anne Fowler</t>
  </si>
  <si>
    <t>Kevin Kotowski</t>
  </si>
  <si>
    <t>Katherine Friedman</t>
  </si>
  <si>
    <t>Ian Whitesel</t>
  </si>
  <si>
    <t>Jojo Di Scipio</t>
  </si>
  <si>
    <t>Joey Rabe</t>
  </si>
  <si>
    <t>Jake Moyer</t>
  </si>
  <si>
    <t>Nolan Bjarnason</t>
  </si>
  <si>
    <t>NVSL DIVING MEET PARTICIPANT LIST (Click for Full Instructions)</t>
  </si>
  <si>
    <t>AF</t>
  </si>
  <si>
    <t>DL</t>
  </si>
  <si>
    <t>Addie Hans</t>
  </si>
  <si>
    <t>Alex Hans</t>
  </si>
  <si>
    <t>Brooke Fellow</t>
  </si>
  <si>
    <t>Billy Hans</t>
  </si>
  <si>
    <t>Audrey Burns</t>
  </si>
  <si>
    <t>Owen Koch</t>
  </si>
  <si>
    <t>Julia Green</t>
  </si>
  <si>
    <t>Matthew Petruccelli</t>
  </si>
  <si>
    <t>Sophie Ratner</t>
  </si>
  <si>
    <t>Evan DeRosa</t>
  </si>
  <si>
    <t>Kiran Vasudevan</t>
  </si>
  <si>
    <t>Lex Brucker</t>
  </si>
  <si>
    <t>Asha Stewart</t>
  </si>
  <si>
    <t>Banks Buergler</t>
  </si>
  <si>
    <t>Gracie Rayburn</t>
  </si>
  <si>
    <t>George Miller</t>
  </si>
  <si>
    <t>T9</t>
  </si>
  <si>
    <t>Lennon Brucker</t>
  </si>
  <si>
    <t>Lee Vanstory</t>
  </si>
  <si>
    <t>Millie Vanstory</t>
  </si>
  <si>
    <t>Peter Beatty</t>
  </si>
  <si>
    <t>Kyle Ratner</t>
  </si>
  <si>
    <t>Charlotte Weir</t>
  </si>
  <si>
    <t>Camden Petree</t>
  </si>
  <si>
    <t>Olivia Bloom</t>
  </si>
  <si>
    <t>David Alves</t>
  </si>
  <si>
    <t>Katherine Shatokhin</t>
  </si>
  <si>
    <t>Matthew Turner</t>
  </si>
  <si>
    <t>Sarah Asycue</t>
  </si>
  <si>
    <t>John Hatchl</t>
  </si>
  <si>
    <t>Max Cassett</t>
  </si>
  <si>
    <t>Joey Loethen</t>
  </si>
  <si>
    <t>Roshan Jones</t>
  </si>
  <si>
    <t>Ava Smialowicz</t>
  </si>
  <si>
    <t>Spencer Bloom</t>
  </si>
  <si>
    <t>Elsa Marsden</t>
  </si>
  <si>
    <t>Rishi Vasudevan</t>
  </si>
  <si>
    <t>Evelyn Burns</t>
  </si>
  <si>
    <t>Connor Scinto</t>
  </si>
  <si>
    <t>Christine Siegal</t>
  </si>
  <si>
    <t>Sam Duncan</t>
  </si>
  <si>
    <t>Annabeth Stokely</t>
  </si>
  <si>
    <t>Matthew Warren</t>
  </si>
  <si>
    <t>Atti Rattelman</t>
  </si>
  <si>
    <t>Justin Clark</t>
  </si>
  <si>
    <t>Zi Rattelman</t>
  </si>
  <si>
    <t>Sam Alves</t>
  </si>
  <si>
    <t>Ella Wyman</t>
  </si>
  <si>
    <t>Neil Murray</t>
  </si>
  <si>
    <t>Alli Butler</t>
  </si>
  <si>
    <t>Nellie Dudek</t>
  </si>
  <si>
    <t>O</t>
  </si>
  <si>
    <t>T</t>
  </si>
  <si>
    <t>Sophia Borowski</t>
  </si>
  <si>
    <t>Justin Upp</t>
  </si>
  <si>
    <t>Cici Yen</t>
  </si>
  <si>
    <t>Jaiden Saran</t>
  </si>
  <si>
    <t>Izzy Eisenberg</t>
  </si>
  <si>
    <t>Noah Al-Saigh</t>
  </si>
  <si>
    <t>Sophie Deegan</t>
  </si>
  <si>
    <t>Haynes Deegan</t>
  </si>
  <si>
    <t>Jessie Talotta</t>
  </si>
  <si>
    <t>Gigi Norton</t>
  </si>
  <si>
    <t>Grace D'Alessandris</t>
  </si>
  <si>
    <t>Georgi Malko</t>
  </si>
  <si>
    <t>Maren Akst</t>
  </si>
  <si>
    <t>Riley Staats</t>
  </si>
  <si>
    <t>Caroline Perrin</t>
  </si>
  <si>
    <t>Michayla Eisenberg</t>
  </si>
  <si>
    <t>Flynn Shoji</t>
  </si>
  <si>
    <t>Libby Moir</t>
  </si>
  <si>
    <t>Nate Cohen</t>
  </si>
  <si>
    <t>Maura Leonard</t>
  </si>
  <si>
    <t>Nate Crescioli</t>
  </si>
  <si>
    <t>Avery Stoker</t>
  </si>
  <si>
    <t>Conan Kimmett</t>
  </si>
  <si>
    <t>Ella Radus</t>
  </si>
  <si>
    <t>Evan Un</t>
  </si>
  <si>
    <t>Paige Baskin</t>
  </si>
  <si>
    <t>Libby Hall</t>
  </si>
  <si>
    <t>Fiona Shepherd</t>
  </si>
  <si>
    <t>Guy Shoji</t>
  </si>
  <si>
    <t>Sophie Hartmann</t>
  </si>
  <si>
    <t>Christopher Cobey</t>
  </si>
  <si>
    <t>Ben Cabalu</t>
  </si>
  <si>
    <t>Justin Un</t>
  </si>
  <si>
    <t>Dashiell May</t>
  </si>
  <si>
    <t>Hannah Karlin</t>
  </si>
  <si>
    <t>Jacob Kreider</t>
  </si>
  <si>
    <t>Annika Creedon</t>
  </si>
  <si>
    <t>Manuel Borowski</t>
  </si>
  <si>
    <t>Laine Stoker</t>
  </si>
  <si>
    <t>Alex Glassman</t>
  </si>
  <si>
    <t>Sophia Gary</t>
  </si>
  <si>
    <t>Jonathan Teitelbaum</t>
  </si>
  <si>
    <t>Juliette Mitrovich</t>
  </si>
  <si>
    <t>Harry Burmeister</t>
  </si>
  <si>
    <t>Lara Sunter</t>
  </si>
  <si>
    <t>F</t>
  </si>
  <si>
    <t>CP</t>
  </si>
  <si>
    <t>Sadie Buckley</t>
  </si>
  <si>
    <t>Mikey Stechl</t>
  </si>
  <si>
    <t>Katie Wilson</t>
  </si>
  <si>
    <t>Andreas Spoormaker</t>
  </si>
  <si>
    <t>Clara Bruner</t>
  </si>
  <si>
    <t>Isaac Crossin</t>
  </si>
  <si>
    <t>Sarina Patel</t>
  </si>
  <si>
    <t>Wade Winslow</t>
  </si>
  <si>
    <t>Quinn Harris</t>
  </si>
  <si>
    <t>Wes Heard</t>
  </si>
  <si>
    <t>Katy Haransky</t>
  </si>
  <si>
    <t>Timothy Oh</t>
  </si>
  <si>
    <t>Cally Codding</t>
  </si>
  <si>
    <t>Enrique Ugalde</t>
  </si>
  <si>
    <t>Sonia Patel</t>
  </si>
  <si>
    <t>Jackie Colwill</t>
  </si>
  <si>
    <t>Kate Gainer</t>
  </si>
  <si>
    <t>Alexa Haynie</t>
  </si>
  <si>
    <t>Patrick Drummond</t>
  </si>
  <si>
    <t>Greer Dempster</t>
  </si>
  <si>
    <t>Adam Crossin</t>
  </si>
  <si>
    <t>Eliana Iaci</t>
  </si>
  <si>
    <t>Brady Davies</t>
  </si>
  <si>
    <t>Kate Liang</t>
  </si>
  <si>
    <t>Eve McLaury</t>
  </si>
  <si>
    <t>Lexi Arnott</t>
  </si>
  <si>
    <t>Danielle Falcon</t>
  </si>
  <si>
    <t>Wesley Kron</t>
  </si>
  <si>
    <t>Ella Hendrix</t>
  </si>
  <si>
    <t>Connor Walsh</t>
  </si>
  <si>
    <t>Nika Spoormaker</t>
  </si>
  <si>
    <t>Kyleah Harbort</t>
  </si>
  <si>
    <t>Max Powell</t>
  </si>
  <si>
    <t>Violetta Nikitina</t>
  </si>
  <si>
    <t>Ethan Heard</t>
  </si>
  <si>
    <t>Olivia Ottomanelli</t>
  </si>
  <si>
    <t>Ellie Shriver</t>
  </si>
  <si>
    <t>Hannah Welch</t>
  </si>
  <si>
    <t>Shauna Kaplan</t>
  </si>
  <si>
    <t>CB</t>
  </si>
  <si>
    <t>PC</t>
  </si>
  <si>
    <t>Jaida Schramm</t>
  </si>
  <si>
    <t>Alex Valencic</t>
  </si>
  <si>
    <t>Kelly Keough</t>
  </si>
  <si>
    <t>Beckett Swonger</t>
  </si>
  <si>
    <t>Jessica Hancher</t>
  </si>
  <si>
    <t>Stewart Bream</t>
  </si>
  <si>
    <t>Lauren Ivey</t>
  </si>
  <si>
    <t>Jonathan Logan</t>
  </si>
  <si>
    <t>Lauren Guggenmos</t>
  </si>
  <si>
    <t>Dylon DeAngelis</t>
  </si>
  <si>
    <t>Hannah Burstein</t>
  </si>
  <si>
    <t>Akash Kaji</t>
  </si>
  <si>
    <t>Natalie Rutland</t>
  </si>
  <si>
    <t>Everett Arguelles</t>
  </si>
  <si>
    <t>Caroline Ivey</t>
  </si>
  <si>
    <t>Lucas DeAngelis</t>
  </si>
  <si>
    <t>Tabitha Erazo</t>
  </si>
  <si>
    <t>Darin Arguelles</t>
  </si>
  <si>
    <t>Piper O'Connor</t>
  </si>
  <si>
    <t>Jackson Ward</t>
  </si>
  <si>
    <t>Julia Logan</t>
  </si>
  <si>
    <t>Ryan O'Dea</t>
  </si>
  <si>
    <t>Ellie Bream</t>
  </si>
  <si>
    <t>Kyra Corrado</t>
  </si>
  <si>
    <t>Thomas Gillen</t>
  </si>
  <si>
    <t>Christopher Barnes</t>
  </si>
  <si>
    <t>Will Zimmerman</t>
  </si>
  <si>
    <t>Charlie Benjamin</t>
  </si>
  <si>
    <t>Alexandra Halla</t>
  </si>
  <si>
    <t>Joseph Perreault</t>
  </si>
  <si>
    <t>Emma Bulger</t>
  </si>
  <si>
    <t>Michael Deitch</t>
  </si>
  <si>
    <t>Devon Alessandrino</t>
  </si>
  <si>
    <t>John DeFranco</t>
  </si>
  <si>
    <t>Agnis Alessandrino</t>
  </si>
  <si>
    <t>Hannah Casey</t>
  </si>
  <si>
    <t>OKM</t>
  </si>
  <si>
    <t>HF</t>
  </si>
  <si>
    <t>Evelyn Kennedy</t>
  </si>
  <si>
    <t>Micah Kiss</t>
  </si>
  <si>
    <t>Maeve McGuire</t>
  </si>
  <si>
    <t>Evan Sprung</t>
  </si>
  <si>
    <t>Olivia Osterhout</t>
  </si>
  <si>
    <t>Miles Teague</t>
  </si>
  <si>
    <t>Emma Kowalchick</t>
  </si>
  <si>
    <t>Stone Perdue</t>
  </si>
  <si>
    <t>Anya Osterhout</t>
  </si>
  <si>
    <t>Nathan Frazer</t>
  </si>
  <si>
    <t>Juliana Cancelado</t>
  </si>
  <si>
    <t>Nate Harris</t>
  </si>
  <si>
    <t>Lily Logar</t>
  </si>
  <si>
    <t>Keegan MacLeod</t>
  </si>
  <si>
    <t>Cara Foos</t>
  </si>
  <si>
    <t>Luke Peters</t>
  </si>
  <si>
    <t>Nicole Frazer</t>
  </si>
  <si>
    <t>Will Copes</t>
  </si>
  <si>
    <t>Lainey Nielson</t>
  </si>
  <si>
    <t>Treyton Green</t>
  </si>
  <si>
    <t>Emily Vanlandingham</t>
  </si>
  <si>
    <t>Quinnlyn Perdue</t>
  </si>
  <si>
    <t>Sydney Stewart</t>
  </si>
  <si>
    <t>Sania Dhond</t>
  </si>
  <si>
    <t>Liam Miller</t>
  </si>
  <si>
    <t>Emily Weber-Lampela</t>
  </si>
  <si>
    <t>Beckett Brauer</t>
  </si>
  <si>
    <t>Josie Fillman</t>
  </si>
  <si>
    <t>Jonathan Belt</t>
  </si>
  <si>
    <t>Maria Hughes</t>
  </si>
  <si>
    <t>Zavier Green</t>
  </si>
  <si>
    <t>Adam Osterhout</t>
  </si>
  <si>
    <t>Owen Wheeler</t>
  </si>
  <si>
    <t>Lucille Porter</t>
  </si>
  <si>
    <t>Benjamin Belt</t>
  </si>
  <si>
    <t>Cara DeJesus</t>
  </si>
  <si>
    <t>Thomas Hughes</t>
  </si>
  <si>
    <t>Gabrielle Sasson</t>
  </si>
  <si>
    <t>James Brandow</t>
  </si>
  <si>
    <t>Patrick Maglathlin</t>
  </si>
  <si>
    <t>Lauren Graf</t>
  </si>
  <si>
    <t>Luke Kockler</t>
  </si>
  <si>
    <t>Marie Kernan</t>
  </si>
  <si>
    <t>Matthew Taylor</t>
  </si>
  <si>
    <t>Nataleigh Weber-Lampela</t>
  </si>
  <si>
    <t>Ben Sopko</t>
  </si>
  <si>
    <t>Gavin Bergen-Hill</t>
  </si>
  <si>
    <t>Jacob Wilusz</t>
  </si>
  <si>
    <t>CJ Wilson</t>
  </si>
  <si>
    <t>Logan McLaren</t>
  </si>
  <si>
    <t>Andrew Hamilton</t>
  </si>
  <si>
    <t>M</t>
  </si>
  <si>
    <t>OAK</t>
  </si>
  <si>
    <t>Samantha Eldred</t>
  </si>
  <si>
    <t>Jon Anthony Montel</t>
  </si>
  <si>
    <t>Taylor Ralph</t>
  </si>
  <si>
    <t>James Hayden</t>
  </si>
  <si>
    <t>Samantha Shuster</t>
  </si>
  <si>
    <t>Leo Estes</t>
  </si>
  <si>
    <t>Megan Shipley</t>
  </si>
  <si>
    <t>Dexter Tetreault</t>
  </si>
  <si>
    <t>Susan Andera</t>
  </si>
  <si>
    <t>Zac Lee</t>
  </si>
  <si>
    <t>Isabelle Whang</t>
  </si>
  <si>
    <t>Ryan Shipley</t>
  </si>
  <si>
    <t>Katie Saladino</t>
  </si>
  <si>
    <t>Tyler Messina</t>
  </si>
  <si>
    <t>Maggie Levi</t>
  </si>
  <si>
    <t>TJ Saladino</t>
  </si>
  <si>
    <t>Eva Schwenzer</t>
  </si>
  <si>
    <t>Daniella Rubano</t>
  </si>
  <si>
    <t>Katie Vaughan</t>
  </si>
  <si>
    <t>Henry Levi</t>
  </si>
  <si>
    <t>Ally Nolan</t>
  </si>
  <si>
    <t>Brendan Doe</t>
  </si>
  <si>
    <t>Christina Angelicchio</t>
  </si>
  <si>
    <t>Riley McGatlin</t>
  </si>
  <si>
    <t>Molly Estes</t>
  </si>
  <si>
    <t>Rohan McCarthy</t>
  </si>
  <si>
    <t>Elizabeth Schwenzer</t>
  </si>
  <si>
    <t>Josh Shipley</t>
  </si>
  <si>
    <t>Kalina Montel</t>
  </si>
  <si>
    <t>Eian Murphy</t>
  </si>
  <si>
    <t>Paige McKnight</t>
  </si>
  <si>
    <t>Nicholas Shuster</t>
  </si>
  <si>
    <t>Leah Fisher</t>
  </si>
  <si>
    <t>Ellen Andera</t>
  </si>
  <si>
    <t>Sally Harrington</t>
  </si>
  <si>
    <t>Liam Klopfenstein</t>
  </si>
  <si>
    <t>Kyla Straker</t>
  </si>
  <si>
    <t>Colin McCarthy</t>
  </si>
  <si>
    <t>HS</t>
  </si>
  <si>
    <t>LV</t>
  </si>
  <si>
    <t>Cate Fleck</t>
  </si>
  <si>
    <t>Lucas Stadelmann</t>
  </si>
  <si>
    <t>Genevieve Gruver</t>
  </si>
  <si>
    <t>Theo Prole</t>
  </si>
  <si>
    <t>Aspen Prole</t>
  </si>
  <si>
    <t>John Kissinger</t>
  </si>
  <si>
    <t>Charlotte Berik</t>
  </si>
  <si>
    <t>Kai Katariya</t>
  </si>
  <si>
    <t>Olivia Berik</t>
  </si>
  <si>
    <t>Grace Berik</t>
  </si>
  <si>
    <t>Antonella Palazzo</t>
  </si>
  <si>
    <t>Isabel Karam</t>
  </si>
  <si>
    <t>Mary Parker Stump</t>
  </si>
  <si>
    <t>Flora Wheeler</t>
  </si>
  <si>
    <t>Zara Stubbs</t>
  </si>
  <si>
    <t>Nicole Sterner</t>
  </si>
  <si>
    <t>Maya Comstock</t>
  </si>
  <si>
    <t>Ella Stubbs</t>
  </si>
  <si>
    <t>Erin Wills</t>
  </si>
  <si>
    <t>Porter Parish</t>
  </si>
  <si>
    <t>Julie Davis</t>
  </si>
  <si>
    <t>Donovan Furey</t>
  </si>
  <si>
    <t>Hannah Woodrick</t>
  </si>
  <si>
    <t>Norah Kissinger</t>
  </si>
  <si>
    <t>Caroline Howley</t>
  </si>
  <si>
    <t>LB Macaranas</t>
  </si>
  <si>
    <t>Campbell McCracken</t>
  </si>
  <si>
    <t>Florence Prole</t>
  </si>
  <si>
    <t>Lea Palazzo</t>
  </si>
  <si>
    <t>Meghan Kissinger</t>
  </si>
  <si>
    <t>Will Fleck</t>
  </si>
  <si>
    <t>Amy Verderame</t>
  </si>
  <si>
    <t>Tanner Moore</t>
  </si>
  <si>
    <t>Karenna Keane</t>
  </si>
  <si>
    <t>Max Moxey</t>
  </si>
  <si>
    <t>Jeremy Simon</t>
  </si>
  <si>
    <t>Samantha Simon</t>
  </si>
  <si>
    <t>Jake Mitchell</t>
  </si>
  <si>
    <t>Cassidy Koo</t>
  </si>
  <si>
    <t>Seth O'Dea</t>
  </si>
  <si>
    <t>Bennett Verderame</t>
  </si>
  <si>
    <t>Matt Mitros</t>
  </si>
  <si>
    <t>GF</t>
  </si>
  <si>
    <t>CCC</t>
  </si>
  <si>
    <t>Whitney McLellan</t>
  </si>
  <si>
    <t>Cian Gallagher</t>
  </si>
  <si>
    <t>Mary Clare Abela</t>
  </si>
  <si>
    <t>Nate Southworth</t>
  </si>
  <si>
    <t>Maia McAllister</t>
  </si>
  <si>
    <t>Nolan Lamb</t>
  </si>
  <si>
    <t>Cora Struebing</t>
  </si>
  <si>
    <t>Trajan Wiley-Jimenez</t>
  </si>
  <si>
    <t>Ella Loftis</t>
  </si>
  <si>
    <t>Kyle Borgia</t>
  </si>
  <si>
    <t>Mia Nash</t>
  </si>
  <si>
    <t>T6</t>
  </si>
  <si>
    <t>Carter Reynolds</t>
  </si>
  <si>
    <t>Katherine Czarnecki</t>
  </si>
  <si>
    <t>Grayson Matlis</t>
  </si>
  <si>
    <t>Bridget Laughlin</t>
  </si>
  <si>
    <t>Sai Nayak</t>
  </si>
  <si>
    <t>Maura Lamb</t>
  </si>
  <si>
    <t>Caroline Lefton</t>
  </si>
  <si>
    <t>Katherine Reynolds</t>
  </si>
  <si>
    <t>Caroline Mascatello</t>
  </si>
  <si>
    <t>Laura Czarnecki</t>
  </si>
  <si>
    <t>Sadie Laughlin</t>
  </si>
  <si>
    <t>Trey Gagermeier</t>
  </si>
  <si>
    <t>Caroline Gallagher</t>
  </si>
  <si>
    <t>Cami Knight</t>
  </si>
  <si>
    <t>Soha Guirguis</t>
  </si>
  <si>
    <t>Claire Vroom</t>
  </si>
  <si>
    <t>Matteo Vasiliadis</t>
  </si>
  <si>
    <t>Micaela Wells</t>
  </si>
  <si>
    <t>Dan McGaughey</t>
  </si>
  <si>
    <t>Theresa Mack</t>
  </si>
  <si>
    <t>Adam Manley</t>
  </si>
  <si>
    <t>Claire Conley</t>
  </si>
  <si>
    <t>Clara McAllister</t>
  </si>
  <si>
    <t>Ellie Smith</t>
  </si>
  <si>
    <t>Alex Conley</t>
  </si>
  <si>
    <t>Alexa Hurkamp</t>
  </si>
  <si>
    <t>Thom Davis</t>
  </si>
  <si>
    <t>Lauren Gagermeier</t>
  </si>
  <si>
    <t>Dylan Major</t>
  </si>
  <si>
    <t>Abby Gagermeier</t>
  </si>
  <si>
    <t>DH</t>
  </si>
  <si>
    <t>KG</t>
  </si>
  <si>
    <t>Martina Cantua</t>
  </si>
  <si>
    <t>Jeb Bachrack</t>
  </si>
  <si>
    <t>Ziya Bhasin</t>
  </si>
  <si>
    <t>Luke Jolley</t>
  </si>
  <si>
    <t>Molly Cooper</t>
  </si>
  <si>
    <t>Auguste Bernand</t>
  </si>
  <si>
    <t>Ellie Lang</t>
  </si>
  <si>
    <t>Henry Phoel</t>
  </si>
  <si>
    <t>Emerson Salerno</t>
  </si>
  <si>
    <t>Cy Hale Coons</t>
  </si>
  <si>
    <t>Riley Diaz</t>
  </si>
  <si>
    <t>Logan DiBenigno</t>
  </si>
  <si>
    <t>Aliyah Goldsmith</t>
  </si>
  <si>
    <t>Landon Manwaring</t>
  </si>
  <si>
    <t>Morgan Shelton</t>
  </si>
  <si>
    <t>Parker Myers</t>
  </si>
  <si>
    <t>Levi Fullen</t>
  </si>
  <si>
    <t>Charles Sundius</t>
  </si>
  <si>
    <t>Ellie Joyce</t>
  </si>
  <si>
    <t>Gavin Simpson</t>
  </si>
  <si>
    <t>Jocelyn Brooks</t>
  </si>
  <si>
    <t>Sean Memon</t>
  </si>
  <si>
    <t>Johanna Eyl</t>
  </si>
  <si>
    <t>Joseph Nixon</t>
  </si>
  <si>
    <t>Grace Malone</t>
  </si>
  <si>
    <t>Antoine Bernand</t>
  </si>
  <si>
    <t>Katie Moore</t>
  </si>
  <si>
    <t>Jad Brubaker</t>
  </si>
  <si>
    <t>Lilly Pilch</t>
  </si>
  <si>
    <t>Addie Coons</t>
  </si>
  <si>
    <t>Grace Dennis</t>
  </si>
  <si>
    <t>Evan Brown</t>
  </si>
  <si>
    <t>Michele Mickelwait</t>
  </si>
  <si>
    <t>Luke DiBenigno</t>
  </si>
  <si>
    <t>Cadi Xie</t>
  </si>
  <si>
    <t>Max Jolley</t>
  </si>
  <si>
    <t>Ellie Potts</t>
  </si>
  <si>
    <t>Joseph Gonsalves</t>
  </si>
  <si>
    <t>Kate Mulvaney</t>
  </si>
  <si>
    <t>Rachel Tielking</t>
  </si>
  <si>
    <t>Annabel Phoel</t>
  </si>
  <si>
    <t>Maya Amman</t>
  </si>
  <si>
    <t>Zoie Tirona</t>
  </si>
  <si>
    <t>Sina Naeemi</t>
  </si>
  <si>
    <t>Abigail Brooks</t>
  </si>
  <si>
    <t>Luke Dangel</t>
  </si>
  <si>
    <t>Alaanah Bhanji</t>
  </si>
  <si>
    <t>Jules Bernand</t>
  </si>
  <si>
    <t>Safa Dhanani</t>
  </si>
  <si>
    <t>SHR</t>
  </si>
  <si>
    <t>WC</t>
  </si>
  <si>
    <t>Anna Fitzgerald</t>
  </si>
  <si>
    <t>Luke Goodson</t>
  </si>
  <si>
    <t>Clare Reif</t>
  </si>
  <si>
    <t>Seamus WC McNamara</t>
  </si>
  <si>
    <t>Caitlin Musolino</t>
  </si>
  <si>
    <t>Nico Gruse</t>
  </si>
  <si>
    <t>Sadie Andrew</t>
  </si>
  <si>
    <t>Matthew Lazo-Kaser</t>
  </si>
  <si>
    <t>Kendall Schottler</t>
  </si>
  <si>
    <t>CJ Silva</t>
  </si>
  <si>
    <t>Anna Dober</t>
  </si>
  <si>
    <t>Paul Dokken</t>
  </si>
  <si>
    <t>Courtney Weldon</t>
  </si>
  <si>
    <t>Forest Archambault</t>
  </si>
  <si>
    <t>Sophie Pinkston</t>
  </si>
  <si>
    <t>Brody Schrecker</t>
  </si>
  <si>
    <t>Charlotte Fay</t>
  </si>
  <si>
    <t>Diego Syar</t>
  </si>
  <si>
    <t>Elle Marshall</t>
  </si>
  <si>
    <t>Catalina Coronado</t>
  </si>
  <si>
    <t>Alina Cubeta</t>
  </si>
  <si>
    <t>Nathaniel Grannis</t>
  </si>
  <si>
    <t>Chloe Richards</t>
  </si>
  <si>
    <t>Jordan Grabo</t>
  </si>
  <si>
    <t>Tea Coronado</t>
  </si>
  <si>
    <t>Parker Rice</t>
  </si>
  <si>
    <t>Ocean Archambault</t>
  </si>
  <si>
    <t>Rowan Nolen</t>
  </si>
  <si>
    <t>Jake Goodson</t>
  </si>
  <si>
    <t>Ginger Richards</t>
  </si>
  <si>
    <t>Heath Hamilton</t>
  </si>
  <si>
    <t>Samantha Schrecker</t>
  </si>
  <si>
    <t>Sophia Harvey</t>
  </si>
  <si>
    <t>Allison Adye</t>
  </si>
  <si>
    <t>Julia Tredeau</t>
  </si>
  <si>
    <t>Rachel Shogren</t>
  </si>
  <si>
    <t>Sean Binning</t>
  </si>
  <si>
    <t>Olivia Rummel</t>
  </si>
  <si>
    <t>Ryker Stokes</t>
  </si>
  <si>
    <t>Bridget Cassata</t>
  </si>
  <si>
    <t>Owen Collins</t>
  </si>
  <si>
    <t>SHB</t>
  </si>
  <si>
    <t>CH</t>
  </si>
  <si>
    <t>Addie Bates</t>
  </si>
  <si>
    <t>William Feuchter</t>
  </si>
  <si>
    <t>Camryn Coughlin</t>
  </si>
  <si>
    <t>Nate Beck</t>
  </si>
  <si>
    <t>Leah Nguyen</t>
  </si>
  <si>
    <t>Nate Butler</t>
  </si>
  <si>
    <t>Samantha Shumaker</t>
  </si>
  <si>
    <t>Griffin Lanoue-Chapman</t>
  </si>
  <si>
    <t>Olivia Sherman</t>
  </si>
  <si>
    <t>David Caudillo</t>
  </si>
  <si>
    <t>Rebecca Rothman</t>
  </si>
  <si>
    <t>Donovan Lanoue-Chapman</t>
  </si>
  <si>
    <t>Petra Oleson</t>
  </si>
  <si>
    <t>Caleb Hilbers</t>
  </si>
  <si>
    <t>Dani Rothman</t>
  </si>
  <si>
    <t>Jake Shumaker</t>
  </si>
  <si>
    <t>Lena Kaufmann</t>
  </si>
  <si>
    <t>Isabel Hilbers</t>
  </si>
  <si>
    <t>Helen King</t>
  </si>
  <si>
    <t>Max Hutoron</t>
  </si>
  <si>
    <t>Lucy Silverstein</t>
  </si>
  <si>
    <t>Chris Gomez</t>
  </si>
  <si>
    <t>Claire Coughlin</t>
  </si>
  <si>
    <t>Powell Segal</t>
  </si>
  <si>
    <t>Mia Romer</t>
  </si>
  <si>
    <t>Zack DeGidio</t>
  </si>
  <si>
    <t>Paisley Wilkins</t>
  </si>
  <si>
    <t>Erica Schroeder</t>
  </si>
  <si>
    <t>Colin Crowley</t>
  </si>
  <si>
    <t>Sarah Manson</t>
  </si>
  <si>
    <t>Sam Martin</t>
  </si>
  <si>
    <t>Grace Martin</t>
  </si>
  <si>
    <t>Cate Jancsy</t>
  </si>
  <si>
    <t>Reagan Kampschror</t>
  </si>
  <si>
    <t>Paige Thomas</t>
  </si>
  <si>
    <t>Claire Cullather</t>
  </si>
  <si>
    <t>Dillon Segal</t>
  </si>
  <si>
    <t>Erin Crowley</t>
  </si>
  <si>
    <t>Teresa Capuano-Rizzo</t>
  </si>
  <si>
    <t>Sophia Schroeder</t>
  </si>
  <si>
    <t>Keaton Ballard</t>
  </si>
  <si>
    <t>HP</t>
  </si>
  <si>
    <t>DR</t>
  </si>
  <si>
    <t>Ryan Clark</t>
  </si>
  <si>
    <t>Adrian Judson</t>
  </si>
  <si>
    <t>Izzy Whalen</t>
  </si>
  <si>
    <t>Sam Mulchandani</t>
  </si>
  <si>
    <t>Chloe Samowich</t>
  </si>
  <si>
    <t>James Madden</t>
  </si>
  <si>
    <t>Piper Guy</t>
  </si>
  <si>
    <t>Hayden Hill</t>
  </si>
  <si>
    <t>Phoebe Guy</t>
  </si>
  <si>
    <t>Hannah Marrone</t>
  </si>
  <si>
    <t>Caden Guy</t>
  </si>
  <si>
    <t>Lucy Holley</t>
  </si>
  <si>
    <t>Desmond Damico-Lassman</t>
  </si>
  <si>
    <t>Rachel Conley</t>
  </si>
  <si>
    <t>Matthew Mastrostefano</t>
  </si>
  <si>
    <t>Noelle Samowich</t>
  </si>
  <si>
    <t>Mac Coulby</t>
  </si>
  <si>
    <t>Laney Samowich</t>
  </si>
  <si>
    <t>Porter Bertman</t>
  </si>
  <si>
    <t>Emma Webb</t>
  </si>
  <si>
    <t>Jackson Bertman</t>
  </si>
  <si>
    <t>Esme Damico-Lassman</t>
  </si>
  <si>
    <t>Kenny Judson</t>
  </si>
  <si>
    <t>Elise Maher</t>
  </si>
  <si>
    <t>Olli Mulchandani</t>
  </si>
  <si>
    <t>Emily Townsend</t>
  </si>
  <si>
    <t>Hank Holley</t>
  </si>
  <si>
    <t>Anna Hiltajczuk</t>
  </si>
  <si>
    <t>Peter Fleckenstein</t>
  </si>
  <si>
    <t>Ledi Brockway</t>
  </si>
  <si>
    <t>James Wiese</t>
  </si>
  <si>
    <t>Ellie Simmons</t>
  </si>
  <si>
    <t>Jackson Whalen</t>
  </si>
  <si>
    <t>Lauren Whalen</t>
  </si>
  <si>
    <t>Ben Mulchandani</t>
  </si>
  <si>
    <t>RH</t>
  </si>
  <si>
    <t>HV</t>
  </si>
  <si>
    <t>Jill Frels</t>
  </si>
  <si>
    <t>Jack Pritchard</t>
  </si>
  <si>
    <t>Lauren Rivers</t>
  </si>
  <si>
    <t>Becket Lanier</t>
  </si>
  <si>
    <t>Cassie Hawthorne</t>
  </si>
  <si>
    <t>Grant Gunn</t>
  </si>
  <si>
    <t>Abby Beck</t>
  </si>
  <si>
    <t>Hudson Lynch</t>
  </si>
  <si>
    <t>Katelyn Thackaberry</t>
  </si>
  <si>
    <t>Griffin Wagner</t>
  </si>
  <si>
    <t>Mya Merkel</t>
  </si>
  <si>
    <t>Timothy Maloney</t>
  </si>
  <si>
    <t>Stella Roache</t>
  </si>
  <si>
    <t>Robbie Birch</t>
  </si>
  <si>
    <t>Anne Juster</t>
  </si>
  <si>
    <t>Derek Baltas</t>
  </si>
  <si>
    <t>Wren Kahle</t>
  </si>
  <si>
    <t>Sheen Lee</t>
  </si>
  <si>
    <t>Tessa Burke</t>
  </si>
  <si>
    <t>Caroline Berry</t>
  </si>
  <si>
    <t>Moira Lummer</t>
  </si>
  <si>
    <t>Stella Sutton</t>
  </si>
  <si>
    <t>Brianna Hawthorne</t>
  </si>
  <si>
    <t>Jackson Kosobud</t>
  </si>
  <si>
    <t>Anamarie Harrison</t>
  </si>
  <si>
    <t>Sam Stankiewicz</t>
  </si>
  <si>
    <t>Madi Bell</t>
  </si>
  <si>
    <t>Claire Berry</t>
  </si>
  <si>
    <t>Lyla Harrison</t>
  </si>
  <si>
    <t>Alexa Charecky</t>
  </si>
  <si>
    <t>Meredith Stuck</t>
  </si>
  <si>
    <t>Nicole Perkins</t>
  </si>
  <si>
    <t>Finn Gelbach</t>
  </si>
  <si>
    <t>Alexa Buckner</t>
  </si>
  <si>
    <t>Andrew Rivers</t>
  </si>
  <si>
    <t>Nora Blasch</t>
  </si>
  <si>
    <t>Ainsley Buckner</t>
  </si>
  <si>
    <t>Matt Larson</t>
  </si>
  <si>
    <t>Mary Callahan</t>
  </si>
  <si>
    <t>Brice Rivers</t>
  </si>
  <si>
    <t>W</t>
  </si>
  <si>
    <t>R</t>
  </si>
  <si>
    <t>Bella Dastur</t>
  </si>
  <si>
    <t>Caleb Hoover</t>
  </si>
  <si>
    <t>Rylan Woods</t>
  </si>
  <si>
    <t>Evan George</t>
  </si>
  <si>
    <t>Dalia Price</t>
  </si>
  <si>
    <t>Joshua Crump</t>
  </si>
  <si>
    <t>Ashley Kosmider</t>
  </si>
  <si>
    <t>Cash Riedel</t>
  </si>
  <si>
    <t>Kalea Stroud</t>
  </si>
  <si>
    <t>Benjamin Pollack</t>
  </si>
  <si>
    <t>Laney Riedel</t>
  </si>
  <si>
    <t>Zachary Napoli</t>
  </si>
  <si>
    <t>Hannah Cahalan</t>
  </si>
  <si>
    <t>Samuel Beuse</t>
  </si>
  <si>
    <t>Eliza Pollack</t>
  </si>
  <si>
    <t>Andrew Bean</t>
  </si>
  <si>
    <t>Lucy Bennett</t>
  </si>
  <si>
    <t>Nicolas Beuse</t>
  </si>
  <si>
    <t>Angela Witt-Leiva</t>
  </si>
  <si>
    <t>Cody Yeatman</t>
  </si>
  <si>
    <t>Jillian Champlin</t>
  </si>
  <si>
    <t>Quinn Dastur</t>
  </si>
  <si>
    <t>Elizabeth Bell</t>
  </si>
  <si>
    <t>Eliza Harrington</t>
  </si>
  <si>
    <t>Sarah Crump</t>
  </si>
  <si>
    <t>Cecelia Duffy</t>
  </si>
  <si>
    <t>Sara Kate George</t>
  </si>
  <si>
    <t>Samantha Dell</t>
  </si>
  <si>
    <t>Rylan Yeatman</t>
  </si>
  <si>
    <t>Connor Dastur</t>
  </si>
  <si>
    <t>Wade Hayes</t>
  </si>
  <si>
    <t>Anna Vogus</t>
  </si>
  <si>
    <t>Logan Hannam</t>
  </si>
  <si>
    <t>Magdalena Iglesias</t>
  </si>
  <si>
    <t>David Graham</t>
  </si>
  <si>
    <t>Troy Young</t>
  </si>
  <si>
    <t>Connor Yeatman</t>
  </si>
  <si>
    <t>Cole Albright</t>
  </si>
  <si>
    <t>RFD</t>
  </si>
  <si>
    <t>HSC</t>
  </si>
  <si>
    <t>Brianna Wang</t>
  </si>
  <si>
    <t>Nate Valikut</t>
  </si>
  <si>
    <t>Lyla Devlin</t>
  </si>
  <si>
    <t>Alan Fu</t>
  </si>
  <si>
    <t>T3</t>
  </si>
  <si>
    <t>Kathyrn Fegan</t>
  </si>
  <si>
    <t>Cooper Short</t>
  </si>
  <si>
    <t>Catherine Dunn</t>
  </si>
  <si>
    <t>Liam Wade</t>
  </si>
  <si>
    <t>Carleigh Devlin</t>
  </si>
  <si>
    <t>Zachary Petitpas</t>
  </si>
  <si>
    <t>Emerson McMichael</t>
  </si>
  <si>
    <t>Roman Braswell</t>
  </si>
  <si>
    <t>Mia Petitpas</t>
  </si>
  <si>
    <t>Wyatt Fegan</t>
  </si>
  <si>
    <t>T8</t>
  </si>
  <si>
    <t>John Burns</t>
  </si>
  <si>
    <t>Matt Douglas</t>
  </si>
  <si>
    <t>Darius Bajoghli</t>
  </si>
  <si>
    <t>Lia Carbone</t>
  </si>
  <si>
    <t>Walter Maull</t>
  </si>
  <si>
    <t>Madelaine Devlin</t>
  </si>
  <si>
    <t>Grifffin Brown</t>
  </si>
  <si>
    <t>Elysa McMillan</t>
  </si>
  <si>
    <t>Melinda Hauda</t>
  </si>
  <si>
    <t>Caleb Wade</t>
  </si>
  <si>
    <t>Victoria Wang</t>
  </si>
  <si>
    <t>Julia Wade</t>
  </si>
  <si>
    <t>Jounralda Nice</t>
  </si>
  <si>
    <t>Violet Harris</t>
  </si>
  <si>
    <t>Julia McElligott</t>
  </si>
  <si>
    <t>Presley Julio</t>
  </si>
  <si>
    <t>Silver Harris</t>
  </si>
  <si>
    <t>Willow Jahnke</t>
  </si>
  <si>
    <t>CSC</t>
  </si>
  <si>
    <t>SRA</t>
  </si>
  <si>
    <t>Lily Ross</t>
  </si>
  <si>
    <t>Aelan Elder</t>
  </si>
  <si>
    <t>Mackenzie Garr</t>
  </si>
  <si>
    <t>Carlos Terronez</t>
  </si>
  <si>
    <t>Sophia Ary</t>
  </si>
  <si>
    <t>Kai Maxwell-Bundy</t>
  </si>
  <si>
    <t>Lizzie Kendrick</t>
  </si>
  <si>
    <t>Talay Uhing</t>
  </si>
  <si>
    <t>Charlotte Garr</t>
  </si>
  <si>
    <t>Xander Kendrick</t>
  </si>
  <si>
    <t>Sabrina Fox</t>
  </si>
  <si>
    <t>Daniel Velez</t>
  </si>
  <si>
    <t>Taiga Uhing</t>
  </si>
  <si>
    <t>Elyse Schipper</t>
  </si>
  <si>
    <t>Debbie Burke</t>
  </si>
  <si>
    <t>Ellie Elder</t>
  </si>
  <si>
    <t>Danica Fox</t>
  </si>
  <si>
    <t>Melissa Baldree</t>
  </si>
  <si>
    <t>Ellery Fjeld</t>
  </si>
  <si>
    <t>Jenna Wathen</t>
  </si>
  <si>
    <t>Jason Ross</t>
  </si>
  <si>
    <t>Karalyn Egan</t>
  </si>
  <si>
    <t>Alejandro Velez</t>
  </si>
  <si>
    <t>Tristan Wathen</t>
  </si>
  <si>
    <t>Carly Jackson</t>
  </si>
  <si>
    <t>Boede Offringa</t>
  </si>
  <si>
    <t>Maddi Ross</t>
  </si>
  <si>
    <t>Madison Flinn</t>
  </si>
  <si>
    <t>Tyler Jackson</t>
  </si>
  <si>
    <t>Rachel Dinkel</t>
  </si>
  <si>
    <t>Cole Barbaras</t>
  </si>
  <si>
    <t>Angela Decker</t>
  </si>
  <si>
    <t>Devyn Shipman</t>
  </si>
  <si>
    <t>G</t>
  </si>
  <si>
    <t>NS</t>
  </si>
  <si>
    <t>Evie Kehoe</t>
  </si>
  <si>
    <t>Mason Waterfield</t>
  </si>
  <si>
    <t>Rowan Threadgill</t>
  </si>
  <si>
    <t>Oliver Estrada</t>
  </si>
  <si>
    <t>Erin Green</t>
  </si>
  <si>
    <t>Will Leyhe</t>
  </si>
  <si>
    <t>Ami Bernard</t>
  </si>
  <si>
    <t>Hunter Colandria</t>
  </si>
  <si>
    <t>Rachel Myers</t>
  </si>
  <si>
    <t>Alberto Tolentino</t>
  </si>
  <si>
    <t>Anna Balbuena</t>
  </si>
  <si>
    <t>Gabriel Tompkins</t>
  </si>
  <si>
    <t>Ethan Dalrymple</t>
  </si>
  <si>
    <t>Alivia Leavitt</t>
  </si>
  <si>
    <t>Michael Bray</t>
  </si>
  <si>
    <t>Morgan Milman</t>
  </si>
  <si>
    <t>Kai Threadgill</t>
  </si>
  <si>
    <t>Charlotte Moore</t>
  </si>
  <si>
    <t>Danny Pineda</t>
  </si>
  <si>
    <t>Ava Bartnik</t>
  </si>
  <si>
    <t>T5</t>
  </si>
  <si>
    <t>Virginia Portofe</t>
  </si>
  <si>
    <t>Kiera Dalrymple</t>
  </si>
  <si>
    <t>Sayde Pritt</t>
  </si>
  <si>
    <t>Matthew Bray</t>
  </si>
  <si>
    <t>Isabel Dalsimer</t>
  </si>
  <si>
    <t>Xavier Johnston</t>
  </si>
  <si>
    <t>Isabella Plott</t>
  </si>
  <si>
    <t>Luke Portofe</t>
  </si>
  <si>
    <t>Megan Brown</t>
  </si>
  <si>
    <t>Michael Getsey</t>
  </si>
  <si>
    <t>Liam McGinity</t>
  </si>
  <si>
    <t>Hugh Gannon</t>
  </si>
  <si>
    <t>Wesley Green</t>
  </si>
  <si>
    <t>PAR</t>
  </si>
  <si>
    <t>OH</t>
  </si>
  <si>
    <t>Megan Barrie</t>
  </si>
  <si>
    <t>Grant McClure</t>
  </si>
  <si>
    <t>Danielle Wolfe</t>
  </si>
  <si>
    <t>Nathan Belloni</t>
  </si>
  <si>
    <t>Bethany Tellaria</t>
  </si>
  <si>
    <t>Carter Gwaltney</t>
  </si>
  <si>
    <t>Rebecca Drobnis</t>
  </si>
  <si>
    <t>Liam Ezekiel</t>
  </si>
  <si>
    <t>Aubree Burnside</t>
  </si>
  <si>
    <t>Alex Avila</t>
  </si>
  <si>
    <t>Ella Ridgway</t>
  </si>
  <si>
    <t>Kekoa LumHo</t>
  </si>
  <si>
    <t>Camryn Smith</t>
  </si>
  <si>
    <t>Robert Henry</t>
  </si>
  <si>
    <t>Kyra Drobnis</t>
  </si>
  <si>
    <t>Drew Avila</t>
  </si>
  <si>
    <t>Brendan Wiemer</t>
  </si>
  <si>
    <t>Caleb Urias</t>
  </si>
  <si>
    <t>Tarin Kanchanawancha</t>
  </si>
  <si>
    <t>James Ridgway</t>
  </si>
  <si>
    <t>Laura Cook</t>
  </si>
  <si>
    <t>Evan Vink</t>
  </si>
  <si>
    <t>Isabel Smith</t>
  </si>
  <si>
    <t>Melissa Newell</t>
  </si>
  <si>
    <t>Kate Barrie</t>
  </si>
  <si>
    <t>Caeden Beavers</t>
  </si>
  <si>
    <t>Amanda Pheeny</t>
  </si>
  <si>
    <t>Victor Atiles</t>
  </si>
  <si>
    <t>Lucy Wiemer</t>
  </si>
  <si>
    <t>Ian Washburn</t>
  </si>
  <si>
    <t>Charlize Telleria</t>
  </si>
  <si>
    <t>David Avila</t>
  </si>
  <si>
    <t>Lauren Schloegel</t>
  </si>
  <si>
    <t>Connor Rennert</t>
  </si>
  <si>
    <t>Aurora Carle</t>
  </si>
  <si>
    <t>Julia Lagano</t>
  </si>
  <si>
    <t>Ellie Anderson</t>
  </si>
  <si>
    <t>Maggie Toth</t>
  </si>
  <si>
    <t>A</t>
  </si>
  <si>
    <t>BYE</t>
  </si>
  <si>
    <t>FS</t>
  </si>
  <si>
    <t>IC</t>
  </si>
  <si>
    <t>Lilla Wilbur</t>
  </si>
  <si>
    <t>Everett Thornton</t>
  </si>
  <si>
    <t>Madeline Fay</t>
  </si>
  <si>
    <t>Darcy Telleen</t>
  </si>
  <si>
    <t>Alexandra Weatherbee</t>
  </si>
  <si>
    <t>Desi Cappolla</t>
  </si>
  <si>
    <t>Lauren Diller</t>
  </si>
  <si>
    <t>Isabelle Renalds</t>
  </si>
  <si>
    <t>Charlotte Weatherbee</t>
  </si>
  <si>
    <t>Noelle Telleen</t>
  </si>
  <si>
    <t>Emersyn Wilbur</t>
  </si>
  <si>
    <t>Tayla Wright</t>
  </si>
  <si>
    <t>Katy Nolan</t>
  </si>
  <si>
    <t>Maura Fay</t>
  </si>
  <si>
    <t>Charles Schuppin</t>
  </si>
  <si>
    <t>Nina Gilette</t>
  </si>
  <si>
    <t>Grant Thornton</t>
  </si>
  <si>
    <t>Emily Bush</t>
  </si>
  <si>
    <t>Luke Reynolds</t>
  </si>
  <si>
    <t>Devyn Telleen</t>
  </si>
  <si>
    <t>Sam Nolan</t>
  </si>
  <si>
    <t>Paige Diller</t>
  </si>
  <si>
    <t>Elizabeth Weatherbee</t>
  </si>
  <si>
    <t>Elisabeth Rockefeller</t>
  </si>
  <si>
    <t>Cameron Meyer</t>
  </si>
  <si>
    <t>Nuhamin Haile</t>
  </si>
  <si>
    <t>Caroline Smith</t>
  </si>
  <si>
    <t>Kate Summers</t>
  </si>
  <si>
    <t>Mark Murray</t>
  </si>
  <si>
    <t>Lucy Parente</t>
  </si>
  <si>
    <t>Emma Gilette</t>
  </si>
  <si>
    <t>S</t>
  </si>
  <si>
    <t>Tessa Gross</t>
  </si>
  <si>
    <t>Cristiano Garcia</t>
  </si>
  <si>
    <t>Ava George</t>
  </si>
  <si>
    <t>Chase Jackson</t>
  </si>
  <si>
    <t>Marley Jackson</t>
  </si>
  <si>
    <t>Nathaniel O'Brien</t>
  </si>
  <si>
    <t>Eliza Hunt</t>
  </si>
  <si>
    <t>Peter Gado</t>
  </si>
  <si>
    <t>Lily Michel</t>
  </si>
  <si>
    <t>Carlo Vella</t>
  </si>
  <si>
    <t>Owen Sheppard</t>
  </si>
  <si>
    <t>Aiden Perry</t>
  </si>
  <si>
    <t>Caylee Gross</t>
  </si>
  <si>
    <t>Samantha Tylander</t>
  </si>
  <si>
    <t>Abby Bangs</t>
  </si>
  <si>
    <t>Jeremiah Snow</t>
  </si>
  <si>
    <t>Maria Hodges</t>
  </si>
  <si>
    <t>Brendan Waterval</t>
  </si>
  <si>
    <t>Mason Naumovich</t>
  </si>
  <si>
    <t>Grace Haataja</t>
  </si>
  <si>
    <t>Ari Snow</t>
  </si>
  <si>
    <t>Jacob Hodges</t>
  </si>
  <si>
    <t>Ryan Payne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</si>
</sst>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color rgb="FF000000"/>
      <name val="Arial"/>
    </font>
    <font>
      <b/>
      <sz val="10"/>
      <name val="Arial"/>
    </font>
    <font>
      <b/>
      <sz val="14"/>
      <color rgb="FFFFFFFF"/>
      <name val="Arial"/>
    </font>
    <font>
      <b/>
      <sz val="12"/>
      <color rgb="FFFFFFFF"/>
      <name val="Arial"/>
    </font>
    <font>
      <sz val="10"/>
      <name val="Arial"/>
    </font>
    <font>
      <b/>
      <i/>
      <sz val="12"/>
      <color rgb="FFFFFFFF"/>
      <name val="Arial"/>
    </font>
    <font>
      <b/>
      <sz val="10"/>
      <name val="Arial"/>
    </font>
    <font>
      <b/>
      <sz val="12"/>
      <name val="Arial"/>
    </font>
    <font>
      <sz val="10"/>
      <name val="Arial"/>
    </font>
    <font>
      <sz val="12"/>
      <name val="Arial"/>
    </font>
    <font>
      <b/>
      <sz val="10"/>
      <color rgb="FFFFFFFF"/>
      <name val="Arial"/>
    </font>
    <font>
      <b/>
      <sz val="10"/>
      <color rgb="FFFFFFFF"/>
      <name val="Arial"/>
    </font>
    <font>
      <sz val="10"/>
      <color rgb="FFFFFFFF"/>
      <name val="Arial"/>
    </font>
    <font>
      <b/>
      <sz val="12"/>
      <color rgb="FFFFFFFF"/>
      <name val="Arial"/>
    </font>
    <font>
      <sz val="10"/>
      <color rgb="FFFFFFFF"/>
      <name val="Arial"/>
    </font>
    <font>
      <b/>
      <sz val="14"/>
      <color rgb="FFFFFFFF"/>
      <name val="Arial"/>
    </font>
    <font>
      <b/>
      <i/>
      <sz val="10"/>
      <color rgb="FFFFFFFF"/>
      <name val="Arial"/>
    </font>
    <font>
      <b/>
      <i/>
      <sz val="10"/>
      <name val="Arial"/>
    </font>
    <font>
      <b/>
      <sz val="10"/>
      <color rgb="FF0B5394"/>
      <name val="Arial"/>
    </font>
    <font>
      <b/>
      <sz val="10"/>
      <color rgb="FF0B5394"/>
      <name val="Arial"/>
    </font>
    <font>
      <sz val="10"/>
      <color rgb="FFF3F3F3"/>
      <name val="Arial"/>
    </font>
    <font>
      <u/>
      <sz val="10"/>
      <color rgb="FFFFFFFF"/>
      <name val="Arial"/>
    </font>
    <font>
      <b/>
      <i/>
      <sz val="12"/>
      <color rgb="FFFFFFFF"/>
      <name val="Arial"/>
    </font>
    <font>
      <b/>
      <u/>
      <sz val="10"/>
      <color rgb="FFFFFFFF"/>
      <name val="Arial"/>
    </font>
    <font>
      <i/>
      <sz val="12"/>
      <color rgb="FFFFFFFF"/>
      <name val="Arial"/>
    </font>
    <font>
      <b/>
      <i/>
      <sz val="8"/>
      <name val="Arial"/>
    </font>
    <font>
      <b/>
      <i/>
      <sz val="12"/>
      <name val="Arial"/>
    </font>
    <font>
      <b/>
      <i/>
      <sz val="10"/>
      <name val="Arial"/>
    </font>
  </fonts>
  <fills count="10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00DCDC"/>
        <bgColor rgb="FF00DCDC"/>
      </patternFill>
    </fill>
    <fill>
      <patternFill patternType="solid">
        <fgColor rgb="FF00FFFF"/>
        <bgColor rgb="FF00FFFF"/>
      </patternFill>
    </fill>
    <fill>
      <patternFill patternType="solid">
        <fgColor rgb="FFE6B8AF"/>
        <bgColor rgb="FFE6B8AF"/>
      </patternFill>
    </fill>
    <fill>
      <patternFill patternType="solid">
        <fgColor rgb="FFD9EAD3"/>
        <bgColor rgb="FFD9EAD3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19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"/>
    </xf>
    <xf numFmtId="0" fontId="8" fillId="0" borderId="0" xfId="0" applyFont="1" applyAlignment="1"/>
    <xf numFmtId="0" fontId="9" fillId="2" borderId="0" xfId="0" applyFont="1" applyFill="1" applyAlignment="1"/>
    <xf numFmtId="0" fontId="10" fillId="2" borderId="0" xfId="0" applyFont="1" applyFill="1" applyAlignment="1"/>
    <xf numFmtId="14" fontId="5" fillId="3" borderId="4" xfId="0" applyNumberFormat="1" applyFont="1" applyFill="1" applyBorder="1" applyAlignment="1">
      <alignment horizontal="center"/>
    </xf>
    <xf numFmtId="0" fontId="11" fillId="2" borderId="0" xfId="0" applyFont="1" applyFill="1" applyAlignment="1"/>
    <xf numFmtId="0" fontId="2" fillId="2" borderId="0" xfId="0" applyFont="1" applyFill="1" applyAlignment="1"/>
    <xf numFmtId="0" fontId="12" fillId="2" borderId="0" xfId="0" applyFont="1" applyFill="1"/>
    <xf numFmtId="0" fontId="13" fillId="2" borderId="0" xfId="0" applyFont="1" applyFill="1" applyAlignment="1">
      <alignment horizontal="right"/>
    </xf>
    <xf numFmtId="0" fontId="14" fillId="2" borderId="0" xfId="0" applyFont="1" applyFill="1" applyAlignment="1">
      <alignment horizontal="right"/>
    </xf>
    <xf numFmtId="0" fontId="15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right"/>
    </xf>
    <xf numFmtId="0" fontId="17" fillId="2" borderId="0" xfId="0" applyFont="1" applyFill="1" applyAlignment="1"/>
    <xf numFmtId="0" fontId="20" fillId="0" borderId="0" xfId="0" applyFont="1" applyAlignment="1">
      <alignment horizontal="center"/>
    </xf>
    <xf numFmtId="0" fontId="18" fillId="2" borderId="0" xfId="0" applyFont="1" applyFill="1" applyAlignment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/>
    <xf numFmtId="0" fontId="21" fillId="2" borderId="0" xfId="0" applyFont="1" applyFill="1" applyAlignment="1">
      <alignment horizontal="center"/>
    </xf>
    <xf numFmtId="0" fontId="13" fillId="2" borderId="0" xfId="0" applyFont="1" applyFill="1" applyAlignment="1">
      <alignment horizontal="right"/>
    </xf>
    <xf numFmtId="0" fontId="22" fillId="2" borderId="0" xfId="0" applyFont="1" applyFill="1" applyAlignment="1">
      <alignment horizontal="center"/>
    </xf>
    <xf numFmtId="0" fontId="14" fillId="2" borderId="0" xfId="0" applyFont="1" applyFill="1" applyAlignment="1">
      <alignment horizontal="right"/>
    </xf>
    <xf numFmtId="0" fontId="23" fillId="2" borderId="0" xfId="0" applyFont="1" applyFill="1" applyAlignment="1">
      <alignment horizontal="center"/>
    </xf>
    <xf numFmtId="0" fontId="10" fillId="2" borderId="0" xfId="0" applyFont="1" applyFill="1" applyAlignment="1">
      <alignment horizontal="right"/>
    </xf>
    <xf numFmtId="0" fontId="13" fillId="2" borderId="6" xfId="0" applyFont="1" applyFill="1" applyBorder="1" applyAlignment="1">
      <alignment horizontal="right"/>
    </xf>
    <xf numFmtId="0" fontId="1" fillId="4" borderId="1" xfId="0" applyFont="1" applyFill="1" applyBorder="1" applyAlignment="1">
      <alignment horizontal="right"/>
    </xf>
    <xf numFmtId="0" fontId="25" fillId="4" borderId="4" xfId="0" applyFont="1" applyFill="1" applyBorder="1" applyAlignment="1"/>
    <xf numFmtId="0" fontId="17" fillId="4" borderId="4" xfId="0" applyFont="1" applyFill="1" applyBorder="1" applyAlignment="1"/>
    <xf numFmtId="0" fontId="1" fillId="6" borderId="1" xfId="0" applyFont="1" applyFill="1" applyBorder="1" applyAlignment="1">
      <alignment horizontal="right"/>
    </xf>
    <xf numFmtId="0" fontId="25" fillId="6" borderId="4" xfId="0" applyFont="1" applyFill="1" applyBorder="1" applyAlignment="1"/>
    <xf numFmtId="0" fontId="17" fillId="6" borderId="4" xfId="0" applyFont="1" applyFill="1" applyBorder="1" applyAlignment="1"/>
    <xf numFmtId="0" fontId="9" fillId="2" borderId="0" xfId="0" applyFont="1" applyFill="1" applyAlignment="1"/>
    <xf numFmtId="0" fontId="1" fillId="4" borderId="4" xfId="0" applyFont="1" applyFill="1" applyBorder="1" applyAlignment="1">
      <alignment horizontal="center"/>
    </xf>
    <xf numFmtId="0" fontId="17" fillId="0" borderId="0" xfId="0" applyFont="1" applyAlignment="1"/>
    <xf numFmtId="0" fontId="1" fillId="6" borderId="4" xfId="0" applyFont="1" applyFill="1" applyBorder="1" applyAlignment="1">
      <alignment horizontal="center"/>
    </xf>
    <xf numFmtId="0" fontId="4" fillId="0" borderId="4" xfId="0" applyFont="1" applyBorder="1"/>
    <xf numFmtId="0" fontId="4" fillId="0" borderId="4" xfId="0" applyFont="1" applyBorder="1"/>
    <xf numFmtId="0" fontId="1" fillId="7" borderId="4" xfId="0" applyFont="1" applyFill="1" applyBorder="1" applyAlignment="1">
      <alignment horizontal="center"/>
    </xf>
    <xf numFmtId="0" fontId="4" fillId="0" borderId="4" xfId="0" applyFont="1" applyBorder="1" applyAlignment="1"/>
    <xf numFmtId="0" fontId="4" fillId="0" borderId="4" xfId="0" applyFont="1" applyBorder="1" applyAlignment="1">
      <alignment horizontal="right"/>
    </xf>
    <xf numFmtId="0" fontId="4" fillId="4" borderId="4" xfId="0" applyFont="1" applyFill="1" applyBorder="1" applyAlignment="1">
      <alignment horizontal="center"/>
    </xf>
    <xf numFmtId="0" fontId="4" fillId="7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4" xfId="0" applyFont="1" applyBorder="1" applyAlignment="1"/>
    <xf numFmtId="0" fontId="1" fillId="0" borderId="4" xfId="0" applyFont="1" applyBorder="1"/>
    <xf numFmtId="0" fontId="1" fillId="4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8" fillId="8" borderId="4" xfId="0" applyFont="1" applyFill="1" applyBorder="1" applyAlignment="1"/>
    <xf numFmtId="0" fontId="27" fillId="8" borderId="3" xfId="0" applyFont="1" applyFill="1" applyBorder="1" applyAlignment="1">
      <alignment horizontal="right"/>
    </xf>
    <xf numFmtId="0" fontId="27" fillId="8" borderId="3" xfId="0" applyFont="1" applyFill="1" applyBorder="1" applyAlignment="1"/>
    <xf numFmtId="0" fontId="27" fillId="8" borderId="3" xfId="0" applyFont="1" applyFill="1" applyBorder="1" applyAlignment="1">
      <alignment horizontal="center" vertical="top"/>
    </xf>
    <xf numFmtId="0" fontId="8" fillId="8" borderId="3" xfId="0" applyFont="1" applyFill="1" applyBorder="1" applyAlignment="1"/>
    <xf numFmtId="0" fontId="8" fillId="0" borderId="0" xfId="0" applyFont="1" applyAlignment="1"/>
    <xf numFmtId="0" fontId="8" fillId="0" borderId="10" xfId="0" applyFont="1" applyBorder="1" applyAlignment="1"/>
    <xf numFmtId="0" fontId="8" fillId="8" borderId="11" xfId="0" applyFont="1" applyFill="1" applyBorder="1" applyAlignment="1"/>
    <xf numFmtId="0" fontId="8" fillId="0" borderId="11" xfId="0" applyFont="1" applyBorder="1" applyAlignment="1">
      <alignment horizontal="center" vertical="top"/>
    </xf>
    <xf numFmtId="0" fontId="8" fillId="0" borderId="11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top"/>
    </xf>
    <xf numFmtId="0" fontId="8" fillId="0" borderId="11" xfId="0" applyFont="1" applyBorder="1" applyAlignment="1">
      <alignment horizontal="center"/>
    </xf>
    <xf numFmtId="4" fontId="8" fillId="0" borderId="5" xfId="0" applyNumberFormat="1" applyFont="1" applyBorder="1" applyAlignment="1">
      <alignment horizontal="center" vertical="top"/>
    </xf>
    <xf numFmtId="0" fontId="8" fillId="0" borderId="11" xfId="0" applyFont="1" applyBorder="1" applyAlignment="1"/>
    <xf numFmtId="4" fontId="8" fillId="0" borderId="5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 vertical="top"/>
    </xf>
    <xf numFmtId="0" fontId="8" fillId="0" borderId="6" xfId="0" applyFont="1" applyBorder="1" applyAlignment="1"/>
    <xf numFmtId="0" fontId="8" fillId="9" borderId="5" xfId="0" applyFont="1" applyFill="1" applyBorder="1" applyAlignment="1"/>
    <xf numFmtId="0" fontId="27" fillId="9" borderId="11" xfId="0" applyFont="1" applyFill="1" applyBorder="1" applyAlignment="1">
      <alignment horizontal="right"/>
    </xf>
    <xf numFmtId="0" fontId="27" fillId="9" borderId="11" xfId="0" applyFont="1" applyFill="1" applyBorder="1" applyAlignment="1"/>
    <xf numFmtId="0" fontId="27" fillId="9" borderId="11" xfId="0" applyFont="1" applyFill="1" applyBorder="1" applyAlignment="1">
      <alignment horizontal="center" vertical="top"/>
    </xf>
    <xf numFmtId="0" fontId="8" fillId="9" borderId="11" xfId="0" applyFont="1" applyFill="1" applyBorder="1" applyAlignment="1"/>
    <xf numFmtId="0" fontId="8" fillId="9" borderId="11" xfId="0" applyFont="1" applyFill="1" applyBorder="1" applyAlignment="1"/>
    <xf numFmtId="0" fontId="8" fillId="8" borderId="5" xfId="0" applyFont="1" applyFill="1" applyBorder="1" applyAlignment="1"/>
    <xf numFmtId="0" fontId="27" fillId="8" borderId="11" xfId="0" applyFont="1" applyFill="1" applyBorder="1" applyAlignment="1">
      <alignment horizontal="right"/>
    </xf>
    <xf numFmtId="0" fontId="27" fillId="8" borderId="11" xfId="0" applyFont="1" applyFill="1" applyBorder="1" applyAlignment="1"/>
    <xf numFmtId="0" fontId="27" fillId="8" borderId="11" xfId="0" applyFont="1" applyFill="1" applyBorder="1" applyAlignment="1">
      <alignment horizontal="center" vertical="top"/>
    </xf>
    <xf numFmtId="0" fontId="8" fillId="8" borderId="11" xfId="0" applyFont="1" applyFill="1" applyBorder="1" applyAlignment="1"/>
    <xf numFmtId="0" fontId="8" fillId="0" borderId="6" xfId="0" applyFont="1" applyBorder="1" applyAlignment="1"/>
    <xf numFmtId="0" fontId="8" fillId="0" borderId="10" xfId="0" applyFont="1" applyBorder="1" applyAlignment="1"/>
    <xf numFmtId="0" fontId="3" fillId="2" borderId="0" xfId="0" applyFont="1" applyFill="1"/>
    <xf numFmtId="0" fontId="13" fillId="2" borderId="0" xfId="0" applyFont="1" applyFill="1" applyAlignment="1">
      <alignment horizontal="right"/>
    </xf>
    <xf numFmtId="0" fontId="8" fillId="0" borderId="11" xfId="0" applyFont="1" applyBorder="1" applyAlignment="1">
      <alignment horizontal="center" vertical="top"/>
    </xf>
    <xf numFmtId="0" fontId="8" fillId="0" borderId="11" xfId="0" applyFont="1" applyBorder="1" applyAlignment="1">
      <alignment horizontal="left" vertical="top" wrapText="1"/>
    </xf>
    <xf numFmtId="0" fontId="0" fillId="0" borderId="0" xfId="0" applyFont="1" applyAlignment="1"/>
    <xf numFmtId="0" fontId="4" fillId="0" borderId="2" xfId="0" applyFont="1" applyBorder="1"/>
    <xf numFmtId="0" fontId="4" fillId="0" borderId="3" xfId="0" applyFont="1" applyBorder="1"/>
    <xf numFmtId="0" fontId="2" fillId="2" borderId="0" xfId="0" applyFont="1" applyFill="1" applyAlignment="1">
      <alignment horizontal="center"/>
    </xf>
    <xf numFmtId="0" fontId="7" fillId="6" borderId="1" xfId="0" applyFont="1" applyFill="1" applyBorder="1" applyAlignment="1">
      <alignment horizontal="right"/>
    </xf>
    <xf numFmtId="0" fontId="26" fillId="6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center" vertical="top"/>
    </xf>
    <xf numFmtId="0" fontId="16" fillId="6" borderId="1" xfId="0" applyFont="1" applyFill="1" applyBorder="1" applyAlignment="1">
      <alignment horizontal="center"/>
    </xf>
    <xf numFmtId="14" fontId="24" fillId="2" borderId="0" xfId="0" applyNumberFormat="1" applyFont="1" applyFill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8" fillId="5" borderId="12" xfId="0" applyFont="1" applyFill="1" applyBorder="1" applyAlignment="1">
      <alignment wrapText="1"/>
    </xf>
    <xf numFmtId="0" fontId="4" fillId="0" borderId="10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6" xfId="0" applyFont="1" applyBorder="1"/>
    <xf numFmtId="0" fontId="4" fillId="0" borderId="11" xfId="0" applyFont="1" applyBorder="1"/>
    <xf numFmtId="0" fontId="7" fillId="4" borderId="1" xfId="0" applyFont="1" applyFill="1" applyBorder="1" applyAlignment="1">
      <alignment horizontal="right"/>
    </xf>
    <xf numFmtId="0" fontId="16" fillId="4" borderId="1" xfId="0" applyFont="1" applyFill="1" applyBorder="1" applyAlignment="1">
      <alignment horizontal="center"/>
    </xf>
    <xf numFmtId="0" fontId="26" fillId="4" borderId="1" xfId="0" applyFont="1" applyFill="1" applyBorder="1" applyAlignment="1">
      <alignment horizontal="right"/>
    </xf>
    <xf numFmtId="0" fontId="5" fillId="4" borderId="2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14" fontId="24" fillId="2" borderId="0" xfId="0" applyNumberFormat="1" applyFont="1" applyFill="1" applyAlignment="1">
      <alignment horizontal="left"/>
    </xf>
    <xf numFmtId="14" fontId="13" fillId="2" borderId="0" xfId="0" applyNumberFormat="1" applyFont="1" applyFill="1" applyAlignment="1">
      <alignment horizontal="right"/>
    </xf>
    <xf numFmtId="0" fontId="19" fillId="2" borderId="0" xfId="0" applyFont="1" applyFill="1" applyAlignment="1">
      <alignment horizontal="center"/>
    </xf>
    <xf numFmtId="0" fontId="16" fillId="4" borderId="7" xfId="0" applyFont="1" applyFill="1" applyBorder="1" applyAlignment="1">
      <alignment horizontal="center"/>
    </xf>
    <xf numFmtId="0" fontId="4" fillId="0" borderId="8" xfId="0" applyFont="1" applyBorder="1"/>
    <xf numFmtId="0" fontId="2" fillId="2" borderId="0" xfId="0" applyFont="1" applyFill="1" applyAlignment="1">
      <alignment horizontal="left"/>
    </xf>
    <xf numFmtId="0" fontId="5" fillId="3" borderId="7" xfId="0" applyFont="1" applyFill="1" applyBorder="1" applyAlignment="1">
      <alignment horizontal="center"/>
    </xf>
    <xf numFmtId="0" fontId="4" fillId="0" borderId="9" xfId="0" applyFont="1" applyBorder="1"/>
    <xf numFmtId="0" fontId="16" fillId="3" borderId="7" xfId="0" applyFont="1" applyFill="1" applyBorder="1" applyAlignment="1">
      <alignment horizontal="center"/>
    </xf>
    <xf numFmtId="0" fontId="8" fillId="5" borderId="7" xfId="0" applyFont="1" applyFill="1" applyBorder="1" applyAlignment="1">
      <alignment wrapText="1"/>
    </xf>
    <xf numFmtId="0" fontId="8" fillId="5" borderId="0" xfId="0" applyFont="1" applyFill="1" applyAlignment="1">
      <alignment wrapText="1"/>
    </xf>
  </cellXfs>
  <cellStyles count="1">
    <cellStyle name="Normal" xfId="0" builtinId="0"/>
  </cellStyles>
  <dxfs count="8"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AAAA"/>
    <outlinePr summaryBelow="0" summaryRight="0"/>
  </sheetPr>
  <dimension ref="A1:U608"/>
  <sheetViews>
    <sheetView tabSelected="1" workbookViewId="0">
      <pane ySplit="5" topLeftCell="A6" activePane="bottomLeft" state="frozen"/>
      <selection pane="bottomLeft" activeCell="A3" sqref="A3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4">
      <c r="A1" t="s">
        <v>4</v>
      </c>
      <c r="B1" s="6" t="s">
        <v>4</v>
      </c>
      <c r="C1" s="7" t="s">
        <v>4</v>
      </c>
      <c r="D1" s="8">
        <v>43277</v>
      </c>
      <c r="E1" s="9" t="s">
        <v>4</v>
      </c>
      <c r="F1" s="10" t="s">
        <v>61</v>
      </c>
      <c r="G1" s="10"/>
      <c r="H1" s="9"/>
      <c r="I1" s="11"/>
      <c r="J1" s="11"/>
      <c r="K1" s="11"/>
      <c r="L1" s="11"/>
      <c r="M1" s="11"/>
      <c r="N1" s="11"/>
      <c r="O1" s="11"/>
      <c r="P1" s="11"/>
      <c r="Q1" s="12" t="s">
        <v>0</v>
      </c>
      <c r="R1" s="107">
        <v>1</v>
      </c>
      <c r="S1" s="86"/>
      <c r="T1" s="86"/>
      <c r="U1" s="13" t="s">
        <v>4</v>
      </c>
    </row>
    <row r="2" spans="1:21" ht="15.75" customHeight="1" x14ac:dyDescent="0.4">
      <c r="A2" t="s">
        <v>4</v>
      </c>
      <c r="B2" s="110" t="s">
        <v>62</v>
      </c>
      <c r="C2" s="85"/>
      <c r="D2" s="14" t="s">
        <v>7</v>
      </c>
      <c r="E2" s="10" t="s">
        <v>4</v>
      </c>
      <c r="F2" s="88" t="s">
        <v>1</v>
      </c>
      <c r="G2" s="85"/>
      <c r="H2" s="85"/>
      <c r="I2" s="113" t="s">
        <v>4</v>
      </c>
      <c r="J2" s="85"/>
      <c r="K2" s="85"/>
      <c r="L2" s="9" t="s">
        <v>4</v>
      </c>
      <c r="M2" s="9" t="s">
        <v>4</v>
      </c>
      <c r="N2" s="9" t="s">
        <v>4</v>
      </c>
      <c r="O2" s="9" t="s">
        <v>4</v>
      </c>
      <c r="P2" s="14" t="s">
        <v>9</v>
      </c>
      <c r="Q2" s="10" t="s">
        <v>4</v>
      </c>
      <c r="R2" s="88" t="s">
        <v>1</v>
      </c>
      <c r="S2" s="85"/>
      <c r="T2" s="85"/>
      <c r="U2" s="10" t="s">
        <v>4</v>
      </c>
    </row>
    <row r="3" spans="1:21" ht="15.5" x14ac:dyDescent="0.35">
      <c r="A3" s="18">
        <v>1</v>
      </c>
      <c r="B3" s="19">
        <v>1</v>
      </c>
      <c r="C3" s="9" t="s">
        <v>4</v>
      </c>
      <c r="D3" s="103" t="s">
        <v>10</v>
      </c>
      <c r="E3" s="87"/>
      <c r="F3" s="106">
        <v>27</v>
      </c>
      <c r="G3" s="86"/>
      <c r="H3" s="87"/>
      <c r="I3" s="20">
        <v>0</v>
      </c>
      <c r="J3" s="9" t="s">
        <v>4</v>
      </c>
      <c r="K3" s="21" t="s">
        <v>4</v>
      </c>
      <c r="L3" s="21" t="s">
        <v>3</v>
      </c>
      <c r="M3" s="9" t="s">
        <v>4</v>
      </c>
      <c r="N3" s="9" t="s">
        <v>4</v>
      </c>
      <c r="O3" s="9" t="s">
        <v>4</v>
      </c>
      <c r="P3" s="94" t="s">
        <v>11</v>
      </c>
      <c r="Q3" s="86"/>
      <c r="R3" s="107">
        <v>45</v>
      </c>
      <c r="S3" s="86"/>
      <c r="T3" s="87"/>
      <c r="U3" s="20">
        <v>0</v>
      </c>
    </row>
    <row r="4" spans="1:21" ht="15.5" x14ac:dyDescent="0.35">
      <c r="A4" s="18">
        <v>2</v>
      </c>
      <c r="B4" s="19">
        <v>2</v>
      </c>
      <c r="C4" s="17" t="s">
        <v>4</v>
      </c>
      <c r="D4" s="103" t="s">
        <v>13</v>
      </c>
      <c r="E4" s="87"/>
      <c r="F4" s="106">
        <v>30</v>
      </c>
      <c r="G4" s="86"/>
      <c r="H4" s="86"/>
      <c r="I4" s="20">
        <v>0</v>
      </c>
      <c r="J4" s="15" t="s">
        <v>4</v>
      </c>
      <c r="K4" s="21" t="s">
        <v>4</v>
      </c>
      <c r="L4" s="21" t="s">
        <v>3</v>
      </c>
      <c r="M4" s="15" t="s">
        <v>4</v>
      </c>
      <c r="N4" s="15" t="s">
        <v>4</v>
      </c>
      <c r="O4" s="16" t="s">
        <v>4</v>
      </c>
      <c r="P4" s="94" t="s">
        <v>14</v>
      </c>
      <c r="Q4" s="86"/>
      <c r="R4" s="107">
        <v>41</v>
      </c>
      <c r="S4" s="86"/>
      <c r="T4" s="86"/>
      <c r="U4" s="20">
        <v>0</v>
      </c>
    </row>
    <row r="5" spans="1:21" ht="15.5" x14ac:dyDescent="0.35">
      <c r="A5" s="18">
        <v>3</v>
      </c>
      <c r="B5" s="19">
        <v>3</v>
      </c>
      <c r="C5" s="17" t="s">
        <v>4</v>
      </c>
      <c r="D5" s="111" t="s">
        <v>15</v>
      </c>
      <c r="E5" s="112"/>
      <c r="F5" s="106">
        <v>41</v>
      </c>
      <c r="G5" s="86"/>
      <c r="H5" s="87"/>
      <c r="I5" s="20">
        <v>0</v>
      </c>
      <c r="J5" s="15" t="s">
        <v>4</v>
      </c>
      <c r="K5" s="21" t="s">
        <v>4</v>
      </c>
      <c r="L5" s="21" t="s">
        <v>3</v>
      </c>
      <c r="M5" s="15" t="s">
        <v>4</v>
      </c>
      <c r="N5" s="15" t="s">
        <v>4</v>
      </c>
      <c r="O5" s="16" t="s">
        <v>4</v>
      </c>
      <c r="P5" s="116" t="s">
        <v>16</v>
      </c>
      <c r="Q5" s="115"/>
      <c r="R5" s="114">
        <v>31</v>
      </c>
      <c r="S5" s="115"/>
      <c r="T5" s="112"/>
      <c r="U5" s="20">
        <v>0</v>
      </c>
    </row>
    <row r="6" spans="1:21" ht="15.75" customHeight="1" x14ac:dyDescent="0.4">
      <c r="A6" t="s">
        <v>4</v>
      </c>
      <c r="B6" s="22" t="s">
        <v>4</v>
      </c>
      <c r="C6" s="7" t="s">
        <v>4</v>
      </c>
      <c r="D6" s="23"/>
      <c r="E6" s="24"/>
      <c r="F6" s="10" t="s">
        <v>4</v>
      </c>
      <c r="G6" s="10" t="s">
        <v>4</v>
      </c>
      <c r="H6" s="9" t="s">
        <v>4</v>
      </c>
      <c r="I6" s="11" t="s">
        <v>4</v>
      </c>
      <c r="J6" s="11" t="s">
        <v>4</v>
      </c>
      <c r="K6" s="11" t="s">
        <v>4</v>
      </c>
      <c r="L6" s="11" t="s">
        <v>4</v>
      </c>
      <c r="M6" s="11" t="s">
        <v>4</v>
      </c>
      <c r="N6" s="11" t="s">
        <v>4</v>
      </c>
      <c r="O6" s="11" t="s">
        <v>4</v>
      </c>
      <c r="P6" s="23"/>
      <c r="Q6" s="109"/>
      <c r="R6" s="85"/>
      <c r="S6" s="85"/>
      <c r="T6" s="85"/>
      <c r="U6" s="25" t="s">
        <v>4</v>
      </c>
    </row>
    <row r="7" spans="1:21" ht="15.5" x14ac:dyDescent="0.35">
      <c r="A7" t="s">
        <v>4</v>
      </c>
      <c r="B7" s="29" t="s">
        <v>4</v>
      </c>
      <c r="C7" s="102" t="s">
        <v>7</v>
      </c>
      <c r="D7" s="86"/>
      <c r="E7" s="103" t="s">
        <v>10</v>
      </c>
      <c r="F7" s="86"/>
      <c r="G7" s="87"/>
      <c r="H7" s="30" t="s">
        <v>66</v>
      </c>
      <c r="I7" s="31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32" t="s">
        <v>4</v>
      </c>
      <c r="O7" s="89" t="s">
        <v>9</v>
      </c>
      <c r="P7" s="86"/>
      <c r="Q7" s="92" t="s">
        <v>11</v>
      </c>
      <c r="R7" s="86"/>
      <c r="S7" s="87"/>
      <c r="T7" s="33" t="s">
        <v>67</v>
      </c>
      <c r="U7" s="34" t="s">
        <v>4</v>
      </c>
    </row>
    <row r="8" spans="1:21" ht="15.5" x14ac:dyDescent="0.35">
      <c r="A8" t="s">
        <v>4</v>
      </c>
      <c r="B8" s="31" t="s">
        <v>4</v>
      </c>
      <c r="C8" s="104" t="s">
        <v>1</v>
      </c>
      <c r="D8" s="87"/>
      <c r="E8" s="105">
        <v>27</v>
      </c>
      <c r="F8" s="86"/>
      <c r="G8" s="86"/>
      <c r="H8" s="36" t="s">
        <v>4</v>
      </c>
      <c r="I8" s="31" t="s">
        <v>4</v>
      </c>
      <c r="J8" s="37" t="s">
        <v>4</v>
      </c>
      <c r="K8" s="37" t="s">
        <v>4</v>
      </c>
      <c r="L8" s="37" t="s">
        <v>4</v>
      </c>
      <c r="M8" s="37" t="s">
        <v>4</v>
      </c>
      <c r="N8" s="32" t="s">
        <v>4</v>
      </c>
      <c r="O8" s="90" t="s">
        <v>1</v>
      </c>
      <c r="P8" s="87"/>
      <c r="Q8" s="95">
        <v>45</v>
      </c>
      <c r="R8" s="86"/>
      <c r="S8" s="86"/>
      <c r="T8" s="38" t="s">
        <v>4</v>
      </c>
      <c r="U8" s="34" t="s">
        <v>4</v>
      </c>
    </row>
    <row r="9" spans="1:21" ht="15.75" customHeight="1" x14ac:dyDescent="0.25">
      <c r="A9" t="s">
        <v>4</v>
      </c>
      <c r="B9" s="3" t="s">
        <v>4</v>
      </c>
      <c r="C9" s="3" t="s">
        <v>4</v>
      </c>
      <c r="D9" s="3" t="s">
        <v>4</v>
      </c>
      <c r="E9" s="3" t="s">
        <v>4</v>
      </c>
      <c r="F9" s="3" t="s">
        <v>4</v>
      </c>
      <c r="G9" s="3" t="s">
        <v>4</v>
      </c>
      <c r="H9" s="3" t="s">
        <v>4</v>
      </c>
      <c r="I9" s="3" t="s">
        <v>4</v>
      </c>
      <c r="J9" s="3" t="s">
        <v>4</v>
      </c>
      <c r="K9" s="3" t="s">
        <v>4</v>
      </c>
      <c r="L9" s="3" t="s">
        <v>4</v>
      </c>
      <c r="M9" s="3" t="s">
        <v>4</v>
      </c>
      <c r="N9" s="3" t="s">
        <v>4</v>
      </c>
      <c r="O9" s="3" t="s">
        <v>4</v>
      </c>
      <c r="P9" s="3" t="s">
        <v>4</v>
      </c>
      <c r="Q9" s="3" t="s">
        <v>4</v>
      </c>
      <c r="R9" s="3" t="s">
        <v>4</v>
      </c>
      <c r="S9" s="3" t="s">
        <v>4</v>
      </c>
      <c r="T9" s="3" t="s">
        <v>4</v>
      </c>
      <c r="U9" s="3" t="s">
        <v>4</v>
      </c>
    </row>
    <row r="10" spans="1:21" ht="15.75" customHeight="1" x14ac:dyDescent="0.3">
      <c r="A10" t="s">
        <v>4</v>
      </c>
      <c r="B10" s="3" t="s">
        <v>4</v>
      </c>
      <c r="C10" s="39" t="s">
        <v>4</v>
      </c>
      <c r="D10" s="40" t="s">
        <v>4</v>
      </c>
      <c r="E10" s="39" t="s">
        <v>4</v>
      </c>
      <c r="F10" s="39" t="s">
        <v>4</v>
      </c>
      <c r="G10" s="36" t="s">
        <v>68</v>
      </c>
      <c r="H10" s="41" t="s">
        <v>69</v>
      </c>
      <c r="I10" s="3" t="s">
        <v>4</v>
      </c>
      <c r="J10" s="3" t="s">
        <v>4</v>
      </c>
      <c r="K10" s="3" t="s">
        <v>4</v>
      </c>
      <c r="L10" s="3" t="s">
        <v>4</v>
      </c>
      <c r="M10" s="3" t="s">
        <v>4</v>
      </c>
      <c r="N10" s="3" t="s">
        <v>4</v>
      </c>
      <c r="O10" s="39" t="s">
        <v>4</v>
      </c>
      <c r="P10" s="40" t="s">
        <v>4</v>
      </c>
      <c r="Q10" s="39" t="s">
        <v>4</v>
      </c>
      <c r="R10" s="39" t="s">
        <v>4</v>
      </c>
      <c r="S10" s="36" t="s">
        <v>68</v>
      </c>
      <c r="T10" s="41" t="s">
        <v>69</v>
      </c>
      <c r="U10" s="3" t="s">
        <v>4</v>
      </c>
    </row>
    <row r="11" spans="1:21" ht="15.75" customHeight="1" x14ac:dyDescent="0.25">
      <c r="A11" t="s">
        <v>4</v>
      </c>
      <c r="B11" s="3" t="s">
        <v>4</v>
      </c>
      <c r="C11" s="42" t="s">
        <v>70</v>
      </c>
      <c r="D11" s="43" t="s">
        <v>71</v>
      </c>
      <c r="E11" s="39" t="s">
        <v>4</v>
      </c>
      <c r="F11" s="39" t="s">
        <v>4</v>
      </c>
      <c r="G11" s="44">
        <v>0</v>
      </c>
      <c r="H11" s="45">
        <v>9</v>
      </c>
      <c r="I11" s="3" t="s">
        <v>4</v>
      </c>
      <c r="J11" s="3" t="s">
        <v>4</v>
      </c>
      <c r="K11" s="3" t="s">
        <v>4</v>
      </c>
      <c r="L11" s="3" t="s">
        <v>4</v>
      </c>
      <c r="M11" s="3" t="s">
        <v>4</v>
      </c>
      <c r="N11" s="3" t="s">
        <v>4</v>
      </c>
      <c r="O11" s="42" t="s">
        <v>72</v>
      </c>
      <c r="P11" s="43" t="s">
        <v>73</v>
      </c>
      <c r="Q11" s="39" t="s">
        <v>4</v>
      </c>
      <c r="R11" s="39" t="s">
        <v>4</v>
      </c>
      <c r="S11" s="44">
        <v>6</v>
      </c>
      <c r="T11" s="45">
        <v>3</v>
      </c>
      <c r="U11" s="3" t="s">
        <v>4</v>
      </c>
    </row>
    <row r="12" spans="1:21" ht="15.75" customHeight="1" x14ac:dyDescent="0.25">
      <c r="A12" t="s">
        <v>4</v>
      </c>
      <c r="B12" s="3" t="s">
        <v>4</v>
      </c>
      <c r="C12" s="42" t="s">
        <v>74</v>
      </c>
      <c r="D12" s="43" t="s">
        <v>75</v>
      </c>
      <c r="E12" s="39" t="s">
        <v>4</v>
      </c>
      <c r="F12" s="39" t="s">
        <v>4</v>
      </c>
      <c r="G12" s="44">
        <v>0</v>
      </c>
      <c r="H12" s="45">
        <v>9</v>
      </c>
      <c r="I12" s="3" t="s">
        <v>4</v>
      </c>
      <c r="J12" s="3" t="s">
        <v>4</v>
      </c>
      <c r="K12" s="3" t="s">
        <v>4</v>
      </c>
      <c r="L12" s="3" t="s">
        <v>4</v>
      </c>
      <c r="M12" s="3" t="s">
        <v>4</v>
      </c>
      <c r="N12" s="3" t="s">
        <v>4</v>
      </c>
      <c r="O12" s="42" t="s">
        <v>76</v>
      </c>
      <c r="P12" s="43" t="s">
        <v>77</v>
      </c>
      <c r="Q12" s="39" t="s">
        <v>4</v>
      </c>
      <c r="R12" s="39" t="s">
        <v>4</v>
      </c>
      <c r="S12" s="44">
        <v>3</v>
      </c>
      <c r="T12" s="45">
        <v>6</v>
      </c>
      <c r="U12" s="3" t="s">
        <v>4</v>
      </c>
    </row>
    <row r="13" spans="1:21" ht="15.75" customHeight="1" x14ac:dyDescent="0.25">
      <c r="A13" t="s">
        <v>4</v>
      </c>
      <c r="B13" s="3" t="s">
        <v>4</v>
      </c>
      <c r="C13" s="42" t="s">
        <v>78</v>
      </c>
      <c r="D13" s="43" t="s">
        <v>79</v>
      </c>
      <c r="E13" s="39" t="s">
        <v>4</v>
      </c>
      <c r="F13" s="39" t="s">
        <v>4</v>
      </c>
      <c r="G13" s="44">
        <v>5</v>
      </c>
      <c r="H13" s="45">
        <v>4</v>
      </c>
      <c r="I13" s="3" t="s">
        <v>4</v>
      </c>
      <c r="J13" s="3" t="s">
        <v>4</v>
      </c>
      <c r="K13" s="3" t="s">
        <v>4</v>
      </c>
      <c r="L13" s="3" t="s">
        <v>4</v>
      </c>
      <c r="M13" s="3" t="s">
        <v>4</v>
      </c>
      <c r="N13" s="3" t="s">
        <v>4</v>
      </c>
      <c r="O13" s="42" t="s">
        <v>80</v>
      </c>
      <c r="P13" s="43" t="s">
        <v>81</v>
      </c>
      <c r="Q13" s="39" t="s">
        <v>4</v>
      </c>
      <c r="R13" s="39" t="s">
        <v>4</v>
      </c>
      <c r="S13" s="44">
        <v>0</v>
      </c>
      <c r="T13" s="45">
        <v>9</v>
      </c>
      <c r="U13" s="3" t="s">
        <v>4</v>
      </c>
    </row>
    <row r="14" spans="1:21" ht="15.75" customHeight="1" x14ac:dyDescent="0.25">
      <c r="A14" t="s">
        <v>4</v>
      </c>
      <c r="B14" s="3" t="s">
        <v>4</v>
      </c>
      <c r="C14" s="42" t="s">
        <v>82</v>
      </c>
      <c r="D14" s="43" t="s">
        <v>83</v>
      </c>
      <c r="E14" s="39" t="s">
        <v>4</v>
      </c>
      <c r="F14" s="39" t="s">
        <v>4</v>
      </c>
      <c r="G14" s="44">
        <v>9</v>
      </c>
      <c r="H14" s="45">
        <v>0</v>
      </c>
      <c r="I14" s="3" t="s">
        <v>4</v>
      </c>
      <c r="J14" s="3" t="s">
        <v>4</v>
      </c>
      <c r="K14" s="3" t="s">
        <v>4</v>
      </c>
      <c r="L14" s="3" t="s">
        <v>4</v>
      </c>
      <c r="M14" s="3" t="s">
        <v>4</v>
      </c>
      <c r="N14" s="3" t="s">
        <v>4</v>
      </c>
      <c r="O14" s="42" t="s">
        <v>84</v>
      </c>
      <c r="P14" s="43" t="s">
        <v>85</v>
      </c>
      <c r="Q14" s="39" t="s">
        <v>4</v>
      </c>
      <c r="R14" s="39" t="s">
        <v>4</v>
      </c>
      <c r="S14" s="44">
        <v>4</v>
      </c>
      <c r="T14" s="45">
        <v>5</v>
      </c>
      <c r="U14" s="3" t="s">
        <v>4</v>
      </c>
    </row>
    <row r="15" spans="1:21" ht="15.75" customHeight="1" x14ac:dyDescent="0.3">
      <c r="A15" t="s">
        <v>4</v>
      </c>
      <c r="B15" s="3" t="s">
        <v>4</v>
      </c>
      <c r="C15" s="46" t="s">
        <v>4</v>
      </c>
      <c r="D15" s="47" t="s">
        <v>86</v>
      </c>
      <c r="E15" s="48" t="s">
        <v>4</v>
      </c>
      <c r="F15" s="48" t="s">
        <v>4</v>
      </c>
      <c r="G15" s="49">
        <v>14</v>
      </c>
      <c r="H15" s="50">
        <v>22</v>
      </c>
      <c r="I15" s="3" t="s">
        <v>4</v>
      </c>
      <c r="J15" s="3" t="s">
        <v>4</v>
      </c>
      <c r="K15" s="3" t="s">
        <v>4</v>
      </c>
      <c r="L15" s="3" t="s">
        <v>4</v>
      </c>
      <c r="M15" s="3" t="s">
        <v>4</v>
      </c>
      <c r="N15" s="3" t="s">
        <v>4</v>
      </c>
      <c r="O15" s="46" t="s">
        <v>4</v>
      </c>
      <c r="P15" s="47" t="s">
        <v>86</v>
      </c>
      <c r="Q15" s="48" t="s">
        <v>4</v>
      </c>
      <c r="R15" s="48" t="s">
        <v>4</v>
      </c>
      <c r="S15" s="49">
        <v>13</v>
      </c>
      <c r="T15" s="50">
        <v>23</v>
      </c>
      <c r="U15" s="3" t="s">
        <v>4</v>
      </c>
    </row>
    <row r="16" spans="1:21" ht="15.75" customHeight="1" x14ac:dyDescent="0.25">
      <c r="A16" t="s">
        <v>4</v>
      </c>
      <c r="B16" s="3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3" t="s">
        <v>4</v>
      </c>
      <c r="J16" s="3" t="s">
        <v>4</v>
      </c>
      <c r="K16" s="3" t="s">
        <v>4</v>
      </c>
      <c r="L16" s="3" t="s">
        <v>4</v>
      </c>
      <c r="M16" s="3" t="s">
        <v>4</v>
      </c>
      <c r="N16" s="3" t="s">
        <v>4</v>
      </c>
      <c r="O16" s="3" t="s">
        <v>4</v>
      </c>
      <c r="P16" s="3" t="s">
        <v>4</v>
      </c>
      <c r="Q16" s="3" t="s">
        <v>4</v>
      </c>
      <c r="R16" s="3" t="s">
        <v>4</v>
      </c>
      <c r="S16" s="3" t="s">
        <v>4</v>
      </c>
      <c r="T16" s="3" t="s">
        <v>4</v>
      </c>
      <c r="U16" s="3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2" t="s">
        <v>4</v>
      </c>
      <c r="U17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t="s">
        <v>4</v>
      </c>
    </row>
    <row r="19" spans="1:21" ht="15.75" customHeight="1" x14ac:dyDescent="0.3">
      <c r="A19" t="s">
        <v>4</v>
      </c>
      <c r="B19" s="51" t="s">
        <v>4</v>
      </c>
      <c r="C19" s="52" t="s">
        <v>87</v>
      </c>
      <c r="D19" s="53" t="s">
        <v>71</v>
      </c>
      <c r="E19" s="54" t="s">
        <v>1</v>
      </c>
      <c r="F19" s="54" t="s">
        <v>88</v>
      </c>
      <c r="G19" s="54" t="s">
        <v>68</v>
      </c>
      <c r="H19" s="54" t="s">
        <v>69</v>
      </c>
      <c r="I19" s="55" t="s">
        <v>4</v>
      </c>
      <c r="J19" s="56" t="s">
        <v>4</v>
      </c>
      <c r="K19" s="56" t="s">
        <v>4</v>
      </c>
      <c r="L19" s="56" t="s">
        <v>4</v>
      </c>
      <c r="M19" s="57" t="s">
        <v>4</v>
      </c>
      <c r="N19" s="55" t="s">
        <v>4</v>
      </c>
      <c r="O19" s="52" t="s">
        <v>87</v>
      </c>
      <c r="P19" s="53" t="s">
        <v>73</v>
      </c>
      <c r="Q19" s="54" t="s">
        <v>1</v>
      </c>
      <c r="R19" s="54" t="s">
        <v>88</v>
      </c>
      <c r="S19" s="54" t="s">
        <v>68</v>
      </c>
      <c r="T19" s="54" t="s">
        <v>69</v>
      </c>
      <c r="U19" s="55" t="s">
        <v>4</v>
      </c>
    </row>
    <row r="20" spans="1:21" ht="15.75" customHeight="1" x14ac:dyDescent="0.25">
      <c r="A20" t="s">
        <v>4</v>
      </c>
      <c r="B20" s="58" t="s">
        <v>4</v>
      </c>
      <c r="C20" s="59">
        <v>1</v>
      </c>
      <c r="D20" s="60" t="s">
        <v>89</v>
      </c>
      <c r="E20" s="61">
        <v>78.45</v>
      </c>
      <c r="F20" s="59" t="s">
        <v>67</v>
      </c>
      <c r="G20" s="62" t="s">
        <v>4</v>
      </c>
      <c r="H20" s="59">
        <v>5</v>
      </c>
      <c r="I20" s="58"/>
      <c r="J20" s="5" t="s">
        <v>4</v>
      </c>
      <c r="K20" s="5" t="s">
        <v>4</v>
      </c>
      <c r="L20" s="5" t="s">
        <v>4</v>
      </c>
      <c r="M20" s="5" t="s">
        <v>4</v>
      </c>
      <c r="N20" s="58" t="s">
        <v>4</v>
      </c>
      <c r="O20" s="59">
        <v>1</v>
      </c>
      <c r="P20" s="60" t="s">
        <v>90</v>
      </c>
      <c r="Q20" s="61">
        <v>85.1</v>
      </c>
      <c r="R20" s="59" t="s">
        <v>66</v>
      </c>
      <c r="S20" s="62">
        <v>5</v>
      </c>
      <c r="T20" s="59" t="s">
        <v>4</v>
      </c>
      <c r="U20" s="58" t="s">
        <v>4</v>
      </c>
    </row>
    <row r="21" spans="1:21" ht="15.75" customHeight="1" x14ac:dyDescent="0.25">
      <c r="A21" t="s">
        <v>4</v>
      </c>
      <c r="B21" s="58" t="s">
        <v>4</v>
      </c>
      <c r="C21" s="59">
        <v>2</v>
      </c>
      <c r="D21" s="60" t="s">
        <v>91</v>
      </c>
      <c r="E21" s="63">
        <v>61.8</v>
      </c>
      <c r="F21" s="59" t="s">
        <v>67</v>
      </c>
      <c r="G21" s="62" t="s">
        <v>4</v>
      </c>
      <c r="H21" s="59">
        <v>3</v>
      </c>
      <c r="I21" s="58" t="s">
        <v>4</v>
      </c>
      <c r="J21" s="5" t="s">
        <v>4</v>
      </c>
      <c r="K21" s="5" t="s">
        <v>4</v>
      </c>
      <c r="L21" s="5" t="s">
        <v>4</v>
      </c>
      <c r="M21" s="5" t="s">
        <v>4</v>
      </c>
      <c r="N21" s="58" t="s">
        <v>4</v>
      </c>
      <c r="O21" s="59">
        <v>2</v>
      </c>
      <c r="P21" s="60" t="s">
        <v>92</v>
      </c>
      <c r="Q21" s="63">
        <v>78.25</v>
      </c>
      <c r="R21" s="59" t="s">
        <v>67</v>
      </c>
      <c r="S21" s="62" t="s">
        <v>4</v>
      </c>
      <c r="T21" s="59">
        <v>3</v>
      </c>
      <c r="U21" s="58" t="s">
        <v>4</v>
      </c>
    </row>
    <row r="22" spans="1:21" ht="15.75" customHeight="1" x14ac:dyDescent="0.25">
      <c r="A22" t="s">
        <v>4</v>
      </c>
      <c r="B22" s="58" t="s">
        <v>4</v>
      </c>
      <c r="C22" s="59">
        <v>3</v>
      </c>
      <c r="D22" s="60" t="s">
        <v>93</v>
      </c>
      <c r="E22" s="63">
        <v>50.3</v>
      </c>
      <c r="F22" s="59" t="s">
        <v>67</v>
      </c>
      <c r="G22" s="62" t="s">
        <v>4</v>
      </c>
      <c r="H22" s="59">
        <v>1</v>
      </c>
      <c r="I22" s="58" t="s">
        <v>4</v>
      </c>
      <c r="J22" s="5" t="s">
        <v>4</v>
      </c>
      <c r="K22" s="5" t="s">
        <v>4</v>
      </c>
      <c r="L22" s="5" t="s">
        <v>4</v>
      </c>
      <c r="M22" s="5" t="s">
        <v>4</v>
      </c>
      <c r="N22" s="58" t="s">
        <v>4</v>
      </c>
      <c r="O22" s="59">
        <v>3</v>
      </c>
      <c r="P22" s="60" t="s">
        <v>94</v>
      </c>
      <c r="Q22" s="63">
        <v>64.3</v>
      </c>
      <c r="R22" s="59" t="s">
        <v>66</v>
      </c>
      <c r="S22" s="62">
        <v>1</v>
      </c>
      <c r="T22" s="59" t="s">
        <v>4</v>
      </c>
      <c r="U22" s="58" t="s">
        <v>4</v>
      </c>
    </row>
    <row r="23" spans="1:21" ht="15.75" customHeight="1" x14ac:dyDescent="0.25">
      <c r="A23" t="s">
        <v>4</v>
      </c>
      <c r="B23" s="58" t="s">
        <v>4</v>
      </c>
      <c r="C23" s="59">
        <v>4</v>
      </c>
      <c r="D23" s="60" t="s">
        <v>95</v>
      </c>
      <c r="E23" s="63">
        <v>45.35</v>
      </c>
      <c r="F23" s="59" t="s">
        <v>66</v>
      </c>
      <c r="G23" s="62" t="s">
        <v>4</v>
      </c>
      <c r="H23" s="62" t="s">
        <v>4</v>
      </c>
      <c r="I23" s="58" t="s">
        <v>4</v>
      </c>
      <c r="J23" s="5" t="s">
        <v>4</v>
      </c>
      <c r="K23" s="5" t="s">
        <v>4</v>
      </c>
      <c r="L23" s="5" t="s">
        <v>4</v>
      </c>
      <c r="M23" s="5" t="s">
        <v>4</v>
      </c>
      <c r="N23" s="58" t="s">
        <v>4</v>
      </c>
      <c r="O23" s="59">
        <v>4</v>
      </c>
      <c r="P23" s="60" t="s">
        <v>96</v>
      </c>
      <c r="Q23" s="63">
        <v>62.85</v>
      </c>
      <c r="R23" s="59" t="s">
        <v>66</v>
      </c>
      <c r="S23" s="62" t="s">
        <v>4</v>
      </c>
      <c r="T23" s="62" t="s">
        <v>4</v>
      </c>
      <c r="U23" s="58" t="s">
        <v>4</v>
      </c>
    </row>
    <row r="24" spans="1:21" ht="15.75" customHeight="1" x14ac:dyDescent="0.25">
      <c r="A24" t="s">
        <v>4</v>
      </c>
      <c r="B24" s="58" t="s">
        <v>4</v>
      </c>
      <c r="C24" s="59">
        <v>5</v>
      </c>
      <c r="D24" s="60" t="s">
        <v>97</v>
      </c>
      <c r="E24" s="63">
        <v>40.9</v>
      </c>
      <c r="F24" s="59" t="s">
        <v>67</v>
      </c>
      <c r="G24" s="62" t="s">
        <v>4</v>
      </c>
      <c r="H24" s="62" t="s">
        <v>4</v>
      </c>
      <c r="I24" s="58" t="s">
        <v>4</v>
      </c>
      <c r="J24" s="5" t="s">
        <v>4</v>
      </c>
      <c r="K24" s="5" t="s">
        <v>4</v>
      </c>
      <c r="L24" s="5" t="s">
        <v>4</v>
      </c>
      <c r="M24" s="5" t="s">
        <v>4</v>
      </c>
      <c r="N24" s="58" t="s">
        <v>4</v>
      </c>
      <c r="O24" s="59">
        <v>5</v>
      </c>
      <c r="P24" s="60" t="s">
        <v>98</v>
      </c>
      <c r="Q24" s="63">
        <v>62.45</v>
      </c>
      <c r="R24" s="59" t="s">
        <v>67</v>
      </c>
      <c r="S24" s="62" t="s">
        <v>4</v>
      </c>
      <c r="T24" s="62" t="s">
        <v>4</v>
      </c>
      <c r="U24" s="58" t="s">
        <v>4</v>
      </c>
    </row>
    <row r="25" spans="1:21" ht="15.75" customHeight="1" x14ac:dyDescent="0.25">
      <c r="A25" t="s">
        <v>4</v>
      </c>
      <c r="B25" s="58" t="s">
        <v>4</v>
      </c>
      <c r="C25" s="59">
        <v>6</v>
      </c>
      <c r="D25" s="60" t="s">
        <v>99</v>
      </c>
      <c r="E25" s="63">
        <v>39.35</v>
      </c>
      <c r="F25" s="59" t="s">
        <v>67</v>
      </c>
      <c r="G25" s="62" t="s">
        <v>4</v>
      </c>
      <c r="H25" s="62" t="s">
        <v>4</v>
      </c>
      <c r="I25" s="58" t="s">
        <v>4</v>
      </c>
      <c r="J25" s="5" t="s">
        <v>4</v>
      </c>
      <c r="K25" s="5" t="s">
        <v>4</v>
      </c>
      <c r="L25" s="5" t="s">
        <v>4</v>
      </c>
      <c r="M25" s="5" t="s">
        <v>4</v>
      </c>
      <c r="N25" s="58" t="s">
        <v>4</v>
      </c>
      <c r="O25" s="59">
        <v>6</v>
      </c>
      <c r="P25" s="60" t="s">
        <v>100</v>
      </c>
      <c r="Q25" s="63">
        <v>43.75</v>
      </c>
      <c r="R25" s="59" t="s">
        <v>66</v>
      </c>
      <c r="S25" s="62" t="s">
        <v>4</v>
      </c>
      <c r="T25" s="62" t="s">
        <v>4</v>
      </c>
      <c r="U25" s="58" t="s">
        <v>4</v>
      </c>
    </row>
    <row r="26" spans="1:21" ht="15.75" customHeight="1" x14ac:dyDescent="0.25">
      <c r="A26" t="s">
        <v>4</v>
      </c>
      <c r="B26" s="58" t="s">
        <v>4</v>
      </c>
      <c r="C26" s="59">
        <v>7</v>
      </c>
      <c r="D26" s="60" t="s">
        <v>101</v>
      </c>
      <c r="E26" s="63">
        <v>35.35</v>
      </c>
      <c r="F26" s="59" t="s">
        <v>66</v>
      </c>
      <c r="G26" s="62" t="s">
        <v>4</v>
      </c>
      <c r="H26" s="62" t="s">
        <v>4</v>
      </c>
      <c r="I26" s="58" t="s">
        <v>4</v>
      </c>
      <c r="J26" s="5" t="s">
        <v>4</v>
      </c>
      <c r="K26" s="5" t="s">
        <v>4</v>
      </c>
      <c r="L26" s="5" t="s">
        <v>4</v>
      </c>
      <c r="M26" s="5" t="s">
        <v>4</v>
      </c>
      <c r="N26" s="58" t="s">
        <v>4</v>
      </c>
      <c r="O26" s="59">
        <v>7</v>
      </c>
      <c r="P26" s="60" t="s">
        <v>102</v>
      </c>
      <c r="Q26" s="63">
        <v>43.6</v>
      </c>
      <c r="R26" s="59" t="s">
        <v>67</v>
      </c>
      <c r="S26" s="62" t="s">
        <v>4</v>
      </c>
      <c r="T26" s="62" t="s">
        <v>4</v>
      </c>
      <c r="U26" s="58" t="s">
        <v>4</v>
      </c>
    </row>
    <row r="27" spans="1:21" ht="15.75" customHeight="1" x14ac:dyDescent="0.25">
      <c r="A27" t="s">
        <v>4</v>
      </c>
      <c r="B27" s="58" t="s">
        <v>4</v>
      </c>
      <c r="C27" s="62">
        <v>8</v>
      </c>
      <c r="D27" s="64" t="s">
        <v>103</v>
      </c>
      <c r="E27" s="63">
        <v>26.9</v>
      </c>
      <c r="F27" s="62" t="s">
        <v>66</v>
      </c>
      <c r="G27" s="62" t="s">
        <v>4</v>
      </c>
      <c r="H27" s="62" t="s">
        <v>4</v>
      </c>
      <c r="I27" s="58" t="s">
        <v>4</v>
      </c>
      <c r="J27" s="5" t="s">
        <v>4</v>
      </c>
      <c r="K27" s="5" t="s">
        <v>4</v>
      </c>
      <c r="L27" s="5" t="s">
        <v>4</v>
      </c>
      <c r="M27" s="5" t="s">
        <v>4</v>
      </c>
      <c r="N27" s="58" t="s">
        <v>4</v>
      </c>
      <c r="O27" s="59">
        <v>8</v>
      </c>
      <c r="P27" s="60" t="s">
        <v>104</v>
      </c>
      <c r="Q27" s="63">
        <v>28.15</v>
      </c>
      <c r="R27" s="62" t="s">
        <v>66</v>
      </c>
      <c r="S27" s="62" t="s">
        <v>4</v>
      </c>
      <c r="T27" s="62" t="s">
        <v>4</v>
      </c>
      <c r="U27" s="58" t="s">
        <v>4</v>
      </c>
    </row>
    <row r="28" spans="1:21" ht="15.75" customHeight="1" x14ac:dyDescent="0.25">
      <c r="A28" t="s">
        <v>4</v>
      </c>
      <c r="B28" s="58" t="s">
        <v>4</v>
      </c>
      <c r="C28" s="62" t="s">
        <v>4</v>
      </c>
      <c r="D28" s="64" t="s">
        <v>4</v>
      </c>
      <c r="E28" s="63" t="s">
        <v>4</v>
      </c>
      <c r="F28" s="62" t="s">
        <v>4</v>
      </c>
      <c r="G28" s="62" t="s">
        <v>4</v>
      </c>
      <c r="H28" s="62" t="s">
        <v>4</v>
      </c>
      <c r="I28" s="58" t="s">
        <v>4</v>
      </c>
      <c r="J28" s="5" t="s">
        <v>4</v>
      </c>
      <c r="K28" s="5" t="s">
        <v>4</v>
      </c>
      <c r="L28" s="5" t="s">
        <v>4</v>
      </c>
      <c r="M28" s="5" t="s">
        <v>4</v>
      </c>
      <c r="N28" s="58" t="s">
        <v>4</v>
      </c>
      <c r="O28" s="59" t="s">
        <v>4</v>
      </c>
      <c r="P28" s="60" t="s">
        <v>4</v>
      </c>
      <c r="Q28" s="63" t="s">
        <v>4</v>
      </c>
      <c r="R28" s="62" t="s">
        <v>4</v>
      </c>
      <c r="S28" s="62" t="s">
        <v>4</v>
      </c>
      <c r="T28" s="62" t="s">
        <v>4</v>
      </c>
      <c r="U28" s="58" t="s">
        <v>4</v>
      </c>
    </row>
    <row r="29" spans="1:21" ht="13" x14ac:dyDescent="0.25">
      <c r="A29" t="s">
        <v>4</v>
      </c>
      <c r="B29" s="58" t="s">
        <v>4</v>
      </c>
      <c r="C29" s="91" t="s">
        <v>105</v>
      </c>
      <c r="D29" s="86"/>
      <c r="E29" s="86"/>
      <c r="F29" s="86"/>
      <c r="G29" s="66">
        <v>0</v>
      </c>
      <c r="H29" s="66">
        <v>9</v>
      </c>
      <c r="I29" s="58" t="s">
        <v>4</v>
      </c>
      <c r="J29" s="5" t="s">
        <v>4</v>
      </c>
      <c r="K29" s="5" t="s">
        <v>4</v>
      </c>
      <c r="L29" s="5" t="s">
        <v>4</v>
      </c>
      <c r="M29" s="5" t="s">
        <v>4</v>
      </c>
      <c r="N29" s="58" t="s">
        <v>4</v>
      </c>
      <c r="O29" s="91" t="s">
        <v>106</v>
      </c>
      <c r="P29" s="86"/>
      <c r="Q29" s="86"/>
      <c r="R29" s="86"/>
      <c r="S29" s="66">
        <v>6</v>
      </c>
      <c r="T29" s="66">
        <v>3</v>
      </c>
      <c r="U29" s="58" t="s">
        <v>4</v>
      </c>
    </row>
    <row r="30" spans="1:21" ht="12.5" x14ac:dyDescent="0.25">
      <c r="A30" t="s">
        <v>4</v>
      </c>
      <c r="B30" s="5" t="s">
        <v>4</v>
      </c>
      <c r="C30" s="5" t="s">
        <v>4</v>
      </c>
      <c r="D30" s="5" t="s">
        <v>4</v>
      </c>
      <c r="E30" s="5" t="s">
        <v>4</v>
      </c>
      <c r="F30" s="5" t="s">
        <v>4</v>
      </c>
      <c r="G30" s="5" t="s">
        <v>4</v>
      </c>
      <c r="H30" s="5" t="s">
        <v>4</v>
      </c>
      <c r="I30" s="5" t="s">
        <v>4</v>
      </c>
      <c r="J30" s="5" t="s">
        <v>4</v>
      </c>
      <c r="K30" s="5" t="s">
        <v>4</v>
      </c>
      <c r="L30" s="5" t="s">
        <v>4</v>
      </c>
      <c r="M30" s="5" t="s">
        <v>4</v>
      </c>
      <c r="N30" s="5" t="s">
        <v>4</v>
      </c>
      <c r="O30" s="5" t="s">
        <v>4</v>
      </c>
      <c r="P30" s="5" t="s">
        <v>4</v>
      </c>
      <c r="Q30" s="5" t="s">
        <v>4</v>
      </c>
      <c r="R30" s="5" t="s">
        <v>4</v>
      </c>
      <c r="S30" s="5" t="s">
        <v>4</v>
      </c>
      <c r="T30" s="5" t="s">
        <v>4</v>
      </c>
      <c r="U30" s="5" t="s">
        <v>4</v>
      </c>
    </row>
    <row r="31" spans="1:21" ht="12.5" x14ac:dyDescent="0.25">
      <c r="A31" t="s">
        <v>4</v>
      </c>
      <c r="B31" s="67" t="s">
        <v>4</v>
      </c>
      <c r="C31" s="67" t="s">
        <v>4</v>
      </c>
      <c r="D31" s="67" t="s">
        <v>4</v>
      </c>
      <c r="E31" s="67" t="s">
        <v>4</v>
      </c>
      <c r="F31" s="67" t="s">
        <v>4</v>
      </c>
      <c r="G31" s="67" t="s">
        <v>4</v>
      </c>
      <c r="H31" s="67" t="s">
        <v>4</v>
      </c>
      <c r="I31" s="67" t="s">
        <v>4</v>
      </c>
      <c r="J31" s="5" t="s">
        <v>4</v>
      </c>
      <c r="K31" s="5" t="s">
        <v>4</v>
      </c>
      <c r="L31" s="5" t="s">
        <v>4</v>
      </c>
      <c r="M31" s="5" t="s">
        <v>4</v>
      </c>
      <c r="N31" s="67" t="s">
        <v>4</v>
      </c>
      <c r="O31" s="67" t="s">
        <v>4</v>
      </c>
      <c r="P31" s="67" t="s">
        <v>4</v>
      </c>
      <c r="Q31" s="67" t="s">
        <v>4</v>
      </c>
      <c r="R31" s="67" t="s">
        <v>4</v>
      </c>
      <c r="S31" s="67" t="s">
        <v>4</v>
      </c>
      <c r="T31" s="67" t="s">
        <v>4</v>
      </c>
      <c r="U31" s="67" t="s">
        <v>4</v>
      </c>
    </row>
    <row r="32" spans="1:21" ht="13" x14ac:dyDescent="0.3">
      <c r="A32" t="s">
        <v>4</v>
      </c>
      <c r="B32" s="68" t="s">
        <v>4</v>
      </c>
      <c r="C32" s="69" t="s">
        <v>87</v>
      </c>
      <c r="D32" s="70" t="s">
        <v>75</v>
      </c>
      <c r="E32" s="71" t="s">
        <v>1</v>
      </c>
      <c r="F32" s="71" t="s">
        <v>88</v>
      </c>
      <c r="G32" s="71" t="s">
        <v>68</v>
      </c>
      <c r="H32" s="71" t="s">
        <v>69</v>
      </c>
      <c r="I32" s="72" t="s">
        <v>4</v>
      </c>
      <c r="J32" s="56" t="s">
        <v>4</v>
      </c>
      <c r="K32" s="56" t="s">
        <v>4</v>
      </c>
      <c r="L32" s="56" t="s">
        <v>4</v>
      </c>
      <c r="M32" s="57" t="s">
        <v>4</v>
      </c>
      <c r="N32" s="72" t="s">
        <v>4</v>
      </c>
      <c r="O32" s="69" t="s">
        <v>87</v>
      </c>
      <c r="P32" s="70" t="s">
        <v>77</v>
      </c>
      <c r="Q32" s="71" t="s">
        <v>1</v>
      </c>
      <c r="R32" s="71" t="s">
        <v>88</v>
      </c>
      <c r="S32" s="71" t="s">
        <v>68</v>
      </c>
      <c r="T32" s="71" t="s">
        <v>69</v>
      </c>
      <c r="U32" s="72" t="s">
        <v>4</v>
      </c>
    </row>
    <row r="33" spans="1:21" ht="12.5" x14ac:dyDescent="0.25">
      <c r="A33" t="s">
        <v>4</v>
      </c>
      <c r="B33" s="73" t="s">
        <v>4</v>
      </c>
      <c r="C33" s="59">
        <v>1</v>
      </c>
      <c r="D33" s="60" t="s">
        <v>107</v>
      </c>
      <c r="E33" s="61">
        <v>116.3</v>
      </c>
      <c r="F33" s="59" t="s">
        <v>67</v>
      </c>
      <c r="G33" s="62" t="s">
        <v>4</v>
      </c>
      <c r="H33" s="59">
        <v>5</v>
      </c>
      <c r="I33" s="73" t="s">
        <v>4</v>
      </c>
      <c r="J33" s="5" t="s">
        <v>4</v>
      </c>
      <c r="K33" s="5" t="s">
        <v>4</v>
      </c>
      <c r="L33" s="5" t="s">
        <v>4</v>
      </c>
      <c r="M33" s="5" t="s">
        <v>4</v>
      </c>
      <c r="N33" s="73" t="s">
        <v>4</v>
      </c>
      <c r="O33" s="59">
        <v>1</v>
      </c>
      <c r="P33" s="60" t="s">
        <v>108</v>
      </c>
      <c r="Q33" s="61">
        <v>109.1</v>
      </c>
      <c r="R33" s="59" t="s">
        <v>67</v>
      </c>
      <c r="S33" s="62" t="s">
        <v>4</v>
      </c>
      <c r="T33" s="59">
        <v>5</v>
      </c>
      <c r="U33" s="73" t="s">
        <v>4</v>
      </c>
    </row>
    <row r="34" spans="1:21" ht="12.5" x14ac:dyDescent="0.25">
      <c r="A34" t="s">
        <v>4</v>
      </c>
      <c r="B34" s="73" t="s">
        <v>4</v>
      </c>
      <c r="C34" s="59">
        <v>2</v>
      </c>
      <c r="D34" s="60" t="s">
        <v>109</v>
      </c>
      <c r="E34" s="63">
        <v>96.4</v>
      </c>
      <c r="F34" s="59" t="s">
        <v>67</v>
      </c>
      <c r="G34" s="59" t="s">
        <v>4</v>
      </c>
      <c r="H34" s="62">
        <v>3</v>
      </c>
      <c r="I34" s="73" t="s">
        <v>4</v>
      </c>
      <c r="J34" s="5" t="s">
        <v>4</v>
      </c>
      <c r="K34" s="5" t="s">
        <v>4</v>
      </c>
      <c r="L34" s="5" t="s">
        <v>4</v>
      </c>
      <c r="M34" s="5" t="s">
        <v>4</v>
      </c>
      <c r="N34" s="73" t="s">
        <v>4</v>
      </c>
      <c r="O34" s="59">
        <v>2</v>
      </c>
      <c r="P34" s="60" t="s">
        <v>110</v>
      </c>
      <c r="Q34" s="63">
        <v>99.65</v>
      </c>
      <c r="R34" s="59" t="s">
        <v>66</v>
      </c>
      <c r="S34" s="59">
        <v>3</v>
      </c>
      <c r="T34" s="62" t="s">
        <v>4</v>
      </c>
      <c r="U34" s="73" t="s">
        <v>4</v>
      </c>
    </row>
    <row r="35" spans="1:21" ht="12.5" x14ac:dyDescent="0.25">
      <c r="A35" t="s">
        <v>4</v>
      </c>
      <c r="B35" s="73" t="s">
        <v>4</v>
      </c>
      <c r="C35" s="59">
        <v>3</v>
      </c>
      <c r="D35" s="60" t="s">
        <v>111</v>
      </c>
      <c r="E35" s="63">
        <v>91.9</v>
      </c>
      <c r="F35" s="59" t="s">
        <v>67</v>
      </c>
      <c r="G35" s="62" t="s">
        <v>4</v>
      </c>
      <c r="H35" s="59">
        <v>1</v>
      </c>
      <c r="I35" s="73" t="s">
        <v>4</v>
      </c>
      <c r="J35" s="5" t="s">
        <v>4</v>
      </c>
      <c r="K35" s="5" t="s">
        <v>4</v>
      </c>
      <c r="L35" s="5" t="s">
        <v>4</v>
      </c>
      <c r="M35" s="5" t="s">
        <v>4</v>
      </c>
      <c r="N35" s="73" t="s">
        <v>4</v>
      </c>
      <c r="O35" s="59">
        <v>3</v>
      </c>
      <c r="P35" s="60" t="s">
        <v>112</v>
      </c>
      <c r="Q35" s="63">
        <v>90.6</v>
      </c>
      <c r="R35" s="59" t="s">
        <v>67</v>
      </c>
      <c r="S35" s="62" t="s">
        <v>4</v>
      </c>
      <c r="T35" s="59">
        <v>1</v>
      </c>
      <c r="U35" s="73" t="s">
        <v>4</v>
      </c>
    </row>
    <row r="36" spans="1:21" ht="12.5" x14ac:dyDescent="0.25">
      <c r="A36" t="s">
        <v>4</v>
      </c>
      <c r="B36" s="73" t="s">
        <v>4</v>
      </c>
      <c r="C36" s="59">
        <v>4</v>
      </c>
      <c r="D36" s="60" t="s">
        <v>113</v>
      </c>
      <c r="E36" s="63">
        <v>85.15</v>
      </c>
      <c r="F36" s="59" t="s">
        <v>67</v>
      </c>
      <c r="G36" s="62" t="s">
        <v>4</v>
      </c>
      <c r="H36" s="62" t="s">
        <v>4</v>
      </c>
      <c r="I36" s="73" t="s">
        <v>4</v>
      </c>
      <c r="J36" s="5" t="s">
        <v>4</v>
      </c>
      <c r="K36" s="5" t="s">
        <v>4</v>
      </c>
      <c r="L36" s="5" t="s">
        <v>4</v>
      </c>
      <c r="M36" s="5" t="s">
        <v>4</v>
      </c>
      <c r="N36" s="73" t="s">
        <v>4</v>
      </c>
      <c r="O36" s="59">
        <v>4</v>
      </c>
      <c r="P36" s="60" t="s">
        <v>114</v>
      </c>
      <c r="Q36" s="63">
        <v>86.85</v>
      </c>
      <c r="R36" s="59" t="s">
        <v>66</v>
      </c>
      <c r="S36" s="62" t="s">
        <v>4</v>
      </c>
      <c r="T36" s="62" t="s">
        <v>4</v>
      </c>
      <c r="U36" s="73" t="s">
        <v>4</v>
      </c>
    </row>
    <row r="37" spans="1:21" ht="12.5" x14ac:dyDescent="0.25">
      <c r="A37" t="s">
        <v>4</v>
      </c>
      <c r="B37" s="73" t="s">
        <v>4</v>
      </c>
      <c r="C37" s="59">
        <v>5</v>
      </c>
      <c r="D37" s="60" t="s">
        <v>115</v>
      </c>
      <c r="E37" s="63">
        <v>65.3</v>
      </c>
      <c r="F37" s="59" t="s">
        <v>66</v>
      </c>
      <c r="G37" s="62" t="s">
        <v>4</v>
      </c>
      <c r="H37" s="62" t="s">
        <v>4</v>
      </c>
      <c r="I37" s="73" t="s">
        <v>4</v>
      </c>
      <c r="J37" s="5" t="s">
        <v>4</v>
      </c>
      <c r="K37" s="5" t="s">
        <v>4</v>
      </c>
      <c r="L37" s="5" t="s">
        <v>4</v>
      </c>
      <c r="M37" s="5" t="s">
        <v>4</v>
      </c>
      <c r="N37" s="73" t="s">
        <v>4</v>
      </c>
      <c r="O37" s="59">
        <v>5</v>
      </c>
      <c r="P37" s="60" t="s">
        <v>116</v>
      </c>
      <c r="Q37" s="63">
        <v>76</v>
      </c>
      <c r="R37" s="59" t="s">
        <v>66</v>
      </c>
      <c r="S37" s="62" t="s">
        <v>4</v>
      </c>
      <c r="T37" s="62" t="s">
        <v>4</v>
      </c>
      <c r="U37" s="73" t="s">
        <v>4</v>
      </c>
    </row>
    <row r="38" spans="1:21" ht="12.5" x14ac:dyDescent="0.25">
      <c r="A38" t="s">
        <v>4</v>
      </c>
      <c r="B38" s="73" t="s">
        <v>4</v>
      </c>
      <c r="C38" s="62">
        <v>6</v>
      </c>
      <c r="D38" s="60" t="s">
        <v>117</v>
      </c>
      <c r="E38" s="63">
        <v>60.7</v>
      </c>
      <c r="F38" s="59" t="s">
        <v>67</v>
      </c>
      <c r="G38" s="62" t="s">
        <v>4</v>
      </c>
      <c r="H38" s="62" t="s">
        <v>4</v>
      </c>
      <c r="I38" s="73" t="s">
        <v>4</v>
      </c>
      <c r="J38" s="5" t="s">
        <v>4</v>
      </c>
      <c r="K38" s="5" t="s">
        <v>4</v>
      </c>
      <c r="L38" s="5" t="s">
        <v>4</v>
      </c>
      <c r="M38" s="5" t="s">
        <v>4</v>
      </c>
      <c r="N38" s="73" t="s">
        <v>4</v>
      </c>
      <c r="O38" s="62">
        <v>6</v>
      </c>
      <c r="P38" s="60" t="s">
        <v>118</v>
      </c>
      <c r="Q38" s="63">
        <v>59.6</v>
      </c>
      <c r="R38" s="59" t="s">
        <v>67</v>
      </c>
      <c r="S38" s="62" t="s">
        <v>4</v>
      </c>
      <c r="T38" s="62" t="s">
        <v>4</v>
      </c>
      <c r="U38" s="73" t="s">
        <v>4</v>
      </c>
    </row>
    <row r="39" spans="1:21" ht="12.5" x14ac:dyDescent="0.25">
      <c r="A39" t="s">
        <v>4</v>
      </c>
      <c r="B39" s="73" t="s">
        <v>4</v>
      </c>
      <c r="C39" s="62">
        <v>7</v>
      </c>
      <c r="D39" s="60" t="s">
        <v>119</v>
      </c>
      <c r="E39" s="63">
        <v>59.25</v>
      </c>
      <c r="F39" s="59" t="s">
        <v>66</v>
      </c>
      <c r="G39" s="62" t="s">
        <v>4</v>
      </c>
      <c r="H39" s="62" t="s">
        <v>4</v>
      </c>
      <c r="I39" s="73" t="s">
        <v>4</v>
      </c>
      <c r="J39" s="5" t="s">
        <v>4</v>
      </c>
      <c r="K39" s="5" t="s">
        <v>4</v>
      </c>
      <c r="L39" s="5" t="s">
        <v>4</v>
      </c>
      <c r="M39" s="5" t="s">
        <v>4</v>
      </c>
      <c r="N39" s="73" t="s">
        <v>4</v>
      </c>
      <c r="O39" s="62" t="s">
        <v>4</v>
      </c>
      <c r="P39" s="60" t="s">
        <v>4</v>
      </c>
      <c r="Q39" s="63" t="s">
        <v>4</v>
      </c>
      <c r="R39" s="59" t="s">
        <v>4</v>
      </c>
      <c r="S39" s="62" t="s">
        <v>4</v>
      </c>
      <c r="T39" s="62" t="s">
        <v>4</v>
      </c>
      <c r="U39" s="73" t="s">
        <v>4</v>
      </c>
    </row>
    <row r="40" spans="1:21" ht="12.5" x14ac:dyDescent="0.25">
      <c r="A40" t="s">
        <v>4</v>
      </c>
      <c r="B40" s="73" t="s">
        <v>4</v>
      </c>
      <c r="C40" s="62">
        <v>8</v>
      </c>
      <c r="D40" s="60" t="s">
        <v>120</v>
      </c>
      <c r="E40" s="63">
        <v>55.5</v>
      </c>
      <c r="F40" s="59" t="s">
        <v>66</v>
      </c>
      <c r="G40" s="62" t="s">
        <v>4</v>
      </c>
      <c r="H40" s="62" t="s">
        <v>4</v>
      </c>
      <c r="I40" s="73" t="s">
        <v>4</v>
      </c>
      <c r="J40" s="5" t="s">
        <v>4</v>
      </c>
      <c r="K40" s="5" t="s">
        <v>4</v>
      </c>
      <c r="L40" s="5" t="s">
        <v>4</v>
      </c>
      <c r="M40" s="5" t="s">
        <v>4</v>
      </c>
      <c r="N40" s="73" t="s">
        <v>4</v>
      </c>
      <c r="O40" s="62" t="s">
        <v>4</v>
      </c>
      <c r="P40" s="60" t="s">
        <v>4</v>
      </c>
      <c r="Q40" s="63" t="s">
        <v>4</v>
      </c>
      <c r="R40" s="59" t="s">
        <v>4</v>
      </c>
      <c r="S40" s="62" t="s">
        <v>4</v>
      </c>
      <c r="T40" s="62" t="s">
        <v>4</v>
      </c>
      <c r="U40" s="73" t="s">
        <v>4</v>
      </c>
    </row>
    <row r="41" spans="1:21" ht="12.5" x14ac:dyDescent="0.25">
      <c r="A41" t="s">
        <v>4</v>
      </c>
      <c r="B41" s="73" t="s">
        <v>4</v>
      </c>
      <c r="C41" s="62" t="s">
        <v>4</v>
      </c>
      <c r="D41" s="60" t="s">
        <v>4</v>
      </c>
      <c r="E41" s="63" t="s">
        <v>4</v>
      </c>
      <c r="F41" s="59" t="s">
        <v>4</v>
      </c>
      <c r="G41" s="62" t="s">
        <v>4</v>
      </c>
      <c r="H41" s="62" t="s">
        <v>4</v>
      </c>
      <c r="I41" s="73" t="s">
        <v>4</v>
      </c>
      <c r="J41" s="5" t="s">
        <v>4</v>
      </c>
      <c r="K41" s="5" t="s">
        <v>4</v>
      </c>
      <c r="L41" s="5" t="s">
        <v>4</v>
      </c>
      <c r="M41" s="5" t="s">
        <v>4</v>
      </c>
      <c r="N41" s="73" t="s">
        <v>4</v>
      </c>
      <c r="O41" s="62" t="s">
        <v>4</v>
      </c>
      <c r="P41" s="60" t="s">
        <v>4</v>
      </c>
      <c r="Q41" s="63" t="s">
        <v>4</v>
      </c>
      <c r="R41" s="59" t="s">
        <v>4</v>
      </c>
      <c r="S41" s="62" t="s">
        <v>4</v>
      </c>
      <c r="T41" s="62" t="s">
        <v>4</v>
      </c>
      <c r="U41" s="73" t="s">
        <v>4</v>
      </c>
    </row>
    <row r="42" spans="1:21" ht="13" x14ac:dyDescent="0.25">
      <c r="A42" t="s">
        <v>4</v>
      </c>
      <c r="B42" s="73" t="s">
        <v>4</v>
      </c>
      <c r="C42" s="91" t="s">
        <v>121</v>
      </c>
      <c r="D42" s="86"/>
      <c r="E42" s="86"/>
      <c r="F42" s="87"/>
      <c r="G42" s="66">
        <v>0</v>
      </c>
      <c r="H42" s="66">
        <v>9</v>
      </c>
      <c r="I42" s="73" t="s">
        <v>4</v>
      </c>
      <c r="J42" s="5" t="s">
        <v>4</v>
      </c>
      <c r="K42" s="5" t="s">
        <v>4</v>
      </c>
      <c r="L42" s="5" t="s">
        <v>4</v>
      </c>
      <c r="M42" s="5" t="s">
        <v>4</v>
      </c>
      <c r="N42" s="73" t="s">
        <v>4</v>
      </c>
      <c r="O42" s="91" t="s">
        <v>122</v>
      </c>
      <c r="P42" s="86"/>
      <c r="Q42" s="86"/>
      <c r="R42" s="87"/>
      <c r="S42" s="66">
        <v>3</v>
      </c>
      <c r="T42" s="66">
        <v>6</v>
      </c>
      <c r="U42" s="73" t="s">
        <v>4</v>
      </c>
    </row>
    <row r="43" spans="1:21" ht="12.5" x14ac:dyDescent="0.25">
      <c r="A43" t="s">
        <v>4</v>
      </c>
      <c r="B43" s="5" t="s">
        <v>4</v>
      </c>
      <c r="C43" s="5" t="s">
        <v>4</v>
      </c>
      <c r="D43" s="5" t="s">
        <v>4</v>
      </c>
      <c r="E43" s="5" t="s">
        <v>4</v>
      </c>
      <c r="F43" s="5" t="s">
        <v>4</v>
      </c>
      <c r="G43" s="5" t="s">
        <v>4</v>
      </c>
      <c r="H43" s="5" t="s">
        <v>4</v>
      </c>
      <c r="I43" s="5" t="s">
        <v>4</v>
      </c>
      <c r="J43" s="5" t="s">
        <v>4</v>
      </c>
      <c r="K43" s="5" t="s">
        <v>4</v>
      </c>
      <c r="L43" s="5" t="s">
        <v>4</v>
      </c>
      <c r="M43" s="5" t="s">
        <v>4</v>
      </c>
      <c r="N43" s="5" t="s">
        <v>4</v>
      </c>
      <c r="O43" s="5" t="s">
        <v>4</v>
      </c>
      <c r="P43" s="5" t="s">
        <v>4</v>
      </c>
      <c r="Q43" s="5" t="s">
        <v>4</v>
      </c>
      <c r="R43" s="5" t="s">
        <v>4</v>
      </c>
      <c r="S43" s="5" t="s">
        <v>4</v>
      </c>
      <c r="T43" s="5" t="s">
        <v>4</v>
      </c>
      <c r="U43" s="5" t="s">
        <v>4</v>
      </c>
    </row>
    <row r="44" spans="1:21" ht="12.5" x14ac:dyDescent="0.25">
      <c r="A44" t="s">
        <v>4</v>
      </c>
      <c r="B44" s="67" t="s">
        <v>4</v>
      </c>
      <c r="C44" s="67" t="s">
        <v>4</v>
      </c>
      <c r="D44" s="67" t="s">
        <v>4</v>
      </c>
      <c r="E44" s="67" t="s">
        <v>4</v>
      </c>
      <c r="F44" s="67" t="s">
        <v>4</v>
      </c>
      <c r="G44" s="67" t="s">
        <v>4</v>
      </c>
      <c r="H44" s="67" t="s">
        <v>4</v>
      </c>
      <c r="I44" s="67" t="s">
        <v>4</v>
      </c>
      <c r="J44" s="5" t="s">
        <v>4</v>
      </c>
      <c r="K44" s="5" t="s">
        <v>4</v>
      </c>
      <c r="L44" s="5" t="s">
        <v>4</v>
      </c>
      <c r="M44" s="5" t="s">
        <v>4</v>
      </c>
      <c r="N44" s="67" t="s">
        <v>4</v>
      </c>
      <c r="O44" s="67" t="s">
        <v>4</v>
      </c>
      <c r="P44" s="67" t="s">
        <v>4</v>
      </c>
      <c r="Q44" s="67" t="s">
        <v>4</v>
      </c>
      <c r="R44" s="67" t="s">
        <v>4</v>
      </c>
      <c r="S44" s="67" t="s">
        <v>4</v>
      </c>
      <c r="T44" s="67" t="s">
        <v>4</v>
      </c>
      <c r="U44" s="67" t="s">
        <v>4</v>
      </c>
    </row>
    <row r="45" spans="1:21" ht="13" x14ac:dyDescent="0.3">
      <c r="A45" t="s">
        <v>4</v>
      </c>
      <c r="B45" s="74" t="s">
        <v>4</v>
      </c>
      <c r="C45" s="75" t="s">
        <v>87</v>
      </c>
      <c r="D45" s="76" t="s">
        <v>79</v>
      </c>
      <c r="E45" s="77" t="s">
        <v>1</v>
      </c>
      <c r="F45" s="77" t="s">
        <v>88</v>
      </c>
      <c r="G45" s="77" t="s">
        <v>68</v>
      </c>
      <c r="H45" s="77" t="s">
        <v>69</v>
      </c>
      <c r="I45" s="78" t="s">
        <v>4</v>
      </c>
      <c r="J45" s="56" t="s">
        <v>4</v>
      </c>
      <c r="K45" s="56" t="s">
        <v>4</v>
      </c>
      <c r="L45" s="56" t="s">
        <v>4</v>
      </c>
      <c r="M45" s="57" t="s">
        <v>4</v>
      </c>
      <c r="N45" s="78" t="s">
        <v>4</v>
      </c>
      <c r="O45" s="75" t="s">
        <v>87</v>
      </c>
      <c r="P45" s="76" t="s">
        <v>81</v>
      </c>
      <c r="Q45" s="77" t="s">
        <v>1</v>
      </c>
      <c r="R45" s="77" t="s">
        <v>88</v>
      </c>
      <c r="S45" s="77" t="s">
        <v>68</v>
      </c>
      <c r="T45" s="77" t="s">
        <v>69</v>
      </c>
      <c r="U45" s="78" t="s">
        <v>4</v>
      </c>
    </row>
    <row r="46" spans="1:21" ht="12.5" x14ac:dyDescent="0.25">
      <c r="A46" t="s">
        <v>4</v>
      </c>
      <c r="B46" s="58" t="s">
        <v>4</v>
      </c>
      <c r="C46" s="59">
        <v>1</v>
      </c>
      <c r="D46" s="60" t="s">
        <v>123</v>
      </c>
      <c r="E46" s="61">
        <v>167.05</v>
      </c>
      <c r="F46" s="59" t="s">
        <v>66</v>
      </c>
      <c r="G46" s="62">
        <v>5</v>
      </c>
      <c r="H46" s="59" t="s">
        <v>4</v>
      </c>
      <c r="I46" s="58" t="s">
        <v>4</v>
      </c>
      <c r="J46" s="5" t="s">
        <v>4</v>
      </c>
      <c r="K46" s="5" t="s">
        <v>4</v>
      </c>
      <c r="L46" s="5" t="s">
        <v>4</v>
      </c>
      <c r="M46" s="5" t="s">
        <v>4</v>
      </c>
      <c r="N46" s="58" t="s">
        <v>4</v>
      </c>
      <c r="O46" s="59">
        <v>1</v>
      </c>
      <c r="P46" s="60" t="s">
        <v>124</v>
      </c>
      <c r="Q46" s="61">
        <v>101.7</v>
      </c>
      <c r="R46" s="59" t="s">
        <v>67</v>
      </c>
      <c r="S46" s="62" t="s">
        <v>4</v>
      </c>
      <c r="T46" s="59">
        <v>5</v>
      </c>
      <c r="U46" s="58" t="s">
        <v>4</v>
      </c>
    </row>
    <row r="47" spans="1:21" ht="12.5" x14ac:dyDescent="0.25">
      <c r="A47" t="s">
        <v>4</v>
      </c>
      <c r="B47" s="58" t="s">
        <v>4</v>
      </c>
      <c r="C47" s="62">
        <v>2</v>
      </c>
      <c r="D47" s="60" t="s">
        <v>125</v>
      </c>
      <c r="E47" s="63">
        <v>152.19999999999999</v>
      </c>
      <c r="F47" s="59" t="s">
        <v>67</v>
      </c>
      <c r="G47" s="62" t="s">
        <v>4</v>
      </c>
      <c r="H47" s="59">
        <v>3</v>
      </c>
      <c r="I47" s="58" t="s">
        <v>4</v>
      </c>
      <c r="J47" s="5" t="s">
        <v>4</v>
      </c>
      <c r="K47" s="5" t="s">
        <v>4</v>
      </c>
      <c r="L47" s="5" t="s">
        <v>4</v>
      </c>
      <c r="M47" s="5" t="s">
        <v>4</v>
      </c>
      <c r="N47" s="58" t="s">
        <v>4</v>
      </c>
      <c r="O47" s="62">
        <v>2</v>
      </c>
      <c r="P47" s="60" t="s">
        <v>126</v>
      </c>
      <c r="Q47" s="63">
        <v>101.15</v>
      </c>
      <c r="R47" s="59" t="s">
        <v>67</v>
      </c>
      <c r="S47" s="62" t="s">
        <v>4</v>
      </c>
      <c r="T47" s="59">
        <v>3</v>
      </c>
      <c r="U47" s="58" t="s">
        <v>4</v>
      </c>
    </row>
    <row r="48" spans="1:21" ht="12.5" x14ac:dyDescent="0.25">
      <c r="A48" t="s">
        <v>4</v>
      </c>
      <c r="B48" s="58" t="s">
        <v>4</v>
      </c>
      <c r="C48" s="62">
        <v>3</v>
      </c>
      <c r="D48" s="60" t="s">
        <v>127</v>
      </c>
      <c r="E48" s="63">
        <v>132.55000000000001</v>
      </c>
      <c r="F48" s="59" t="s">
        <v>67</v>
      </c>
      <c r="G48" s="59" t="s">
        <v>4</v>
      </c>
      <c r="H48" s="62">
        <v>1</v>
      </c>
      <c r="I48" s="58" t="s">
        <v>4</v>
      </c>
      <c r="J48" s="5" t="s">
        <v>4</v>
      </c>
      <c r="K48" s="5" t="s">
        <v>4</v>
      </c>
      <c r="L48" s="5" t="s">
        <v>4</v>
      </c>
      <c r="M48" s="5" t="s">
        <v>4</v>
      </c>
      <c r="N48" s="58" t="s">
        <v>4</v>
      </c>
      <c r="O48" s="62">
        <v>3</v>
      </c>
      <c r="P48" s="60" t="s">
        <v>128</v>
      </c>
      <c r="Q48" s="63">
        <v>100.65</v>
      </c>
      <c r="R48" s="59" t="s">
        <v>67</v>
      </c>
      <c r="S48" s="59" t="s">
        <v>4</v>
      </c>
      <c r="T48" s="62">
        <v>1</v>
      </c>
      <c r="U48" s="58" t="s">
        <v>4</v>
      </c>
    </row>
    <row r="49" spans="1:21" ht="12.5" x14ac:dyDescent="0.25">
      <c r="A49" t="s">
        <v>4</v>
      </c>
      <c r="B49" s="58" t="s">
        <v>4</v>
      </c>
      <c r="C49" s="62">
        <v>4</v>
      </c>
      <c r="D49" s="60" t="s">
        <v>129</v>
      </c>
      <c r="E49" s="63">
        <v>121.35</v>
      </c>
      <c r="F49" s="59" t="s">
        <v>67</v>
      </c>
      <c r="G49" s="62" t="s">
        <v>4</v>
      </c>
      <c r="H49" s="62" t="s">
        <v>4</v>
      </c>
      <c r="I49" s="58" t="s">
        <v>4</v>
      </c>
      <c r="J49" s="5" t="s">
        <v>4</v>
      </c>
      <c r="K49" s="5" t="s">
        <v>4</v>
      </c>
      <c r="L49" s="5" t="s">
        <v>4</v>
      </c>
      <c r="M49" s="5" t="s">
        <v>4</v>
      </c>
      <c r="N49" s="58" t="s">
        <v>4</v>
      </c>
      <c r="O49" s="62">
        <v>4</v>
      </c>
      <c r="P49" s="60" t="s">
        <v>130</v>
      </c>
      <c r="Q49" s="63">
        <v>92.95</v>
      </c>
      <c r="R49" s="59" t="s">
        <v>67</v>
      </c>
      <c r="S49" s="62" t="s">
        <v>4</v>
      </c>
      <c r="T49" s="62" t="s">
        <v>4</v>
      </c>
      <c r="U49" s="58" t="s">
        <v>4</v>
      </c>
    </row>
    <row r="50" spans="1:21" ht="12.5" x14ac:dyDescent="0.25">
      <c r="A50" t="s">
        <v>4</v>
      </c>
      <c r="B50" s="58" t="s">
        <v>4</v>
      </c>
      <c r="C50" s="62">
        <v>5</v>
      </c>
      <c r="D50" s="60" t="s">
        <v>131</v>
      </c>
      <c r="E50" s="63">
        <v>113.6</v>
      </c>
      <c r="F50" s="59" t="s">
        <v>66</v>
      </c>
      <c r="G50" s="62" t="s">
        <v>4</v>
      </c>
      <c r="H50" s="62" t="s">
        <v>4</v>
      </c>
      <c r="I50" s="58" t="s">
        <v>4</v>
      </c>
      <c r="J50" s="5" t="s">
        <v>4</v>
      </c>
      <c r="K50" s="5" t="s">
        <v>4</v>
      </c>
      <c r="L50" s="5" t="s">
        <v>4</v>
      </c>
      <c r="M50" s="5" t="s">
        <v>4</v>
      </c>
      <c r="N50" s="58" t="s">
        <v>4</v>
      </c>
      <c r="O50" s="62">
        <v>5</v>
      </c>
      <c r="P50" s="60" t="s">
        <v>132</v>
      </c>
      <c r="Q50" s="63">
        <v>89.9</v>
      </c>
      <c r="R50" s="59" t="s">
        <v>66</v>
      </c>
      <c r="S50" s="62" t="s">
        <v>4</v>
      </c>
      <c r="T50" s="62" t="s">
        <v>4</v>
      </c>
      <c r="U50" s="58" t="s">
        <v>4</v>
      </c>
    </row>
    <row r="51" spans="1:21" ht="12.5" x14ac:dyDescent="0.25">
      <c r="A51" t="s">
        <v>4</v>
      </c>
      <c r="B51" s="58" t="s">
        <v>4</v>
      </c>
      <c r="C51" s="62">
        <v>6</v>
      </c>
      <c r="D51" s="60" t="s">
        <v>133</v>
      </c>
      <c r="E51" s="63">
        <v>81.900000000000006</v>
      </c>
      <c r="F51" s="59" t="s">
        <v>66</v>
      </c>
      <c r="G51" s="62" t="s">
        <v>4</v>
      </c>
      <c r="H51" s="62" t="s">
        <v>4</v>
      </c>
      <c r="I51" s="58" t="s">
        <v>4</v>
      </c>
      <c r="J51" s="5" t="s">
        <v>4</v>
      </c>
      <c r="K51" s="5" t="s">
        <v>4</v>
      </c>
      <c r="L51" s="5" t="s">
        <v>4</v>
      </c>
      <c r="M51" s="5" t="s">
        <v>4</v>
      </c>
      <c r="N51" s="58" t="s">
        <v>4</v>
      </c>
      <c r="O51" s="62">
        <v>6</v>
      </c>
      <c r="P51" s="60" t="s">
        <v>134</v>
      </c>
      <c r="Q51" s="63">
        <v>84.6</v>
      </c>
      <c r="R51" s="59" t="s">
        <v>67</v>
      </c>
      <c r="S51" s="62" t="s">
        <v>4</v>
      </c>
      <c r="T51" s="62" t="s">
        <v>4</v>
      </c>
      <c r="U51" s="58" t="s">
        <v>4</v>
      </c>
    </row>
    <row r="52" spans="1:21" ht="12.5" x14ac:dyDescent="0.25">
      <c r="A52" t="s">
        <v>4</v>
      </c>
      <c r="B52" s="58" t="s">
        <v>4</v>
      </c>
      <c r="C52" s="62" t="s">
        <v>4</v>
      </c>
      <c r="D52" s="60" t="s">
        <v>4</v>
      </c>
      <c r="E52" s="63" t="s">
        <v>4</v>
      </c>
      <c r="F52" s="59" t="s">
        <v>4</v>
      </c>
      <c r="G52" s="62" t="s">
        <v>4</v>
      </c>
      <c r="H52" s="62" t="s">
        <v>4</v>
      </c>
      <c r="I52" s="58" t="s">
        <v>4</v>
      </c>
      <c r="J52" s="5" t="s">
        <v>4</v>
      </c>
      <c r="K52" s="5" t="s">
        <v>4</v>
      </c>
      <c r="L52" s="5" t="s">
        <v>4</v>
      </c>
      <c r="M52" s="5" t="s">
        <v>4</v>
      </c>
      <c r="N52" s="58" t="s">
        <v>4</v>
      </c>
      <c r="O52" s="62" t="s">
        <v>4</v>
      </c>
      <c r="P52" s="60" t="s">
        <v>4</v>
      </c>
      <c r="Q52" s="63" t="s">
        <v>4</v>
      </c>
      <c r="R52" s="59" t="s">
        <v>4</v>
      </c>
      <c r="S52" s="62" t="s">
        <v>4</v>
      </c>
      <c r="T52" s="62" t="s">
        <v>4</v>
      </c>
      <c r="U52" s="58" t="s">
        <v>4</v>
      </c>
    </row>
    <row r="53" spans="1:21" ht="13" x14ac:dyDescent="0.25">
      <c r="A53" t="s">
        <v>4</v>
      </c>
      <c r="B53" s="58" t="s">
        <v>4</v>
      </c>
      <c r="C53" s="91" t="s">
        <v>135</v>
      </c>
      <c r="D53" s="86"/>
      <c r="E53" s="86"/>
      <c r="F53" s="86"/>
      <c r="G53" s="66">
        <v>5</v>
      </c>
      <c r="H53" s="66">
        <v>4</v>
      </c>
      <c r="I53" s="58" t="s">
        <v>4</v>
      </c>
      <c r="J53" s="5" t="s">
        <v>4</v>
      </c>
      <c r="K53" s="5" t="s">
        <v>4</v>
      </c>
      <c r="L53" s="5" t="s">
        <v>4</v>
      </c>
      <c r="M53" s="5" t="s">
        <v>4</v>
      </c>
      <c r="N53" s="58" t="s">
        <v>4</v>
      </c>
      <c r="O53" s="91" t="s">
        <v>136</v>
      </c>
      <c r="P53" s="86"/>
      <c r="Q53" s="86"/>
      <c r="R53" s="86"/>
      <c r="S53" s="66">
        <v>0</v>
      </c>
      <c r="T53" s="66">
        <v>9</v>
      </c>
      <c r="U53" s="58" t="s">
        <v>4</v>
      </c>
    </row>
    <row r="54" spans="1:21" ht="12.5" x14ac:dyDescent="0.25">
      <c r="A54" t="s">
        <v>4</v>
      </c>
      <c r="B54" s="5" t="s">
        <v>4</v>
      </c>
      <c r="C54" s="5" t="s">
        <v>4</v>
      </c>
      <c r="D54" s="5" t="s">
        <v>4</v>
      </c>
      <c r="E54" s="5" t="s">
        <v>4</v>
      </c>
      <c r="F54" s="5" t="s">
        <v>4</v>
      </c>
      <c r="G54" s="5" t="s">
        <v>4</v>
      </c>
      <c r="H54" s="5" t="s">
        <v>4</v>
      </c>
      <c r="I54" s="5" t="s">
        <v>4</v>
      </c>
      <c r="J54" s="5" t="s">
        <v>4</v>
      </c>
      <c r="K54" s="5" t="s">
        <v>4</v>
      </c>
      <c r="L54" s="5" t="s">
        <v>4</v>
      </c>
      <c r="M54" s="5" t="s">
        <v>4</v>
      </c>
      <c r="N54" s="5" t="s">
        <v>4</v>
      </c>
      <c r="O54" s="5" t="s">
        <v>4</v>
      </c>
      <c r="P54" s="5" t="s">
        <v>4</v>
      </c>
      <c r="Q54" s="5" t="s">
        <v>4</v>
      </c>
      <c r="R54" s="5" t="s">
        <v>4</v>
      </c>
      <c r="S54" s="5" t="s">
        <v>4</v>
      </c>
      <c r="T54" s="5" t="s">
        <v>4</v>
      </c>
      <c r="U54" s="5" t="s">
        <v>4</v>
      </c>
    </row>
    <row r="55" spans="1:21" ht="12.5" x14ac:dyDescent="0.25">
      <c r="A55" t="s">
        <v>4</v>
      </c>
      <c r="B55" s="67" t="s">
        <v>4</v>
      </c>
      <c r="C55" s="67" t="s">
        <v>4</v>
      </c>
      <c r="D55" s="67" t="s">
        <v>4</v>
      </c>
      <c r="E55" s="67" t="s">
        <v>4</v>
      </c>
      <c r="F55" s="67" t="s">
        <v>4</v>
      </c>
      <c r="G55" s="67" t="s">
        <v>4</v>
      </c>
      <c r="H55" s="67" t="s">
        <v>4</v>
      </c>
      <c r="I55" s="67" t="s">
        <v>4</v>
      </c>
      <c r="J55" s="5" t="s">
        <v>4</v>
      </c>
      <c r="K55" s="5" t="s">
        <v>4</v>
      </c>
      <c r="L55" s="5" t="s">
        <v>4</v>
      </c>
      <c r="M55" s="5" t="s">
        <v>4</v>
      </c>
      <c r="N55" s="67" t="s">
        <v>4</v>
      </c>
      <c r="O55" s="67" t="s">
        <v>4</v>
      </c>
      <c r="P55" s="67" t="s">
        <v>4</v>
      </c>
      <c r="Q55" s="67" t="s">
        <v>4</v>
      </c>
      <c r="R55" s="67" t="s">
        <v>4</v>
      </c>
      <c r="S55" s="67" t="s">
        <v>4</v>
      </c>
      <c r="T55" s="67" t="s">
        <v>4</v>
      </c>
      <c r="U55" s="67" t="s">
        <v>4</v>
      </c>
    </row>
    <row r="56" spans="1:21" ht="13" x14ac:dyDescent="0.3">
      <c r="A56" t="s">
        <v>4</v>
      </c>
      <c r="B56" s="68" t="s">
        <v>4</v>
      </c>
      <c r="C56" s="69" t="s">
        <v>87</v>
      </c>
      <c r="D56" s="70" t="s">
        <v>83</v>
      </c>
      <c r="E56" s="71" t="s">
        <v>1</v>
      </c>
      <c r="F56" s="71" t="s">
        <v>88</v>
      </c>
      <c r="G56" s="71" t="s">
        <v>68</v>
      </c>
      <c r="H56" s="71" t="s">
        <v>69</v>
      </c>
      <c r="I56" s="72" t="s">
        <v>4</v>
      </c>
      <c r="J56" s="56" t="s">
        <v>4</v>
      </c>
      <c r="K56" s="56" t="s">
        <v>4</v>
      </c>
      <c r="L56" s="56" t="s">
        <v>4</v>
      </c>
      <c r="M56" s="57" t="s">
        <v>4</v>
      </c>
      <c r="N56" s="72" t="s">
        <v>4</v>
      </c>
      <c r="O56" s="69" t="s">
        <v>87</v>
      </c>
      <c r="P56" s="70" t="s">
        <v>85</v>
      </c>
      <c r="Q56" s="71" t="s">
        <v>1</v>
      </c>
      <c r="R56" s="71" t="s">
        <v>88</v>
      </c>
      <c r="S56" s="71" t="s">
        <v>68</v>
      </c>
      <c r="T56" s="71" t="s">
        <v>69</v>
      </c>
      <c r="U56" s="72" t="s">
        <v>4</v>
      </c>
    </row>
    <row r="57" spans="1:21" ht="12.5" x14ac:dyDescent="0.25">
      <c r="A57" t="s">
        <v>4</v>
      </c>
      <c r="B57" s="73" t="s">
        <v>4</v>
      </c>
      <c r="C57" s="59">
        <v>1</v>
      </c>
      <c r="D57" s="60" t="s">
        <v>137</v>
      </c>
      <c r="E57" s="61">
        <v>219.9</v>
      </c>
      <c r="F57" s="59" t="s">
        <v>66</v>
      </c>
      <c r="G57" s="62">
        <v>5</v>
      </c>
      <c r="H57" s="59" t="s">
        <v>4</v>
      </c>
      <c r="I57" s="73" t="s">
        <v>4</v>
      </c>
      <c r="J57" s="5" t="s">
        <v>4</v>
      </c>
      <c r="K57" s="5" t="s">
        <v>4</v>
      </c>
      <c r="L57" s="5" t="s">
        <v>4</v>
      </c>
      <c r="M57" s="5" t="s">
        <v>4</v>
      </c>
      <c r="N57" s="73" t="s">
        <v>4</v>
      </c>
      <c r="O57" s="59">
        <v>1</v>
      </c>
      <c r="P57" s="60" t="s">
        <v>138</v>
      </c>
      <c r="Q57" s="61">
        <v>285.05</v>
      </c>
      <c r="R57" s="59" t="s">
        <v>67</v>
      </c>
      <c r="S57" s="62" t="s">
        <v>4</v>
      </c>
      <c r="T57" s="59">
        <v>5</v>
      </c>
      <c r="U57" s="73" t="s">
        <v>4</v>
      </c>
    </row>
    <row r="58" spans="1:21" ht="12.5" x14ac:dyDescent="0.25">
      <c r="A58" t="s">
        <v>4</v>
      </c>
      <c r="B58" s="73" t="s">
        <v>4</v>
      </c>
      <c r="C58" s="59">
        <v>2</v>
      </c>
      <c r="D58" s="60" t="s">
        <v>139</v>
      </c>
      <c r="E58" s="63">
        <v>172.4</v>
      </c>
      <c r="F58" s="59" t="s">
        <v>66</v>
      </c>
      <c r="G58" s="59">
        <v>3</v>
      </c>
      <c r="H58" s="62" t="s">
        <v>4</v>
      </c>
      <c r="I58" s="73" t="s">
        <v>4</v>
      </c>
      <c r="J58" s="5" t="s">
        <v>4</v>
      </c>
      <c r="K58" s="5" t="s">
        <v>4</v>
      </c>
      <c r="L58" s="5" t="s">
        <v>4</v>
      </c>
      <c r="M58" s="5" t="s">
        <v>4</v>
      </c>
      <c r="N58" s="73" t="s">
        <v>4</v>
      </c>
      <c r="O58" s="59">
        <v>2</v>
      </c>
      <c r="P58" s="60" t="s">
        <v>140</v>
      </c>
      <c r="Q58" s="63">
        <v>272.2</v>
      </c>
      <c r="R58" s="59" t="s">
        <v>66</v>
      </c>
      <c r="S58" s="59">
        <v>3</v>
      </c>
      <c r="T58" s="62" t="s">
        <v>4</v>
      </c>
      <c r="U58" s="73" t="s">
        <v>4</v>
      </c>
    </row>
    <row r="59" spans="1:21" ht="12.5" x14ac:dyDescent="0.25">
      <c r="A59" t="s">
        <v>4</v>
      </c>
      <c r="B59" s="73" t="s">
        <v>4</v>
      </c>
      <c r="C59" s="59">
        <v>3</v>
      </c>
      <c r="D59" s="60" t="s">
        <v>141</v>
      </c>
      <c r="E59" s="63">
        <v>162.6</v>
      </c>
      <c r="F59" s="59" t="s">
        <v>66</v>
      </c>
      <c r="G59" s="59">
        <v>1</v>
      </c>
      <c r="H59" s="62" t="s">
        <v>4</v>
      </c>
      <c r="I59" s="73" t="s">
        <v>4</v>
      </c>
      <c r="J59" s="5" t="s">
        <v>4</v>
      </c>
      <c r="K59" s="5" t="s">
        <v>4</v>
      </c>
      <c r="L59" s="5" t="s">
        <v>4</v>
      </c>
      <c r="M59" s="5" t="s">
        <v>4</v>
      </c>
      <c r="N59" s="73" t="s">
        <v>4</v>
      </c>
      <c r="O59" s="59">
        <v>3</v>
      </c>
      <c r="P59" s="60" t="s">
        <v>142</v>
      </c>
      <c r="Q59" s="63">
        <v>226.95</v>
      </c>
      <c r="R59" s="59" t="s">
        <v>66</v>
      </c>
      <c r="S59" s="59">
        <v>1</v>
      </c>
      <c r="T59" s="62" t="s">
        <v>4</v>
      </c>
      <c r="U59" s="73" t="s">
        <v>4</v>
      </c>
    </row>
    <row r="60" spans="1:21" ht="12.5" x14ac:dyDescent="0.25">
      <c r="A60" t="s">
        <v>4</v>
      </c>
      <c r="B60" s="73" t="s">
        <v>4</v>
      </c>
      <c r="C60" s="59">
        <v>4</v>
      </c>
      <c r="D60" s="60" t="s">
        <v>143</v>
      </c>
      <c r="E60" s="63">
        <v>149.1</v>
      </c>
      <c r="F60" s="59" t="s">
        <v>66</v>
      </c>
      <c r="G60" s="62" t="s">
        <v>4</v>
      </c>
      <c r="H60" s="62" t="s">
        <v>4</v>
      </c>
      <c r="I60" s="73" t="s">
        <v>4</v>
      </c>
      <c r="J60" s="5" t="s">
        <v>4</v>
      </c>
      <c r="K60" s="5" t="s">
        <v>4</v>
      </c>
      <c r="L60" s="5" t="s">
        <v>4</v>
      </c>
      <c r="M60" s="5" t="s">
        <v>4</v>
      </c>
      <c r="N60" s="73" t="s">
        <v>4</v>
      </c>
      <c r="O60" s="59">
        <v>4</v>
      </c>
      <c r="P60" s="60" t="s">
        <v>144</v>
      </c>
      <c r="Q60" s="63">
        <v>220.95</v>
      </c>
      <c r="R60" s="59" t="s">
        <v>66</v>
      </c>
      <c r="S60" s="62" t="s">
        <v>4</v>
      </c>
      <c r="T60" s="62" t="s">
        <v>4</v>
      </c>
      <c r="U60" s="73" t="s">
        <v>4</v>
      </c>
    </row>
    <row r="61" spans="1:21" ht="12.5" x14ac:dyDescent="0.25">
      <c r="A61" t="s">
        <v>4</v>
      </c>
      <c r="B61" s="73" t="s">
        <v>4</v>
      </c>
      <c r="C61" s="62">
        <v>5</v>
      </c>
      <c r="D61" s="60" t="s">
        <v>145</v>
      </c>
      <c r="E61" s="63">
        <v>132.35</v>
      </c>
      <c r="F61" s="59" t="s">
        <v>67</v>
      </c>
      <c r="G61" s="62" t="s">
        <v>4</v>
      </c>
      <c r="H61" s="62" t="s">
        <v>4</v>
      </c>
      <c r="I61" s="73" t="s">
        <v>4</v>
      </c>
      <c r="J61" s="5" t="s">
        <v>4</v>
      </c>
      <c r="K61" s="5" t="s">
        <v>4</v>
      </c>
      <c r="L61" s="5" t="s">
        <v>4</v>
      </c>
      <c r="M61" s="5" t="s">
        <v>4</v>
      </c>
      <c r="N61" s="73" t="s">
        <v>4</v>
      </c>
      <c r="O61" s="62">
        <v>5</v>
      </c>
      <c r="P61" s="64" t="s">
        <v>146</v>
      </c>
      <c r="Q61" s="63">
        <v>167.25</v>
      </c>
      <c r="R61" s="62" t="s">
        <v>67</v>
      </c>
      <c r="S61" s="62" t="s">
        <v>4</v>
      </c>
      <c r="T61" s="62" t="s">
        <v>4</v>
      </c>
      <c r="U61" s="73" t="s">
        <v>4</v>
      </c>
    </row>
    <row r="62" spans="1:21" ht="12.5" x14ac:dyDescent="0.25">
      <c r="A62" t="s">
        <v>4</v>
      </c>
      <c r="B62" s="73" t="s">
        <v>4</v>
      </c>
      <c r="C62" s="62">
        <v>6</v>
      </c>
      <c r="D62" s="60" t="s">
        <v>147</v>
      </c>
      <c r="E62" s="63">
        <v>114.25</v>
      </c>
      <c r="F62" s="59" t="s">
        <v>67</v>
      </c>
      <c r="G62" s="62" t="s">
        <v>4</v>
      </c>
      <c r="H62" s="62" t="s">
        <v>4</v>
      </c>
      <c r="I62" s="73" t="s">
        <v>4</v>
      </c>
      <c r="J62" s="5" t="s">
        <v>4</v>
      </c>
      <c r="K62" s="5" t="s">
        <v>4</v>
      </c>
      <c r="L62" s="5" t="s">
        <v>4</v>
      </c>
      <c r="M62" s="5" t="s">
        <v>4</v>
      </c>
      <c r="N62" s="73" t="s">
        <v>4</v>
      </c>
      <c r="O62" s="62" t="s">
        <v>4</v>
      </c>
      <c r="P62" s="64" t="s">
        <v>4</v>
      </c>
      <c r="Q62" s="63" t="s">
        <v>4</v>
      </c>
      <c r="R62" s="62" t="s">
        <v>4</v>
      </c>
      <c r="S62" s="62" t="s">
        <v>4</v>
      </c>
      <c r="T62" s="62" t="s">
        <v>4</v>
      </c>
      <c r="U62" s="73" t="s">
        <v>4</v>
      </c>
    </row>
    <row r="63" spans="1:21" ht="12.5" x14ac:dyDescent="0.25">
      <c r="A63" t="s">
        <v>4</v>
      </c>
      <c r="B63" s="73" t="s">
        <v>4</v>
      </c>
      <c r="C63" s="62">
        <v>7</v>
      </c>
      <c r="D63" s="64" t="s">
        <v>148</v>
      </c>
      <c r="E63" s="63">
        <v>112.65</v>
      </c>
      <c r="F63" s="62" t="s">
        <v>67</v>
      </c>
      <c r="G63" s="62" t="s">
        <v>4</v>
      </c>
      <c r="H63" s="62" t="s">
        <v>4</v>
      </c>
      <c r="I63" s="73" t="s">
        <v>4</v>
      </c>
      <c r="J63" s="5" t="s">
        <v>4</v>
      </c>
      <c r="K63" s="5" t="s">
        <v>4</v>
      </c>
      <c r="L63" s="5" t="s">
        <v>4</v>
      </c>
      <c r="M63" s="5" t="s">
        <v>4</v>
      </c>
      <c r="N63" s="73" t="s">
        <v>4</v>
      </c>
      <c r="O63" s="62" t="s">
        <v>4</v>
      </c>
      <c r="P63" s="64" t="s">
        <v>4</v>
      </c>
      <c r="Q63" s="63" t="s">
        <v>4</v>
      </c>
      <c r="R63" s="62" t="s">
        <v>4</v>
      </c>
      <c r="S63" s="62" t="s">
        <v>4</v>
      </c>
      <c r="T63" s="62" t="s">
        <v>4</v>
      </c>
      <c r="U63" s="73" t="s">
        <v>4</v>
      </c>
    </row>
    <row r="64" spans="1:21" ht="12.5" x14ac:dyDescent="0.25">
      <c r="A64" t="s">
        <v>4</v>
      </c>
      <c r="B64" s="73" t="s">
        <v>4</v>
      </c>
      <c r="C64" s="62">
        <v>8</v>
      </c>
      <c r="D64" s="64" t="s">
        <v>149</v>
      </c>
      <c r="E64" s="63">
        <v>107.7</v>
      </c>
      <c r="F64" s="62" t="s">
        <v>67</v>
      </c>
      <c r="G64" s="62" t="s">
        <v>4</v>
      </c>
      <c r="H64" s="62" t="s">
        <v>4</v>
      </c>
      <c r="I64" s="73" t="s">
        <v>4</v>
      </c>
      <c r="J64" s="5" t="s">
        <v>4</v>
      </c>
      <c r="K64" s="5" t="s">
        <v>4</v>
      </c>
      <c r="L64" s="5" t="s">
        <v>4</v>
      </c>
      <c r="M64" s="5" t="s">
        <v>4</v>
      </c>
      <c r="N64" s="73" t="s">
        <v>4</v>
      </c>
      <c r="O64" s="62" t="s">
        <v>4</v>
      </c>
      <c r="P64" s="64" t="s">
        <v>4</v>
      </c>
      <c r="Q64" s="63" t="s">
        <v>4</v>
      </c>
      <c r="R64" s="62" t="s">
        <v>4</v>
      </c>
      <c r="S64" s="62" t="s">
        <v>4</v>
      </c>
      <c r="T64" s="62" t="s">
        <v>4</v>
      </c>
      <c r="U64" s="73" t="s">
        <v>4</v>
      </c>
    </row>
    <row r="65" spans="1:21" ht="12.5" x14ac:dyDescent="0.25">
      <c r="A65" t="s">
        <v>4</v>
      </c>
      <c r="B65" s="73" t="s">
        <v>4</v>
      </c>
      <c r="C65" s="62">
        <v>9</v>
      </c>
      <c r="D65" s="64" t="s">
        <v>150</v>
      </c>
      <c r="E65" s="63">
        <v>85</v>
      </c>
      <c r="F65" s="62" t="s">
        <v>67</v>
      </c>
      <c r="G65" s="62" t="s">
        <v>4</v>
      </c>
      <c r="H65" s="62" t="s">
        <v>4</v>
      </c>
      <c r="I65" s="73" t="s">
        <v>4</v>
      </c>
      <c r="J65" s="5" t="s">
        <v>4</v>
      </c>
      <c r="K65" s="5" t="s">
        <v>4</v>
      </c>
      <c r="L65" s="5" t="s">
        <v>4</v>
      </c>
      <c r="M65" s="5" t="s">
        <v>4</v>
      </c>
      <c r="N65" s="73" t="s">
        <v>4</v>
      </c>
      <c r="O65" s="62" t="s">
        <v>4</v>
      </c>
      <c r="P65" s="64" t="s">
        <v>4</v>
      </c>
      <c r="Q65" s="63" t="s">
        <v>4</v>
      </c>
      <c r="R65" s="62" t="s">
        <v>4</v>
      </c>
      <c r="S65" s="62" t="s">
        <v>4</v>
      </c>
      <c r="T65" s="62" t="s">
        <v>4</v>
      </c>
      <c r="U65" s="73" t="s">
        <v>4</v>
      </c>
    </row>
    <row r="66" spans="1:21" ht="12.5" x14ac:dyDescent="0.25">
      <c r="A66" t="s">
        <v>4</v>
      </c>
      <c r="B66" s="73" t="s">
        <v>4</v>
      </c>
      <c r="C66" s="62" t="s">
        <v>4</v>
      </c>
      <c r="D66" s="64" t="s">
        <v>4</v>
      </c>
      <c r="E66" s="63" t="s">
        <v>4</v>
      </c>
      <c r="F66" s="62" t="s">
        <v>4</v>
      </c>
      <c r="G66" s="62" t="s">
        <v>4</v>
      </c>
      <c r="H66" s="62" t="s">
        <v>4</v>
      </c>
      <c r="I66" s="73" t="s">
        <v>4</v>
      </c>
      <c r="J66" s="5" t="s">
        <v>4</v>
      </c>
      <c r="K66" s="5" t="s">
        <v>4</v>
      </c>
      <c r="L66" s="5" t="s">
        <v>4</v>
      </c>
      <c r="M66" s="5" t="s">
        <v>4</v>
      </c>
      <c r="N66" s="73" t="s">
        <v>4</v>
      </c>
      <c r="O66" s="62" t="s">
        <v>4</v>
      </c>
      <c r="P66" s="64" t="s">
        <v>4</v>
      </c>
      <c r="Q66" s="63" t="s">
        <v>4</v>
      </c>
      <c r="R66" s="62" t="s">
        <v>4</v>
      </c>
      <c r="S66" s="62" t="s">
        <v>4</v>
      </c>
      <c r="T66" s="62" t="s">
        <v>4</v>
      </c>
      <c r="U66" s="73" t="s">
        <v>4</v>
      </c>
    </row>
    <row r="67" spans="1:21" ht="13" x14ac:dyDescent="0.25">
      <c r="A67" t="s">
        <v>4</v>
      </c>
      <c r="B67" s="73" t="s">
        <v>4</v>
      </c>
      <c r="C67" s="91" t="s">
        <v>151</v>
      </c>
      <c r="D67" s="86"/>
      <c r="E67" s="86"/>
      <c r="F67" s="86"/>
      <c r="G67" s="66">
        <v>9</v>
      </c>
      <c r="H67" s="66">
        <v>0</v>
      </c>
      <c r="I67" s="73" t="s">
        <v>4</v>
      </c>
      <c r="J67" s="5" t="s">
        <v>4</v>
      </c>
      <c r="K67" s="5" t="s">
        <v>4</v>
      </c>
      <c r="L67" s="5" t="s">
        <v>4</v>
      </c>
      <c r="M67" s="5" t="s">
        <v>4</v>
      </c>
      <c r="N67" s="73" t="s">
        <v>4</v>
      </c>
      <c r="O67" s="91" t="s">
        <v>152</v>
      </c>
      <c r="P67" s="86"/>
      <c r="Q67" s="86"/>
      <c r="R67" s="86"/>
      <c r="S67" s="66">
        <v>4</v>
      </c>
      <c r="T67" s="66">
        <v>5</v>
      </c>
      <c r="U67" s="73" t="s">
        <v>4</v>
      </c>
    </row>
    <row r="68" spans="1:21" ht="12.5" x14ac:dyDescent="0.25">
      <c r="A68" t="s">
        <v>4</v>
      </c>
      <c r="B68" t="s">
        <v>4</v>
      </c>
      <c r="C68" s="4" t="s">
        <v>4</v>
      </c>
      <c r="D68" t="s">
        <v>4</v>
      </c>
      <c r="E68" t="s">
        <v>4</v>
      </c>
      <c r="F68" t="s">
        <v>4</v>
      </c>
      <c r="G68" t="s">
        <v>4</v>
      </c>
      <c r="H68" t="s">
        <v>4</v>
      </c>
      <c r="I68" t="s">
        <v>4</v>
      </c>
      <c r="J68" t="s">
        <v>4</v>
      </c>
      <c r="K68" t="s">
        <v>4</v>
      </c>
      <c r="L68" t="s">
        <v>4</v>
      </c>
      <c r="M68" t="s">
        <v>4</v>
      </c>
      <c r="N68" t="s">
        <v>4</v>
      </c>
      <c r="O68" t="s">
        <v>4</v>
      </c>
      <c r="P68" t="s">
        <v>4</v>
      </c>
      <c r="Q68" t="s">
        <v>4</v>
      </c>
      <c r="R68" t="s">
        <v>4</v>
      </c>
      <c r="S68" t="s">
        <v>4</v>
      </c>
      <c r="T68" t="s">
        <v>4</v>
      </c>
      <c r="U68" t="s">
        <v>4</v>
      </c>
    </row>
    <row r="69" spans="1:21" ht="12.5" x14ac:dyDescent="0.25">
      <c r="A69" t="s">
        <v>4</v>
      </c>
      <c r="B69" t="s">
        <v>4</v>
      </c>
      <c r="C69" s="79" t="s">
        <v>153</v>
      </c>
      <c r="D69" s="67" t="s">
        <v>4</v>
      </c>
      <c r="E69" s="67" t="s">
        <v>4</v>
      </c>
      <c r="F69" s="67" t="s">
        <v>4</v>
      </c>
      <c r="G69" s="67" t="s">
        <v>4</v>
      </c>
      <c r="H69" s="67" t="s">
        <v>4</v>
      </c>
      <c r="I69" s="5" t="s">
        <v>4</v>
      </c>
      <c r="J69" s="5" t="s">
        <v>4</v>
      </c>
      <c r="K69" s="5" t="s">
        <v>4</v>
      </c>
      <c r="L69" s="5" t="s">
        <v>4</v>
      </c>
      <c r="M69" s="5" t="s">
        <v>4</v>
      </c>
      <c r="N69" s="5" t="s">
        <v>4</v>
      </c>
      <c r="O69" s="79" t="s">
        <v>153</v>
      </c>
      <c r="P69" s="67" t="s">
        <v>4</v>
      </c>
      <c r="Q69" s="67" t="s">
        <v>4</v>
      </c>
      <c r="R69" s="67" t="s">
        <v>4</v>
      </c>
      <c r="S69" s="67" t="s">
        <v>4</v>
      </c>
      <c r="T69" s="67" t="s">
        <v>4</v>
      </c>
      <c r="U69" t="s">
        <v>4</v>
      </c>
    </row>
    <row r="70" spans="1:21" ht="12.5" x14ac:dyDescent="0.25">
      <c r="A70" t="s">
        <v>4</v>
      </c>
      <c r="B70" t="s">
        <v>4</v>
      </c>
      <c r="C70" s="96" t="s">
        <v>4</v>
      </c>
      <c r="D70" s="85"/>
      <c r="E70" s="85"/>
      <c r="F70" s="85"/>
      <c r="G70" s="85"/>
      <c r="H70" s="97"/>
      <c r="I70" s="5" t="s">
        <v>4</v>
      </c>
      <c r="J70" s="5" t="s">
        <v>4</v>
      </c>
      <c r="K70" s="5" t="s">
        <v>4</v>
      </c>
      <c r="L70" s="5" t="s">
        <v>4</v>
      </c>
      <c r="M70" s="5" t="s">
        <v>4</v>
      </c>
      <c r="N70" s="80" t="s">
        <v>4</v>
      </c>
      <c r="O70" s="118" t="s">
        <v>4</v>
      </c>
      <c r="P70" s="85"/>
      <c r="Q70" s="85"/>
      <c r="R70" s="85"/>
      <c r="S70" s="85"/>
      <c r="T70" s="97"/>
      <c r="U70" t="s">
        <v>4</v>
      </c>
    </row>
    <row r="71" spans="1:21" ht="12.5" x14ac:dyDescent="0.25">
      <c r="A71" t="s">
        <v>4</v>
      </c>
      <c r="B71" t="s">
        <v>4</v>
      </c>
      <c r="C71" s="98"/>
      <c r="D71" s="85"/>
      <c r="E71" s="85"/>
      <c r="F71" s="85"/>
      <c r="G71" s="85"/>
      <c r="H71" s="97"/>
      <c r="I71" s="5" t="s">
        <v>4</v>
      </c>
      <c r="J71" s="5" t="s">
        <v>4</v>
      </c>
      <c r="K71" s="5" t="s">
        <v>4</v>
      </c>
      <c r="L71" s="5" t="s">
        <v>4</v>
      </c>
      <c r="M71" s="5" t="s">
        <v>4</v>
      </c>
      <c r="N71" s="80" t="s">
        <v>4</v>
      </c>
      <c r="O71" s="85"/>
      <c r="P71" s="85"/>
      <c r="Q71" s="85"/>
      <c r="R71" s="85"/>
      <c r="S71" s="85"/>
      <c r="T71" s="97"/>
      <c r="U71" t="s">
        <v>4</v>
      </c>
    </row>
    <row r="72" spans="1:21" ht="12.5" x14ac:dyDescent="0.25">
      <c r="A72" t="s">
        <v>4</v>
      </c>
      <c r="B72" t="s">
        <v>4</v>
      </c>
      <c r="C72" s="98"/>
      <c r="D72" s="85"/>
      <c r="E72" s="85"/>
      <c r="F72" s="85"/>
      <c r="G72" s="85"/>
      <c r="H72" s="97"/>
      <c r="I72" s="5" t="s">
        <v>4</v>
      </c>
      <c r="J72" s="5" t="s">
        <v>4</v>
      </c>
      <c r="K72" s="5" t="s">
        <v>4</v>
      </c>
      <c r="L72" s="5" t="s">
        <v>4</v>
      </c>
      <c r="M72" s="5" t="s">
        <v>4</v>
      </c>
      <c r="N72" s="80" t="s">
        <v>4</v>
      </c>
      <c r="O72" s="85"/>
      <c r="P72" s="85"/>
      <c r="Q72" s="85"/>
      <c r="R72" s="85"/>
      <c r="S72" s="85"/>
      <c r="T72" s="97"/>
      <c r="U72" t="s">
        <v>4</v>
      </c>
    </row>
    <row r="73" spans="1:21" ht="12.5" x14ac:dyDescent="0.25">
      <c r="A73" t="s">
        <v>4</v>
      </c>
      <c r="B73" t="s">
        <v>4</v>
      </c>
      <c r="C73" s="99"/>
      <c r="D73" s="100"/>
      <c r="E73" s="100"/>
      <c r="F73" s="100"/>
      <c r="G73" s="100"/>
      <c r="H73" s="101"/>
      <c r="I73" s="5" t="s">
        <v>4</v>
      </c>
      <c r="J73" s="5" t="s">
        <v>4</v>
      </c>
      <c r="K73" s="5" t="s">
        <v>4</v>
      </c>
      <c r="L73" s="5" t="s">
        <v>4</v>
      </c>
      <c r="M73" s="5" t="s">
        <v>4</v>
      </c>
      <c r="N73" s="80" t="s">
        <v>4</v>
      </c>
      <c r="O73" s="100"/>
      <c r="P73" s="100"/>
      <c r="Q73" s="100"/>
      <c r="R73" s="100"/>
      <c r="S73" s="100"/>
      <c r="T73" s="101"/>
      <c r="U73" t="s">
        <v>4</v>
      </c>
    </row>
    <row r="74" spans="1:21" ht="12.5" x14ac:dyDescent="0.25">
      <c r="A74" t="s">
        <v>4</v>
      </c>
      <c r="B74" t="s">
        <v>4</v>
      </c>
      <c r="C74" s="4" t="s">
        <v>4</v>
      </c>
      <c r="D74" t="s">
        <v>4</v>
      </c>
      <c r="E74" t="s">
        <v>4</v>
      </c>
      <c r="F74" t="s">
        <v>4</v>
      </c>
      <c r="G74" t="s">
        <v>4</v>
      </c>
      <c r="H74" t="s">
        <v>4</v>
      </c>
      <c r="I74" t="s">
        <v>4</v>
      </c>
      <c r="J74" t="s">
        <v>4</v>
      </c>
      <c r="K74" t="s">
        <v>4</v>
      </c>
      <c r="L74" t="s">
        <v>4</v>
      </c>
      <c r="M74" t="s">
        <v>4</v>
      </c>
      <c r="N74" t="s">
        <v>4</v>
      </c>
      <c r="O74" t="s">
        <v>4</v>
      </c>
      <c r="P74" t="s">
        <v>4</v>
      </c>
      <c r="Q74" t="s">
        <v>4</v>
      </c>
      <c r="R74" t="s">
        <v>4</v>
      </c>
      <c r="S74" t="s">
        <v>4</v>
      </c>
      <c r="T74" t="s">
        <v>4</v>
      </c>
      <c r="U74" t="s">
        <v>4</v>
      </c>
    </row>
    <row r="75" spans="1:21" ht="12.5" x14ac:dyDescent="0.25">
      <c r="A75" t="s">
        <v>4</v>
      </c>
      <c r="B75" t="s">
        <v>4</v>
      </c>
      <c r="C75" s="4" t="s">
        <v>4</v>
      </c>
      <c r="D75" t="s">
        <v>4</v>
      </c>
      <c r="E75" t="s">
        <v>4</v>
      </c>
      <c r="F75" t="s">
        <v>4</v>
      </c>
      <c r="G75" t="s">
        <v>4</v>
      </c>
      <c r="H75" t="s">
        <v>4</v>
      </c>
      <c r="I75" t="s">
        <v>4</v>
      </c>
      <c r="J75" t="s">
        <v>4</v>
      </c>
      <c r="K75" t="s">
        <v>4</v>
      </c>
      <c r="L75" t="s">
        <v>4</v>
      </c>
      <c r="M75" t="s">
        <v>4</v>
      </c>
      <c r="N75" t="s">
        <v>4</v>
      </c>
      <c r="O75" t="s">
        <v>4</v>
      </c>
      <c r="P75" t="s">
        <v>4</v>
      </c>
      <c r="Q75" t="s">
        <v>4</v>
      </c>
      <c r="R75" t="s">
        <v>4</v>
      </c>
      <c r="S75" t="s">
        <v>4</v>
      </c>
      <c r="T75" t="s">
        <v>4</v>
      </c>
      <c r="U75" t="s">
        <v>4</v>
      </c>
    </row>
    <row r="76" spans="1:21" ht="12.5" x14ac:dyDescent="0.25">
      <c r="A76" t="s">
        <v>4</v>
      </c>
      <c r="B76" t="s">
        <v>4</v>
      </c>
      <c r="C76" s="4" t="s">
        <v>4</v>
      </c>
      <c r="D76" t="s">
        <v>4</v>
      </c>
      <c r="E76" t="s">
        <v>4</v>
      </c>
      <c r="F76" t="s">
        <v>4</v>
      </c>
      <c r="G76" t="s">
        <v>4</v>
      </c>
      <c r="H76" t="s">
        <v>4</v>
      </c>
      <c r="I76" t="s">
        <v>4</v>
      </c>
      <c r="J76" t="s">
        <v>4</v>
      </c>
      <c r="K76" t="s">
        <v>4</v>
      </c>
      <c r="L76" t="s">
        <v>4</v>
      </c>
      <c r="M76" t="s">
        <v>4</v>
      </c>
      <c r="N76" t="s">
        <v>4</v>
      </c>
      <c r="O76" t="s">
        <v>4</v>
      </c>
      <c r="P76" t="s">
        <v>4</v>
      </c>
      <c r="Q76" t="s">
        <v>4</v>
      </c>
      <c r="R76" t="s">
        <v>4</v>
      </c>
      <c r="S76" t="s">
        <v>4</v>
      </c>
      <c r="T76" t="s">
        <v>4</v>
      </c>
      <c r="U76" t="s">
        <v>4</v>
      </c>
    </row>
    <row r="77" spans="1:21" ht="12.5" x14ac:dyDescent="0.25">
      <c r="A77" t="s">
        <v>4</v>
      </c>
      <c r="B77" t="s">
        <v>4</v>
      </c>
      <c r="C77" s="4" t="s">
        <v>4</v>
      </c>
      <c r="D77" t="s">
        <v>4</v>
      </c>
      <c r="E77" t="s">
        <v>4</v>
      </c>
      <c r="F77" t="s">
        <v>4</v>
      </c>
      <c r="G77" t="s">
        <v>4</v>
      </c>
      <c r="H77" t="s">
        <v>4</v>
      </c>
      <c r="I77" t="s">
        <v>4</v>
      </c>
      <c r="J77" t="s">
        <v>4</v>
      </c>
      <c r="K77" t="s">
        <v>4</v>
      </c>
      <c r="L77" t="s">
        <v>4</v>
      </c>
      <c r="M77" t="s">
        <v>4</v>
      </c>
      <c r="N77" t="s">
        <v>4</v>
      </c>
      <c r="O77" t="s">
        <v>4</v>
      </c>
      <c r="P77" t="s">
        <v>4</v>
      </c>
      <c r="Q77" t="s">
        <v>4</v>
      </c>
      <c r="R77" t="s">
        <v>4</v>
      </c>
      <c r="S77" t="s">
        <v>4</v>
      </c>
      <c r="T77" t="s">
        <v>4</v>
      </c>
      <c r="U77" t="s">
        <v>4</v>
      </c>
    </row>
    <row r="78" spans="1:21" ht="12.5" x14ac:dyDescent="0.25">
      <c r="A78" t="s">
        <v>4</v>
      </c>
      <c r="B78" t="s">
        <v>4</v>
      </c>
      <c r="C78" s="4" t="s">
        <v>4</v>
      </c>
      <c r="D78" t="s">
        <v>4</v>
      </c>
      <c r="E78" t="s">
        <v>4</v>
      </c>
      <c r="F78" t="s">
        <v>4</v>
      </c>
      <c r="G78" t="s">
        <v>4</v>
      </c>
      <c r="H78" t="s">
        <v>4</v>
      </c>
      <c r="I78" t="s">
        <v>4</v>
      </c>
      <c r="J78" t="s">
        <v>4</v>
      </c>
      <c r="K78" t="s">
        <v>4</v>
      </c>
      <c r="L78" t="s">
        <v>4</v>
      </c>
      <c r="M78" t="s">
        <v>4</v>
      </c>
      <c r="N78" t="s">
        <v>4</v>
      </c>
      <c r="O78" t="s">
        <v>4</v>
      </c>
      <c r="P78" t="s">
        <v>4</v>
      </c>
      <c r="Q78" t="s">
        <v>4</v>
      </c>
      <c r="R78" t="s">
        <v>4</v>
      </c>
      <c r="S78" t="s">
        <v>4</v>
      </c>
      <c r="T78" t="s">
        <v>4</v>
      </c>
      <c r="U78" t="s">
        <v>4</v>
      </c>
    </row>
    <row r="79" spans="1:21" ht="18" x14ac:dyDescent="0.4">
      <c r="A79" t="s">
        <v>4</v>
      </c>
      <c r="B79" s="22" t="s">
        <v>4</v>
      </c>
      <c r="C79" s="7" t="s">
        <v>4</v>
      </c>
      <c r="D79" s="81" t="s">
        <v>63</v>
      </c>
      <c r="E79" s="24">
        <v>2</v>
      </c>
      <c r="F79" s="10" t="s">
        <v>4</v>
      </c>
      <c r="G79" s="10" t="s">
        <v>4</v>
      </c>
      <c r="H79" s="9" t="s">
        <v>4</v>
      </c>
      <c r="I79" s="11" t="s">
        <v>4</v>
      </c>
      <c r="J79" s="11" t="s">
        <v>4</v>
      </c>
      <c r="K79" s="11" t="s">
        <v>4</v>
      </c>
      <c r="L79" s="11" t="s">
        <v>4</v>
      </c>
      <c r="M79" s="11" t="s">
        <v>4</v>
      </c>
      <c r="N79" s="11" t="s">
        <v>4</v>
      </c>
      <c r="O79" s="11" t="s">
        <v>4</v>
      </c>
      <c r="P79" s="23" t="s">
        <v>64</v>
      </c>
      <c r="Q79" s="109">
        <v>43277</v>
      </c>
      <c r="R79" s="85"/>
      <c r="S79" s="85"/>
      <c r="T79" s="85"/>
      <c r="U79" s="25" t="s">
        <v>4</v>
      </c>
    </row>
    <row r="80" spans="1:21" ht="15.5" x14ac:dyDescent="0.35">
      <c r="A80" t="s">
        <v>4</v>
      </c>
      <c r="B80" s="26" t="s">
        <v>4</v>
      </c>
      <c r="C80" s="6" t="s">
        <v>4</v>
      </c>
      <c r="D80" s="11" t="s">
        <v>65</v>
      </c>
      <c r="E80" s="11" t="s">
        <v>4</v>
      </c>
      <c r="F80" s="9" t="s">
        <v>4</v>
      </c>
      <c r="G80" s="9" t="s">
        <v>4</v>
      </c>
      <c r="H80" s="9" t="s">
        <v>4</v>
      </c>
      <c r="I80" s="9" t="s">
        <v>4</v>
      </c>
      <c r="J80" s="9" t="s">
        <v>4</v>
      </c>
      <c r="K80" s="9" t="s">
        <v>4</v>
      </c>
      <c r="L80" s="9" t="s">
        <v>4</v>
      </c>
      <c r="M80" s="9" t="s">
        <v>4</v>
      </c>
      <c r="N80" s="9" t="s">
        <v>4</v>
      </c>
      <c r="O80" s="9" t="s">
        <v>4</v>
      </c>
      <c r="P80" s="23" t="s">
        <v>2</v>
      </c>
      <c r="Q80" s="108" t="s">
        <v>12</v>
      </c>
      <c r="R80" s="85"/>
      <c r="S80" s="85"/>
      <c r="T80" s="85"/>
      <c r="U80" s="9" t="s">
        <v>4</v>
      </c>
    </row>
    <row r="81" spans="1:21" ht="15.5" x14ac:dyDescent="0.35">
      <c r="A81" t="s">
        <v>4</v>
      </c>
      <c r="B81" s="27" t="s">
        <v>4</v>
      </c>
      <c r="C81" s="28" t="s">
        <v>4</v>
      </c>
      <c r="D81" s="28" t="s">
        <v>4</v>
      </c>
      <c r="E81" s="11" t="s">
        <v>4</v>
      </c>
      <c r="F81" s="9" t="s">
        <v>4</v>
      </c>
      <c r="G81" s="9" t="s">
        <v>4</v>
      </c>
      <c r="H81" s="9" t="s">
        <v>4</v>
      </c>
      <c r="I81" s="9" t="s">
        <v>4</v>
      </c>
      <c r="J81" s="9" t="s">
        <v>4</v>
      </c>
      <c r="K81" s="9" t="s">
        <v>4</v>
      </c>
      <c r="L81" s="9" t="s">
        <v>4</v>
      </c>
      <c r="M81" s="9" t="s">
        <v>4</v>
      </c>
      <c r="N81" s="9" t="s">
        <v>4</v>
      </c>
      <c r="O81" s="9" t="s">
        <v>4</v>
      </c>
      <c r="P81" s="28" t="s">
        <v>4</v>
      </c>
      <c r="Q81" s="93" t="s">
        <v>4</v>
      </c>
      <c r="R81" s="85"/>
      <c r="S81" s="9" t="s">
        <v>4</v>
      </c>
      <c r="T81" s="9" t="s">
        <v>4</v>
      </c>
      <c r="U81" s="9" t="s">
        <v>4</v>
      </c>
    </row>
    <row r="82" spans="1:21" ht="15.5" x14ac:dyDescent="0.35">
      <c r="A82" t="s">
        <v>4</v>
      </c>
      <c r="B82" s="29" t="s">
        <v>4</v>
      </c>
      <c r="C82" s="102" t="s">
        <v>7</v>
      </c>
      <c r="D82" s="86"/>
      <c r="E82" s="103" t="s">
        <v>13</v>
      </c>
      <c r="F82" s="86"/>
      <c r="G82" s="87"/>
      <c r="H82" s="30" t="s">
        <v>154</v>
      </c>
      <c r="I82" s="31" t="s">
        <v>4</v>
      </c>
      <c r="J82" s="1" t="s">
        <v>4</v>
      </c>
      <c r="K82" s="1" t="s">
        <v>4</v>
      </c>
      <c r="L82" s="1" t="s">
        <v>4</v>
      </c>
      <c r="M82" s="1" t="s">
        <v>4</v>
      </c>
      <c r="N82" s="32" t="s">
        <v>4</v>
      </c>
      <c r="O82" s="89" t="s">
        <v>9</v>
      </c>
      <c r="P82" s="86"/>
      <c r="Q82" s="92" t="s">
        <v>14</v>
      </c>
      <c r="R82" s="86"/>
      <c r="S82" s="87"/>
      <c r="T82" s="33" t="s">
        <v>155</v>
      </c>
      <c r="U82" s="34" t="s">
        <v>4</v>
      </c>
    </row>
    <row r="83" spans="1:21" ht="15.5" x14ac:dyDescent="0.35">
      <c r="A83" t="s">
        <v>4</v>
      </c>
      <c r="B83" s="31" t="s">
        <v>4</v>
      </c>
      <c r="C83" s="104" t="s">
        <v>1</v>
      </c>
      <c r="D83" s="87"/>
      <c r="E83" s="105">
        <v>30</v>
      </c>
      <c r="F83" s="86"/>
      <c r="G83" s="86"/>
      <c r="H83" s="36" t="s">
        <v>4</v>
      </c>
      <c r="I83" s="31" t="s">
        <v>4</v>
      </c>
      <c r="J83" s="37" t="s">
        <v>4</v>
      </c>
      <c r="K83" s="37" t="s">
        <v>4</v>
      </c>
      <c r="L83" s="37" t="s">
        <v>4</v>
      </c>
      <c r="M83" s="37" t="s">
        <v>4</v>
      </c>
      <c r="N83" s="32" t="s">
        <v>4</v>
      </c>
      <c r="O83" s="90" t="s">
        <v>1</v>
      </c>
      <c r="P83" s="87"/>
      <c r="Q83" s="95">
        <v>41</v>
      </c>
      <c r="R83" s="86"/>
      <c r="S83" s="86"/>
      <c r="T83" s="38" t="s">
        <v>4</v>
      </c>
      <c r="U83" s="34" t="s">
        <v>4</v>
      </c>
    </row>
    <row r="84" spans="1:21" ht="12.5" x14ac:dyDescent="0.25">
      <c r="A84" t="s">
        <v>4</v>
      </c>
      <c r="B84" s="3" t="s">
        <v>4</v>
      </c>
      <c r="C84" s="3" t="s">
        <v>4</v>
      </c>
      <c r="D84" s="3" t="s">
        <v>4</v>
      </c>
      <c r="E84" s="3" t="s">
        <v>4</v>
      </c>
      <c r="F84" s="3" t="s">
        <v>4</v>
      </c>
      <c r="G84" s="3" t="s">
        <v>4</v>
      </c>
      <c r="H84" s="3" t="s">
        <v>4</v>
      </c>
      <c r="I84" s="3" t="s">
        <v>4</v>
      </c>
      <c r="J84" s="3" t="s">
        <v>4</v>
      </c>
      <c r="K84" s="3" t="s">
        <v>4</v>
      </c>
      <c r="L84" s="3" t="s">
        <v>4</v>
      </c>
      <c r="M84" s="3" t="s">
        <v>4</v>
      </c>
      <c r="N84" s="3" t="s">
        <v>4</v>
      </c>
      <c r="O84" s="3" t="s">
        <v>4</v>
      </c>
      <c r="P84" s="3" t="s">
        <v>4</v>
      </c>
      <c r="Q84" s="3" t="s">
        <v>4</v>
      </c>
      <c r="R84" s="3" t="s">
        <v>4</v>
      </c>
      <c r="S84" s="3" t="s">
        <v>4</v>
      </c>
      <c r="T84" s="3" t="s">
        <v>4</v>
      </c>
      <c r="U84" s="3" t="s">
        <v>4</v>
      </c>
    </row>
    <row r="85" spans="1:21" ht="13" x14ac:dyDescent="0.3">
      <c r="A85" t="s">
        <v>4</v>
      </c>
      <c r="B85" s="3" t="s">
        <v>4</v>
      </c>
      <c r="C85" s="39" t="s">
        <v>4</v>
      </c>
      <c r="D85" s="40" t="s">
        <v>4</v>
      </c>
      <c r="E85" s="39" t="s">
        <v>4</v>
      </c>
      <c r="F85" s="39" t="s">
        <v>4</v>
      </c>
      <c r="G85" s="36" t="s">
        <v>68</v>
      </c>
      <c r="H85" s="41" t="s">
        <v>69</v>
      </c>
      <c r="I85" s="3" t="s">
        <v>4</v>
      </c>
      <c r="J85" s="3" t="s">
        <v>4</v>
      </c>
      <c r="K85" s="3" t="s">
        <v>4</v>
      </c>
      <c r="L85" s="3" t="s">
        <v>4</v>
      </c>
      <c r="M85" s="3" t="s">
        <v>4</v>
      </c>
      <c r="N85" s="3" t="s">
        <v>4</v>
      </c>
      <c r="O85" s="39" t="s">
        <v>4</v>
      </c>
      <c r="P85" s="40" t="s">
        <v>4</v>
      </c>
      <c r="Q85" s="39" t="s">
        <v>4</v>
      </c>
      <c r="R85" s="39" t="s">
        <v>4</v>
      </c>
      <c r="S85" s="36" t="s">
        <v>68</v>
      </c>
      <c r="T85" s="41" t="s">
        <v>69</v>
      </c>
      <c r="U85" s="3" t="s">
        <v>4</v>
      </c>
    </row>
    <row r="86" spans="1:21" ht="12.5" x14ac:dyDescent="0.25">
      <c r="A86" t="s">
        <v>4</v>
      </c>
      <c r="B86" s="3" t="s">
        <v>4</v>
      </c>
      <c r="C86" s="42" t="s">
        <v>70</v>
      </c>
      <c r="D86" s="43" t="s">
        <v>71</v>
      </c>
      <c r="E86" s="39" t="s">
        <v>4</v>
      </c>
      <c r="F86" s="39" t="s">
        <v>4</v>
      </c>
      <c r="G86" s="44">
        <v>4</v>
      </c>
      <c r="H86" s="45">
        <v>5</v>
      </c>
      <c r="I86" s="3" t="s">
        <v>4</v>
      </c>
      <c r="J86" s="3" t="s">
        <v>4</v>
      </c>
      <c r="K86" s="3" t="s">
        <v>4</v>
      </c>
      <c r="L86" s="3" t="s">
        <v>4</v>
      </c>
      <c r="M86" s="3" t="s">
        <v>4</v>
      </c>
      <c r="N86" s="3" t="s">
        <v>4</v>
      </c>
      <c r="O86" s="42" t="s">
        <v>72</v>
      </c>
      <c r="P86" s="43" t="s">
        <v>73</v>
      </c>
      <c r="Q86" s="39" t="s">
        <v>4</v>
      </c>
      <c r="R86" s="39" t="s">
        <v>4</v>
      </c>
      <c r="S86" s="44">
        <v>1</v>
      </c>
      <c r="T86" s="45">
        <v>8</v>
      </c>
      <c r="U86" s="3" t="s">
        <v>4</v>
      </c>
    </row>
    <row r="87" spans="1:21" ht="12.5" x14ac:dyDescent="0.25">
      <c r="A87" t="s">
        <v>4</v>
      </c>
      <c r="B87" s="3" t="s">
        <v>4</v>
      </c>
      <c r="C87" s="42" t="s">
        <v>74</v>
      </c>
      <c r="D87" s="43" t="s">
        <v>75</v>
      </c>
      <c r="E87" s="39" t="s">
        <v>4</v>
      </c>
      <c r="F87" s="39" t="s">
        <v>4</v>
      </c>
      <c r="G87" s="44">
        <v>1</v>
      </c>
      <c r="H87" s="45">
        <v>8</v>
      </c>
      <c r="I87" s="3" t="s">
        <v>4</v>
      </c>
      <c r="J87" s="3" t="s">
        <v>4</v>
      </c>
      <c r="K87" s="3" t="s">
        <v>4</v>
      </c>
      <c r="L87" s="3" t="s">
        <v>4</v>
      </c>
      <c r="M87" s="3" t="s">
        <v>4</v>
      </c>
      <c r="N87" s="3" t="s">
        <v>4</v>
      </c>
      <c r="O87" s="42" t="s">
        <v>76</v>
      </c>
      <c r="P87" s="43" t="s">
        <v>77</v>
      </c>
      <c r="Q87" s="39" t="s">
        <v>4</v>
      </c>
      <c r="R87" s="39" t="s">
        <v>4</v>
      </c>
      <c r="S87" s="44">
        <v>0</v>
      </c>
      <c r="T87" s="45">
        <v>9</v>
      </c>
      <c r="U87" s="3" t="s">
        <v>4</v>
      </c>
    </row>
    <row r="88" spans="1:21" ht="12.5" x14ac:dyDescent="0.25">
      <c r="A88" t="s">
        <v>4</v>
      </c>
      <c r="B88" s="3" t="s">
        <v>4</v>
      </c>
      <c r="C88" s="42" t="s">
        <v>78</v>
      </c>
      <c r="D88" s="43" t="s">
        <v>79</v>
      </c>
      <c r="E88" s="39" t="s">
        <v>4</v>
      </c>
      <c r="F88" s="39" t="s">
        <v>4</v>
      </c>
      <c r="G88" s="44">
        <v>6</v>
      </c>
      <c r="H88" s="45">
        <v>3</v>
      </c>
      <c r="I88" s="3" t="s">
        <v>4</v>
      </c>
      <c r="J88" s="3" t="s">
        <v>4</v>
      </c>
      <c r="K88" s="3" t="s">
        <v>4</v>
      </c>
      <c r="L88" s="3" t="s">
        <v>4</v>
      </c>
      <c r="M88" s="3" t="s">
        <v>4</v>
      </c>
      <c r="N88" s="3" t="s">
        <v>4</v>
      </c>
      <c r="O88" s="42" t="s">
        <v>80</v>
      </c>
      <c r="P88" s="43" t="s">
        <v>81</v>
      </c>
      <c r="Q88" s="39" t="s">
        <v>4</v>
      </c>
      <c r="R88" s="39" t="s">
        <v>4</v>
      </c>
      <c r="S88" s="44">
        <v>5</v>
      </c>
      <c r="T88" s="45">
        <v>3</v>
      </c>
      <c r="U88" s="3" t="s">
        <v>4</v>
      </c>
    </row>
    <row r="89" spans="1:21" ht="12.5" x14ac:dyDescent="0.25">
      <c r="A89" t="s">
        <v>4</v>
      </c>
      <c r="B89" s="3" t="s">
        <v>4</v>
      </c>
      <c r="C89" s="42" t="s">
        <v>82</v>
      </c>
      <c r="D89" s="43" t="s">
        <v>83</v>
      </c>
      <c r="E89" s="39" t="s">
        <v>4</v>
      </c>
      <c r="F89" s="39" t="s">
        <v>4</v>
      </c>
      <c r="G89" s="44">
        <v>8</v>
      </c>
      <c r="H89" s="45">
        <v>1</v>
      </c>
      <c r="I89" s="3" t="s">
        <v>4</v>
      </c>
      <c r="J89" s="3" t="s">
        <v>4</v>
      </c>
      <c r="K89" s="3" t="s">
        <v>4</v>
      </c>
      <c r="L89" s="3" t="s">
        <v>4</v>
      </c>
      <c r="M89" s="3" t="s">
        <v>4</v>
      </c>
      <c r="N89" s="3" t="s">
        <v>4</v>
      </c>
      <c r="O89" s="42" t="s">
        <v>84</v>
      </c>
      <c r="P89" s="43" t="s">
        <v>85</v>
      </c>
      <c r="Q89" s="39" t="s">
        <v>4</v>
      </c>
      <c r="R89" s="39" t="s">
        <v>4</v>
      </c>
      <c r="S89" s="44">
        <v>5</v>
      </c>
      <c r="T89" s="45">
        <v>4</v>
      </c>
      <c r="U89" s="3" t="s">
        <v>4</v>
      </c>
    </row>
    <row r="90" spans="1:21" ht="13" x14ac:dyDescent="0.3">
      <c r="A90" t="s">
        <v>4</v>
      </c>
      <c r="B90" s="3" t="s">
        <v>4</v>
      </c>
      <c r="C90" s="46" t="s">
        <v>4</v>
      </c>
      <c r="D90" s="47" t="s">
        <v>86</v>
      </c>
      <c r="E90" s="48" t="s">
        <v>4</v>
      </c>
      <c r="F90" s="48" t="s">
        <v>4</v>
      </c>
      <c r="G90" s="49">
        <v>19</v>
      </c>
      <c r="H90" s="50">
        <v>17</v>
      </c>
      <c r="I90" s="3" t="s">
        <v>4</v>
      </c>
      <c r="J90" s="3" t="s">
        <v>4</v>
      </c>
      <c r="K90" s="3" t="s">
        <v>4</v>
      </c>
      <c r="L90" s="3" t="s">
        <v>4</v>
      </c>
      <c r="M90" s="3" t="s">
        <v>4</v>
      </c>
      <c r="N90" s="3" t="s">
        <v>4</v>
      </c>
      <c r="O90" s="46" t="s">
        <v>4</v>
      </c>
      <c r="P90" s="47" t="s">
        <v>86</v>
      </c>
      <c r="Q90" s="48" t="s">
        <v>4</v>
      </c>
      <c r="R90" s="48" t="s">
        <v>4</v>
      </c>
      <c r="S90" s="49">
        <v>11</v>
      </c>
      <c r="T90" s="50">
        <v>24</v>
      </c>
      <c r="U90" s="3" t="s">
        <v>4</v>
      </c>
    </row>
    <row r="91" spans="1:21" ht="12.5" x14ac:dyDescent="0.25">
      <c r="A91" t="s">
        <v>4</v>
      </c>
      <c r="B91" s="3" t="s">
        <v>4</v>
      </c>
      <c r="C91" t="s">
        <v>4</v>
      </c>
      <c r="D91" t="s">
        <v>4</v>
      </c>
      <c r="E91" t="s">
        <v>4</v>
      </c>
      <c r="F91" t="s">
        <v>4</v>
      </c>
      <c r="G91" t="s">
        <v>4</v>
      </c>
      <c r="H91" t="s">
        <v>4</v>
      </c>
      <c r="I91" s="3" t="s">
        <v>4</v>
      </c>
      <c r="J91" s="3" t="s">
        <v>4</v>
      </c>
      <c r="K91" s="3" t="s">
        <v>4</v>
      </c>
      <c r="L91" s="3" t="s">
        <v>4</v>
      </c>
      <c r="M91" s="3" t="s">
        <v>4</v>
      </c>
      <c r="N91" s="3" t="s">
        <v>4</v>
      </c>
      <c r="O91" s="3" t="s">
        <v>4</v>
      </c>
      <c r="P91" s="3" t="s">
        <v>4</v>
      </c>
      <c r="Q91" s="3" t="s">
        <v>4</v>
      </c>
      <c r="R91" s="3" t="s">
        <v>4</v>
      </c>
      <c r="S91" s="3" t="s">
        <v>4</v>
      </c>
      <c r="T91" s="3" t="s">
        <v>4</v>
      </c>
      <c r="U91" s="3" t="s">
        <v>4</v>
      </c>
    </row>
    <row r="92" spans="1:21" ht="12.5" x14ac:dyDescent="0.25">
      <c r="A92" t="s">
        <v>4</v>
      </c>
      <c r="B92" t="s">
        <v>4</v>
      </c>
      <c r="C92" t="s">
        <v>4</v>
      </c>
      <c r="D92" t="s">
        <v>4</v>
      </c>
      <c r="E92" t="s">
        <v>4</v>
      </c>
      <c r="F92" t="s">
        <v>4</v>
      </c>
      <c r="G92" t="s">
        <v>4</v>
      </c>
      <c r="H92" t="s">
        <v>4</v>
      </c>
      <c r="I92" t="s">
        <v>4</v>
      </c>
      <c r="J92" t="s">
        <v>4</v>
      </c>
      <c r="K92" t="s">
        <v>4</v>
      </c>
      <c r="L92" t="s">
        <v>4</v>
      </c>
      <c r="M92" t="s">
        <v>4</v>
      </c>
      <c r="N92" t="s">
        <v>4</v>
      </c>
      <c r="O92" t="s">
        <v>4</v>
      </c>
      <c r="P92" t="s">
        <v>4</v>
      </c>
      <c r="Q92" t="s">
        <v>4</v>
      </c>
      <c r="R92" t="s">
        <v>4</v>
      </c>
      <c r="S92" t="s">
        <v>4</v>
      </c>
      <c r="T92" t="s">
        <v>4</v>
      </c>
      <c r="U92" t="s">
        <v>4</v>
      </c>
    </row>
    <row r="93" spans="1:21" ht="12.5" x14ac:dyDescent="0.25">
      <c r="A93" t="s">
        <v>4</v>
      </c>
      <c r="B93" t="s">
        <v>4</v>
      </c>
      <c r="C93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t="s">
        <v>4</v>
      </c>
    </row>
    <row r="94" spans="1:21" ht="13" x14ac:dyDescent="0.3">
      <c r="A94" t="s">
        <v>4</v>
      </c>
      <c r="B94" s="51" t="s">
        <v>4</v>
      </c>
      <c r="C94" s="52" t="s">
        <v>87</v>
      </c>
      <c r="D94" s="53" t="s">
        <v>71</v>
      </c>
      <c r="E94" s="54" t="s">
        <v>1</v>
      </c>
      <c r="F94" s="54" t="s">
        <v>88</v>
      </c>
      <c r="G94" s="54" t="s">
        <v>68</v>
      </c>
      <c r="H94" s="54" t="s">
        <v>69</v>
      </c>
      <c r="I94" s="55" t="s">
        <v>4</v>
      </c>
      <c r="J94" s="56" t="s">
        <v>4</v>
      </c>
      <c r="K94" s="56" t="s">
        <v>4</v>
      </c>
      <c r="L94" s="56" t="s">
        <v>4</v>
      </c>
      <c r="M94" s="57" t="s">
        <v>4</v>
      </c>
      <c r="N94" s="55" t="s">
        <v>4</v>
      </c>
      <c r="O94" s="52" t="s">
        <v>87</v>
      </c>
      <c r="P94" s="53" t="s">
        <v>73</v>
      </c>
      <c r="Q94" s="54" t="s">
        <v>1</v>
      </c>
      <c r="R94" s="54" t="s">
        <v>88</v>
      </c>
      <c r="S94" s="54" t="s">
        <v>68</v>
      </c>
      <c r="T94" s="54" t="s">
        <v>69</v>
      </c>
      <c r="U94" s="55" t="s">
        <v>4</v>
      </c>
    </row>
    <row r="95" spans="1:21" ht="12.5" x14ac:dyDescent="0.25">
      <c r="A95" t="s">
        <v>4</v>
      </c>
      <c r="B95" s="58" t="s">
        <v>4</v>
      </c>
      <c r="C95" s="59">
        <v>1</v>
      </c>
      <c r="D95" s="60" t="s">
        <v>156</v>
      </c>
      <c r="E95" s="61">
        <v>91.45</v>
      </c>
      <c r="F95" s="59" t="s">
        <v>155</v>
      </c>
      <c r="G95" s="62" t="s">
        <v>4</v>
      </c>
      <c r="H95" s="59">
        <v>5</v>
      </c>
      <c r="I95" s="58" t="s">
        <v>4</v>
      </c>
      <c r="J95" s="5" t="s">
        <v>4</v>
      </c>
      <c r="K95" s="5" t="s">
        <v>4</v>
      </c>
      <c r="L95" s="5" t="s">
        <v>4</v>
      </c>
      <c r="M95" s="5" t="s">
        <v>4</v>
      </c>
      <c r="N95" s="58" t="s">
        <v>4</v>
      </c>
      <c r="O95" s="59">
        <v>1</v>
      </c>
      <c r="P95" s="60" t="s">
        <v>157</v>
      </c>
      <c r="Q95" s="61">
        <v>97.25</v>
      </c>
      <c r="R95" s="59" t="s">
        <v>155</v>
      </c>
      <c r="S95" s="62" t="s">
        <v>4</v>
      </c>
      <c r="T95" s="59">
        <v>5</v>
      </c>
      <c r="U95" s="58" t="s">
        <v>4</v>
      </c>
    </row>
    <row r="96" spans="1:21" ht="12.5" x14ac:dyDescent="0.25">
      <c r="A96" t="s">
        <v>4</v>
      </c>
      <c r="B96" s="58" t="s">
        <v>4</v>
      </c>
      <c r="C96" s="59">
        <v>2</v>
      </c>
      <c r="D96" s="60" t="s">
        <v>158</v>
      </c>
      <c r="E96" s="63">
        <v>69.650000000000006</v>
      </c>
      <c r="F96" s="59" t="s">
        <v>154</v>
      </c>
      <c r="G96" s="62">
        <v>3</v>
      </c>
      <c r="H96" s="59" t="s">
        <v>4</v>
      </c>
      <c r="I96" s="58" t="s">
        <v>4</v>
      </c>
      <c r="J96" s="5" t="s">
        <v>4</v>
      </c>
      <c r="K96" s="5" t="s">
        <v>4</v>
      </c>
      <c r="L96" s="5" t="s">
        <v>4</v>
      </c>
      <c r="M96" s="5" t="s">
        <v>4</v>
      </c>
      <c r="N96" s="58" t="s">
        <v>4</v>
      </c>
      <c r="O96" s="59">
        <v>2</v>
      </c>
      <c r="P96" s="60" t="s">
        <v>159</v>
      </c>
      <c r="Q96" s="63">
        <v>66.599999999999994</v>
      </c>
      <c r="R96" s="59" t="s">
        <v>155</v>
      </c>
      <c r="S96" s="62" t="s">
        <v>4</v>
      </c>
      <c r="T96" s="59">
        <v>3</v>
      </c>
      <c r="U96" s="58" t="s">
        <v>4</v>
      </c>
    </row>
    <row r="97" spans="1:21" ht="12.5" x14ac:dyDescent="0.25">
      <c r="A97" t="s">
        <v>4</v>
      </c>
      <c r="B97" s="58" t="s">
        <v>4</v>
      </c>
      <c r="C97" s="59">
        <v>3</v>
      </c>
      <c r="D97" s="60" t="s">
        <v>160</v>
      </c>
      <c r="E97" s="63">
        <v>69</v>
      </c>
      <c r="F97" s="59" t="s">
        <v>154</v>
      </c>
      <c r="G97" s="62">
        <v>1</v>
      </c>
      <c r="H97" s="59" t="s">
        <v>4</v>
      </c>
      <c r="I97" s="58" t="s">
        <v>4</v>
      </c>
      <c r="J97" s="5" t="s">
        <v>4</v>
      </c>
      <c r="K97" s="5" t="s">
        <v>4</v>
      </c>
      <c r="L97" s="5" t="s">
        <v>4</v>
      </c>
      <c r="M97" s="5" t="s">
        <v>4</v>
      </c>
      <c r="N97" s="58" t="s">
        <v>4</v>
      </c>
      <c r="O97" s="59">
        <v>3</v>
      </c>
      <c r="P97" s="60" t="s">
        <v>161</v>
      </c>
      <c r="Q97" s="63">
        <v>61.4</v>
      </c>
      <c r="R97" s="59" t="s">
        <v>154</v>
      </c>
      <c r="S97" s="62">
        <v>1</v>
      </c>
      <c r="T97" s="59" t="s">
        <v>4</v>
      </c>
      <c r="U97" s="58" t="s">
        <v>4</v>
      </c>
    </row>
    <row r="98" spans="1:21" ht="12.5" x14ac:dyDescent="0.25">
      <c r="A98" t="s">
        <v>4</v>
      </c>
      <c r="B98" s="58" t="s">
        <v>4</v>
      </c>
      <c r="C98" s="59" t="s">
        <v>162</v>
      </c>
      <c r="D98" s="60" t="s">
        <v>163</v>
      </c>
      <c r="E98" s="63">
        <v>68.05</v>
      </c>
      <c r="F98" s="59" t="s">
        <v>155</v>
      </c>
      <c r="G98" s="62" t="s">
        <v>4</v>
      </c>
      <c r="H98" s="62" t="s">
        <v>4</v>
      </c>
      <c r="I98" s="58" t="s">
        <v>4</v>
      </c>
      <c r="J98" s="5" t="s">
        <v>4</v>
      </c>
      <c r="K98" s="5" t="s">
        <v>4</v>
      </c>
      <c r="L98" s="5" t="s">
        <v>4</v>
      </c>
      <c r="M98" s="5" t="s">
        <v>4</v>
      </c>
      <c r="N98" s="58" t="s">
        <v>4</v>
      </c>
      <c r="O98" s="59">
        <v>4</v>
      </c>
      <c r="P98" s="60" t="s">
        <v>164</v>
      </c>
      <c r="Q98" s="63">
        <v>58.05</v>
      </c>
      <c r="R98" s="59" t="s">
        <v>155</v>
      </c>
      <c r="S98" s="62" t="s">
        <v>4</v>
      </c>
      <c r="T98" s="62" t="s">
        <v>4</v>
      </c>
      <c r="U98" s="58" t="s">
        <v>4</v>
      </c>
    </row>
    <row r="99" spans="1:21" ht="12.5" x14ac:dyDescent="0.25">
      <c r="A99" t="s">
        <v>4</v>
      </c>
      <c r="B99" s="58" t="s">
        <v>4</v>
      </c>
      <c r="C99" s="59" t="s">
        <v>162</v>
      </c>
      <c r="D99" s="60" t="s">
        <v>165</v>
      </c>
      <c r="E99" s="63">
        <v>68.05</v>
      </c>
      <c r="F99" s="59" t="s">
        <v>155</v>
      </c>
      <c r="G99" s="62" t="s">
        <v>4</v>
      </c>
      <c r="H99" s="62" t="s">
        <v>4</v>
      </c>
      <c r="I99" s="58" t="s">
        <v>4</v>
      </c>
      <c r="J99" s="5" t="s">
        <v>4</v>
      </c>
      <c r="K99" s="5" t="s">
        <v>4</v>
      </c>
      <c r="L99" s="5" t="s">
        <v>4</v>
      </c>
      <c r="M99" s="5" t="s">
        <v>4</v>
      </c>
      <c r="N99" s="58" t="s">
        <v>4</v>
      </c>
      <c r="O99" s="59">
        <v>5</v>
      </c>
      <c r="P99" s="60" t="s">
        <v>166</v>
      </c>
      <c r="Q99" s="63">
        <v>57.6</v>
      </c>
      <c r="R99" s="59" t="s">
        <v>155</v>
      </c>
      <c r="S99" s="62" t="s">
        <v>4</v>
      </c>
      <c r="T99" s="62" t="s">
        <v>4</v>
      </c>
      <c r="U99" s="58" t="s">
        <v>4</v>
      </c>
    </row>
    <row r="100" spans="1:21" ht="25" x14ac:dyDescent="0.25">
      <c r="A100" t="s">
        <v>4</v>
      </c>
      <c r="B100" s="58" t="s">
        <v>4</v>
      </c>
      <c r="C100" s="59">
        <v>6</v>
      </c>
      <c r="D100" s="60" t="s">
        <v>167</v>
      </c>
      <c r="E100" s="63">
        <v>66.099999999999994</v>
      </c>
      <c r="F100" s="59" t="s">
        <v>154</v>
      </c>
      <c r="G100" s="62" t="s">
        <v>4</v>
      </c>
      <c r="H100" s="62" t="s">
        <v>4</v>
      </c>
      <c r="I100" s="58" t="s">
        <v>4</v>
      </c>
      <c r="J100" s="5" t="s">
        <v>4</v>
      </c>
      <c r="K100" s="5" t="s">
        <v>4</v>
      </c>
      <c r="L100" s="5" t="s">
        <v>4</v>
      </c>
      <c r="M100" s="5" t="s">
        <v>4</v>
      </c>
      <c r="N100" s="58" t="s">
        <v>4</v>
      </c>
      <c r="O100" s="59">
        <v>6</v>
      </c>
      <c r="P100" s="60" t="s">
        <v>168</v>
      </c>
      <c r="Q100" s="63">
        <v>53.75</v>
      </c>
      <c r="R100" s="59" t="s">
        <v>155</v>
      </c>
      <c r="S100" s="62" t="s">
        <v>4</v>
      </c>
      <c r="T100" s="62" t="s">
        <v>4</v>
      </c>
      <c r="U100" s="58" t="s">
        <v>4</v>
      </c>
    </row>
    <row r="101" spans="1:21" ht="12.5" x14ac:dyDescent="0.25">
      <c r="A101" t="s">
        <v>4</v>
      </c>
      <c r="B101" s="58" t="s">
        <v>4</v>
      </c>
      <c r="C101" s="59">
        <v>7</v>
      </c>
      <c r="D101" s="60" t="s">
        <v>169</v>
      </c>
      <c r="E101" s="63">
        <v>54.35</v>
      </c>
      <c r="F101" s="59" t="s">
        <v>155</v>
      </c>
      <c r="G101" s="62" t="s">
        <v>4</v>
      </c>
      <c r="H101" s="62" t="s">
        <v>4</v>
      </c>
      <c r="I101" s="58" t="s">
        <v>4</v>
      </c>
      <c r="J101" s="5" t="s">
        <v>4</v>
      </c>
      <c r="K101" s="5" t="s">
        <v>4</v>
      </c>
      <c r="L101" s="5" t="s">
        <v>4</v>
      </c>
      <c r="M101" s="5" t="s">
        <v>4</v>
      </c>
      <c r="N101" s="58" t="s">
        <v>4</v>
      </c>
      <c r="O101" s="59">
        <v>7</v>
      </c>
      <c r="P101" s="60" t="s">
        <v>170</v>
      </c>
      <c r="Q101" s="63">
        <v>47.35</v>
      </c>
      <c r="R101" s="59" t="s">
        <v>155</v>
      </c>
      <c r="S101" s="62" t="s">
        <v>4</v>
      </c>
      <c r="T101" s="62" t="s">
        <v>4</v>
      </c>
      <c r="U101" s="58" t="s">
        <v>4</v>
      </c>
    </row>
    <row r="102" spans="1:21" ht="12.5" x14ac:dyDescent="0.25">
      <c r="A102" t="s">
        <v>4</v>
      </c>
      <c r="B102" s="58" t="s">
        <v>4</v>
      </c>
      <c r="C102" s="62">
        <v>8</v>
      </c>
      <c r="D102" s="64" t="s">
        <v>171</v>
      </c>
      <c r="E102" s="63">
        <v>54</v>
      </c>
      <c r="F102" s="62" t="s">
        <v>155</v>
      </c>
      <c r="G102" s="62" t="s">
        <v>4</v>
      </c>
      <c r="H102" s="62" t="s">
        <v>4</v>
      </c>
      <c r="I102" s="58" t="s">
        <v>4</v>
      </c>
      <c r="J102" s="5" t="s">
        <v>4</v>
      </c>
      <c r="K102" s="5" t="s">
        <v>4</v>
      </c>
      <c r="L102" s="5" t="s">
        <v>4</v>
      </c>
      <c r="M102" s="5" t="s">
        <v>4</v>
      </c>
      <c r="N102" s="58" t="s">
        <v>4</v>
      </c>
      <c r="O102" s="59">
        <v>8</v>
      </c>
      <c r="P102" s="60" t="s">
        <v>172</v>
      </c>
      <c r="Q102" s="63">
        <v>26.5</v>
      </c>
      <c r="R102" s="62" t="s">
        <v>154</v>
      </c>
      <c r="S102" s="62" t="s">
        <v>4</v>
      </c>
      <c r="T102" s="62" t="s">
        <v>4</v>
      </c>
      <c r="U102" s="58" t="s">
        <v>4</v>
      </c>
    </row>
    <row r="103" spans="1:21" ht="12.5" x14ac:dyDescent="0.25">
      <c r="A103" t="s">
        <v>4</v>
      </c>
      <c r="B103" s="58" t="s">
        <v>4</v>
      </c>
      <c r="C103" s="62">
        <v>9</v>
      </c>
      <c r="D103" s="64" t="s">
        <v>173</v>
      </c>
      <c r="E103" s="63">
        <v>53.65</v>
      </c>
      <c r="F103" s="62" t="s">
        <v>155</v>
      </c>
      <c r="G103" s="62" t="s">
        <v>4</v>
      </c>
      <c r="H103" s="62" t="s">
        <v>4</v>
      </c>
      <c r="I103" s="58" t="s">
        <v>4</v>
      </c>
      <c r="J103" s="5" t="s">
        <v>4</v>
      </c>
      <c r="K103" s="5" t="s">
        <v>4</v>
      </c>
      <c r="L103" s="5" t="s">
        <v>4</v>
      </c>
      <c r="M103" s="5" t="s">
        <v>4</v>
      </c>
      <c r="N103" s="58" t="s">
        <v>4</v>
      </c>
      <c r="O103" s="59">
        <v>9</v>
      </c>
      <c r="P103" s="60" t="s">
        <v>174</v>
      </c>
      <c r="Q103" s="63">
        <v>25.75</v>
      </c>
      <c r="R103" s="62" t="s">
        <v>154</v>
      </c>
      <c r="S103" s="62" t="s">
        <v>4</v>
      </c>
      <c r="T103" s="62" t="s">
        <v>4</v>
      </c>
      <c r="U103" s="58" t="s">
        <v>4</v>
      </c>
    </row>
    <row r="104" spans="1:21" ht="12.5" x14ac:dyDescent="0.25">
      <c r="A104" t="s">
        <v>4</v>
      </c>
      <c r="B104" s="58" t="s">
        <v>4</v>
      </c>
      <c r="C104" s="62">
        <v>10</v>
      </c>
      <c r="D104" s="64" t="s">
        <v>175</v>
      </c>
      <c r="E104" s="63">
        <v>45</v>
      </c>
      <c r="F104" s="62" t="s">
        <v>154</v>
      </c>
      <c r="G104" s="62" t="s">
        <v>4</v>
      </c>
      <c r="H104" s="62" t="s">
        <v>4</v>
      </c>
      <c r="I104" s="58" t="s">
        <v>4</v>
      </c>
      <c r="J104" s="5" t="s">
        <v>4</v>
      </c>
      <c r="K104" s="5" t="s">
        <v>4</v>
      </c>
      <c r="L104" s="5" t="s">
        <v>4</v>
      </c>
      <c r="M104" s="5" t="s">
        <v>4</v>
      </c>
      <c r="N104" s="58" t="s">
        <v>4</v>
      </c>
      <c r="O104" s="59">
        <v>10</v>
      </c>
      <c r="P104" s="60" t="s">
        <v>176</v>
      </c>
      <c r="Q104" s="63">
        <v>19.75</v>
      </c>
      <c r="R104" s="62" t="s">
        <v>154</v>
      </c>
      <c r="S104" s="62" t="s">
        <v>4</v>
      </c>
      <c r="T104" s="62" t="s">
        <v>4</v>
      </c>
      <c r="U104" s="58" t="s">
        <v>4</v>
      </c>
    </row>
    <row r="105" spans="1:21" ht="12.5" x14ac:dyDescent="0.25">
      <c r="A105" t="s">
        <v>4</v>
      </c>
      <c r="B105" s="58" t="s">
        <v>4</v>
      </c>
      <c r="C105" s="62">
        <v>11</v>
      </c>
      <c r="D105" s="64" t="s">
        <v>177</v>
      </c>
      <c r="E105" s="65">
        <v>39</v>
      </c>
      <c r="F105" s="62" t="s">
        <v>154</v>
      </c>
      <c r="G105" s="62" t="s">
        <v>4</v>
      </c>
      <c r="H105" s="62" t="s">
        <v>4</v>
      </c>
      <c r="I105" s="58" t="s">
        <v>4</v>
      </c>
      <c r="J105" s="5" t="s">
        <v>4</v>
      </c>
      <c r="K105" s="5" t="s">
        <v>4</v>
      </c>
      <c r="L105" s="5" t="s">
        <v>4</v>
      </c>
      <c r="M105" s="5" t="s">
        <v>4</v>
      </c>
      <c r="N105" s="58" t="s">
        <v>4</v>
      </c>
      <c r="O105" s="59" t="s">
        <v>4</v>
      </c>
      <c r="P105" s="60" t="s">
        <v>4</v>
      </c>
      <c r="Q105" s="65" t="s">
        <v>4</v>
      </c>
      <c r="R105" s="62" t="s">
        <v>4</v>
      </c>
      <c r="S105" s="62" t="s">
        <v>4</v>
      </c>
      <c r="T105" s="62" t="s">
        <v>4</v>
      </c>
      <c r="U105" s="58" t="s">
        <v>4</v>
      </c>
    </row>
    <row r="106" spans="1:21" ht="12.5" x14ac:dyDescent="0.25">
      <c r="A106" t="s">
        <v>4</v>
      </c>
      <c r="B106" s="58" t="s">
        <v>4</v>
      </c>
      <c r="C106" s="62" t="s">
        <v>178</v>
      </c>
      <c r="D106" s="64" t="s">
        <v>179</v>
      </c>
      <c r="E106" s="65">
        <v>37.9</v>
      </c>
      <c r="F106" s="62" t="s">
        <v>154</v>
      </c>
      <c r="G106" s="62" t="s">
        <v>4</v>
      </c>
      <c r="H106" s="62" t="s">
        <v>4</v>
      </c>
      <c r="I106" s="58" t="s">
        <v>4</v>
      </c>
      <c r="J106" s="5" t="s">
        <v>4</v>
      </c>
      <c r="K106" s="5" t="s">
        <v>4</v>
      </c>
      <c r="L106" s="5" t="s">
        <v>4</v>
      </c>
      <c r="M106" s="5" t="s">
        <v>4</v>
      </c>
      <c r="N106" s="58" t="s">
        <v>4</v>
      </c>
      <c r="O106" s="62" t="s">
        <v>4</v>
      </c>
      <c r="P106" s="64" t="s">
        <v>4</v>
      </c>
      <c r="Q106" s="65" t="s">
        <v>4</v>
      </c>
      <c r="R106" s="62" t="s">
        <v>4</v>
      </c>
      <c r="S106" s="62" t="s">
        <v>4</v>
      </c>
      <c r="T106" s="62" t="s">
        <v>4</v>
      </c>
      <c r="U106" s="58" t="s">
        <v>4</v>
      </c>
    </row>
    <row r="107" spans="1:21" ht="12.5" x14ac:dyDescent="0.25">
      <c r="A107" t="s">
        <v>4</v>
      </c>
      <c r="B107" s="58" t="s">
        <v>4</v>
      </c>
      <c r="C107" s="62" t="s">
        <v>178</v>
      </c>
      <c r="D107" s="64" t="s">
        <v>180</v>
      </c>
      <c r="E107" s="65">
        <v>37.9</v>
      </c>
      <c r="F107" s="62" t="s">
        <v>154</v>
      </c>
      <c r="G107" s="62" t="s">
        <v>4</v>
      </c>
      <c r="H107" s="62" t="s">
        <v>4</v>
      </c>
      <c r="I107" s="58" t="s">
        <v>4</v>
      </c>
      <c r="J107" s="5" t="s">
        <v>4</v>
      </c>
      <c r="K107" s="5" t="s">
        <v>4</v>
      </c>
      <c r="L107" s="5" t="s">
        <v>4</v>
      </c>
      <c r="M107" s="5" t="s">
        <v>4</v>
      </c>
      <c r="N107" s="58" t="s">
        <v>4</v>
      </c>
      <c r="O107" s="62" t="s">
        <v>4</v>
      </c>
      <c r="P107" s="64" t="s">
        <v>4</v>
      </c>
      <c r="Q107" s="65" t="s">
        <v>4</v>
      </c>
      <c r="R107" s="62" t="s">
        <v>4</v>
      </c>
      <c r="S107" s="62" t="s">
        <v>4</v>
      </c>
      <c r="T107" s="62" t="s">
        <v>4</v>
      </c>
      <c r="U107" s="58" t="s">
        <v>4</v>
      </c>
    </row>
    <row r="108" spans="1:21" ht="12.5" x14ac:dyDescent="0.25">
      <c r="A108" t="s">
        <v>4</v>
      </c>
      <c r="B108" s="58" t="s">
        <v>4</v>
      </c>
      <c r="C108" s="62">
        <v>14</v>
      </c>
      <c r="D108" s="64" t="s">
        <v>181</v>
      </c>
      <c r="E108" s="65">
        <v>13.5</v>
      </c>
      <c r="F108" s="62" t="s">
        <v>154</v>
      </c>
      <c r="G108" s="62" t="s">
        <v>4</v>
      </c>
      <c r="H108" s="62" t="s">
        <v>4</v>
      </c>
      <c r="I108" s="58" t="s">
        <v>4</v>
      </c>
      <c r="J108" s="5" t="s">
        <v>4</v>
      </c>
      <c r="K108" s="5" t="s">
        <v>4</v>
      </c>
      <c r="L108" s="5" t="s">
        <v>4</v>
      </c>
      <c r="M108" s="5" t="s">
        <v>4</v>
      </c>
      <c r="N108" s="58" t="s">
        <v>4</v>
      </c>
      <c r="O108" s="62" t="s">
        <v>4</v>
      </c>
      <c r="P108" s="64" t="s">
        <v>4</v>
      </c>
      <c r="Q108" s="65" t="s">
        <v>4</v>
      </c>
      <c r="R108" s="62" t="s">
        <v>4</v>
      </c>
      <c r="S108" s="62" t="s">
        <v>4</v>
      </c>
      <c r="T108" s="62" t="s">
        <v>4</v>
      </c>
      <c r="U108" s="58" t="s">
        <v>4</v>
      </c>
    </row>
    <row r="109" spans="1:21" ht="12.5" x14ac:dyDescent="0.25">
      <c r="A109" t="s">
        <v>4</v>
      </c>
      <c r="B109" s="58" t="s">
        <v>4</v>
      </c>
      <c r="C109" s="62" t="s">
        <v>4</v>
      </c>
      <c r="D109" s="64" t="s">
        <v>4</v>
      </c>
      <c r="E109" s="65" t="s">
        <v>4</v>
      </c>
      <c r="F109" s="62" t="s">
        <v>4</v>
      </c>
      <c r="G109" s="62" t="s">
        <v>4</v>
      </c>
      <c r="H109" s="62" t="s">
        <v>4</v>
      </c>
      <c r="I109" s="58" t="s">
        <v>4</v>
      </c>
      <c r="J109" s="5" t="s">
        <v>4</v>
      </c>
      <c r="K109" s="5" t="s">
        <v>4</v>
      </c>
      <c r="L109" s="5" t="s">
        <v>4</v>
      </c>
      <c r="M109" s="5" t="s">
        <v>4</v>
      </c>
      <c r="N109" s="58" t="s">
        <v>4</v>
      </c>
      <c r="O109" s="62" t="s">
        <v>4</v>
      </c>
      <c r="P109" s="64" t="s">
        <v>4</v>
      </c>
      <c r="Q109" s="65" t="s">
        <v>4</v>
      </c>
      <c r="R109" s="62" t="s">
        <v>4</v>
      </c>
      <c r="S109" s="62" t="s">
        <v>4</v>
      </c>
      <c r="T109" s="62" t="s">
        <v>4</v>
      </c>
      <c r="U109" s="58" t="s">
        <v>4</v>
      </c>
    </row>
    <row r="110" spans="1:21" ht="13" x14ac:dyDescent="0.25">
      <c r="A110" t="s">
        <v>4</v>
      </c>
      <c r="B110" s="58" t="s">
        <v>4</v>
      </c>
      <c r="C110" s="91" t="s">
        <v>105</v>
      </c>
      <c r="D110" s="86"/>
      <c r="E110" s="86"/>
      <c r="F110" s="86"/>
      <c r="G110" s="66">
        <v>4</v>
      </c>
      <c r="H110" s="66">
        <v>5</v>
      </c>
      <c r="I110" s="58" t="s">
        <v>4</v>
      </c>
      <c r="J110" s="5" t="s">
        <v>4</v>
      </c>
      <c r="K110" s="5" t="s">
        <v>4</v>
      </c>
      <c r="L110" s="5" t="s">
        <v>4</v>
      </c>
      <c r="M110" s="5" t="s">
        <v>4</v>
      </c>
      <c r="N110" s="58" t="s">
        <v>4</v>
      </c>
      <c r="O110" s="91" t="s">
        <v>106</v>
      </c>
      <c r="P110" s="86"/>
      <c r="Q110" s="86"/>
      <c r="R110" s="86"/>
      <c r="S110" s="66">
        <v>1</v>
      </c>
      <c r="T110" s="66">
        <v>8</v>
      </c>
      <c r="U110" s="58" t="s">
        <v>4</v>
      </c>
    </row>
    <row r="111" spans="1:21" ht="12.5" x14ac:dyDescent="0.25">
      <c r="A111" t="s">
        <v>4</v>
      </c>
      <c r="B111" s="5" t="s">
        <v>4</v>
      </c>
      <c r="C111" s="5" t="s">
        <v>4</v>
      </c>
      <c r="D111" s="5" t="s">
        <v>4</v>
      </c>
      <c r="E111" s="5" t="s">
        <v>4</v>
      </c>
      <c r="F111" s="5" t="s">
        <v>4</v>
      </c>
      <c r="G111" s="5" t="s">
        <v>4</v>
      </c>
      <c r="H111" s="5" t="s">
        <v>4</v>
      </c>
      <c r="I111" s="5" t="s">
        <v>4</v>
      </c>
      <c r="J111" s="5" t="s">
        <v>4</v>
      </c>
      <c r="K111" s="5" t="s">
        <v>4</v>
      </c>
      <c r="L111" s="5" t="s">
        <v>4</v>
      </c>
      <c r="M111" s="5" t="s">
        <v>4</v>
      </c>
      <c r="N111" s="5" t="s">
        <v>4</v>
      </c>
      <c r="O111" s="5" t="s">
        <v>4</v>
      </c>
      <c r="P111" s="5" t="s">
        <v>4</v>
      </c>
      <c r="Q111" s="5" t="s">
        <v>4</v>
      </c>
      <c r="R111" s="5" t="s">
        <v>4</v>
      </c>
      <c r="S111" s="5" t="s">
        <v>4</v>
      </c>
      <c r="T111" s="5" t="s">
        <v>4</v>
      </c>
      <c r="U111" s="5" t="s">
        <v>4</v>
      </c>
    </row>
    <row r="112" spans="1:21" ht="12.5" x14ac:dyDescent="0.25">
      <c r="A112" t="s">
        <v>4</v>
      </c>
      <c r="B112" s="67" t="s">
        <v>4</v>
      </c>
      <c r="C112" s="67" t="s">
        <v>4</v>
      </c>
      <c r="D112" s="67" t="s">
        <v>4</v>
      </c>
      <c r="E112" s="67" t="s">
        <v>4</v>
      </c>
      <c r="F112" s="67" t="s">
        <v>4</v>
      </c>
      <c r="G112" s="67" t="s">
        <v>4</v>
      </c>
      <c r="H112" s="67" t="s">
        <v>4</v>
      </c>
      <c r="I112" s="67" t="s">
        <v>4</v>
      </c>
      <c r="J112" s="5" t="s">
        <v>4</v>
      </c>
      <c r="K112" s="5" t="s">
        <v>4</v>
      </c>
      <c r="L112" s="5" t="s">
        <v>4</v>
      </c>
      <c r="M112" s="5" t="s">
        <v>4</v>
      </c>
      <c r="N112" s="67" t="s">
        <v>4</v>
      </c>
      <c r="O112" s="67" t="s">
        <v>4</v>
      </c>
      <c r="P112" s="67" t="s">
        <v>4</v>
      </c>
      <c r="Q112" s="67" t="s">
        <v>4</v>
      </c>
      <c r="R112" s="67" t="s">
        <v>4</v>
      </c>
      <c r="S112" s="67" t="s">
        <v>4</v>
      </c>
      <c r="T112" s="67" t="s">
        <v>4</v>
      </c>
      <c r="U112" s="67" t="s">
        <v>4</v>
      </c>
    </row>
    <row r="113" spans="1:21" ht="13" x14ac:dyDescent="0.3">
      <c r="A113" t="s">
        <v>4</v>
      </c>
      <c r="B113" s="68" t="s">
        <v>4</v>
      </c>
      <c r="C113" s="69" t="s">
        <v>87</v>
      </c>
      <c r="D113" s="70" t="s">
        <v>75</v>
      </c>
      <c r="E113" s="71" t="s">
        <v>1</v>
      </c>
      <c r="F113" s="71" t="s">
        <v>88</v>
      </c>
      <c r="G113" s="71" t="s">
        <v>68</v>
      </c>
      <c r="H113" s="71" t="s">
        <v>69</v>
      </c>
      <c r="I113" s="72" t="s">
        <v>4</v>
      </c>
      <c r="J113" s="56" t="s">
        <v>4</v>
      </c>
      <c r="K113" s="56" t="s">
        <v>4</v>
      </c>
      <c r="L113" s="56" t="s">
        <v>4</v>
      </c>
      <c r="M113" s="57" t="s">
        <v>4</v>
      </c>
      <c r="N113" s="72" t="s">
        <v>4</v>
      </c>
      <c r="O113" s="69" t="s">
        <v>87</v>
      </c>
      <c r="P113" s="70" t="s">
        <v>77</v>
      </c>
      <c r="Q113" s="71" t="s">
        <v>1</v>
      </c>
      <c r="R113" s="71" t="s">
        <v>88</v>
      </c>
      <c r="S113" s="71" t="s">
        <v>68</v>
      </c>
      <c r="T113" s="71" t="s">
        <v>69</v>
      </c>
      <c r="U113" s="72" t="s">
        <v>4</v>
      </c>
    </row>
    <row r="114" spans="1:21" ht="12.5" x14ac:dyDescent="0.25">
      <c r="A114" t="s">
        <v>4</v>
      </c>
      <c r="B114" s="73" t="s">
        <v>4</v>
      </c>
      <c r="C114" s="59">
        <v>1</v>
      </c>
      <c r="D114" s="60" t="s">
        <v>182</v>
      </c>
      <c r="E114" s="61">
        <v>97</v>
      </c>
      <c r="F114" s="59" t="s">
        <v>155</v>
      </c>
      <c r="G114" s="62" t="s">
        <v>4</v>
      </c>
      <c r="H114" s="59">
        <v>5</v>
      </c>
      <c r="I114" s="73" t="s">
        <v>4</v>
      </c>
      <c r="J114" s="5" t="s">
        <v>4</v>
      </c>
      <c r="K114" s="5" t="s">
        <v>4</v>
      </c>
      <c r="L114" s="5" t="s">
        <v>4</v>
      </c>
      <c r="M114" s="5" t="s">
        <v>4</v>
      </c>
      <c r="N114" s="73" t="s">
        <v>4</v>
      </c>
      <c r="O114" s="59">
        <v>1</v>
      </c>
      <c r="P114" s="60" t="s">
        <v>183</v>
      </c>
      <c r="Q114" s="61">
        <v>136.25</v>
      </c>
      <c r="R114" s="59" t="s">
        <v>155</v>
      </c>
      <c r="S114" s="62" t="s">
        <v>4</v>
      </c>
      <c r="T114" s="59">
        <v>5</v>
      </c>
      <c r="U114" s="73" t="s">
        <v>4</v>
      </c>
    </row>
    <row r="115" spans="1:21" ht="25" x14ac:dyDescent="0.25">
      <c r="A115" t="s">
        <v>4</v>
      </c>
      <c r="B115" s="73" t="s">
        <v>4</v>
      </c>
      <c r="C115" s="59">
        <v>2</v>
      </c>
      <c r="D115" s="60" t="s">
        <v>184</v>
      </c>
      <c r="E115" s="63">
        <v>96.65</v>
      </c>
      <c r="F115" s="59" t="s">
        <v>155</v>
      </c>
      <c r="G115" s="59" t="s">
        <v>4</v>
      </c>
      <c r="H115" s="62">
        <v>3</v>
      </c>
      <c r="I115" s="73" t="s">
        <v>4</v>
      </c>
      <c r="J115" s="5" t="s">
        <v>4</v>
      </c>
      <c r="K115" s="5" t="s">
        <v>4</v>
      </c>
      <c r="L115" s="5" t="s">
        <v>4</v>
      </c>
      <c r="M115" s="5" t="s">
        <v>4</v>
      </c>
      <c r="N115" s="73" t="s">
        <v>4</v>
      </c>
      <c r="O115" s="59">
        <v>2</v>
      </c>
      <c r="P115" s="60" t="s">
        <v>185</v>
      </c>
      <c r="Q115" s="63">
        <v>123.2</v>
      </c>
      <c r="R115" s="59" t="s">
        <v>155</v>
      </c>
      <c r="S115" s="59" t="s">
        <v>4</v>
      </c>
      <c r="T115" s="62">
        <v>3</v>
      </c>
      <c r="U115" s="73" t="s">
        <v>4</v>
      </c>
    </row>
    <row r="116" spans="1:21" ht="12.5" x14ac:dyDescent="0.25">
      <c r="A116" t="s">
        <v>4</v>
      </c>
      <c r="B116" s="73" t="s">
        <v>4</v>
      </c>
      <c r="C116" s="59">
        <v>3</v>
      </c>
      <c r="D116" s="60" t="s">
        <v>186</v>
      </c>
      <c r="E116" s="63">
        <v>87.5</v>
      </c>
      <c r="F116" s="59" t="s">
        <v>154</v>
      </c>
      <c r="G116" s="62">
        <v>1</v>
      </c>
      <c r="H116" s="59" t="s">
        <v>4</v>
      </c>
      <c r="I116" s="73" t="s">
        <v>4</v>
      </c>
      <c r="J116" s="5" t="s">
        <v>4</v>
      </c>
      <c r="K116" s="5" t="s">
        <v>4</v>
      </c>
      <c r="L116" s="5" t="s">
        <v>4</v>
      </c>
      <c r="M116" s="5" t="s">
        <v>4</v>
      </c>
      <c r="N116" s="73" t="s">
        <v>4</v>
      </c>
      <c r="O116" s="59">
        <v>3</v>
      </c>
      <c r="P116" s="60" t="s">
        <v>187</v>
      </c>
      <c r="Q116" s="63">
        <v>82.45</v>
      </c>
      <c r="R116" s="59" t="s">
        <v>155</v>
      </c>
      <c r="S116" s="62" t="s">
        <v>4</v>
      </c>
      <c r="T116" s="59">
        <v>1</v>
      </c>
      <c r="U116" s="73" t="s">
        <v>4</v>
      </c>
    </row>
    <row r="117" spans="1:21" ht="12.5" x14ac:dyDescent="0.25">
      <c r="A117" t="s">
        <v>4</v>
      </c>
      <c r="B117" s="73" t="s">
        <v>4</v>
      </c>
      <c r="C117" s="59">
        <v>4</v>
      </c>
      <c r="D117" s="60" t="s">
        <v>188</v>
      </c>
      <c r="E117" s="63">
        <v>81.650000000000006</v>
      </c>
      <c r="F117" s="59" t="s">
        <v>154</v>
      </c>
      <c r="G117" s="62" t="s">
        <v>4</v>
      </c>
      <c r="H117" s="62" t="s">
        <v>4</v>
      </c>
      <c r="I117" s="73" t="s">
        <v>4</v>
      </c>
      <c r="J117" s="5" t="s">
        <v>4</v>
      </c>
      <c r="K117" s="5" t="s">
        <v>4</v>
      </c>
      <c r="L117" s="5" t="s">
        <v>4</v>
      </c>
      <c r="M117" s="5" t="s">
        <v>4</v>
      </c>
      <c r="N117" s="73" t="s">
        <v>4</v>
      </c>
      <c r="O117" s="59">
        <v>4</v>
      </c>
      <c r="P117" s="60" t="s">
        <v>189</v>
      </c>
      <c r="Q117" s="63">
        <v>80</v>
      </c>
      <c r="R117" s="59" t="s">
        <v>155</v>
      </c>
      <c r="S117" s="62" t="s">
        <v>4</v>
      </c>
      <c r="T117" s="62" t="s">
        <v>4</v>
      </c>
      <c r="U117" s="73" t="s">
        <v>4</v>
      </c>
    </row>
    <row r="118" spans="1:21" ht="12.5" x14ac:dyDescent="0.25">
      <c r="A118" t="s">
        <v>4</v>
      </c>
      <c r="B118" s="73" t="s">
        <v>4</v>
      </c>
      <c r="C118" s="59">
        <v>5</v>
      </c>
      <c r="D118" s="60" t="s">
        <v>190</v>
      </c>
      <c r="E118" s="63">
        <v>80.75</v>
      </c>
      <c r="F118" s="59" t="s">
        <v>154</v>
      </c>
      <c r="G118" s="62" t="s">
        <v>4</v>
      </c>
      <c r="H118" s="62" t="s">
        <v>4</v>
      </c>
      <c r="I118" s="73" t="s">
        <v>4</v>
      </c>
      <c r="J118" s="5" t="s">
        <v>4</v>
      </c>
      <c r="K118" s="5" t="s">
        <v>4</v>
      </c>
      <c r="L118" s="5" t="s">
        <v>4</v>
      </c>
      <c r="M118" s="5" t="s">
        <v>4</v>
      </c>
      <c r="N118" s="73" t="s">
        <v>4</v>
      </c>
      <c r="O118" s="59">
        <v>5</v>
      </c>
      <c r="P118" s="60" t="s">
        <v>191</v>
      </c>
      <c r="Q118" s="63">
        <v>79.900000000000006</v>
      </c>
      <c r="R118" s="59" t="s">
        <v>155</v>
      </c>
      <c r="S118" s="62" t="s">
        <v>4</v>
      </c>
      <c r="T118" s="62" t="s">
        <v>4</v>
      </c>
      <c r="U118" s="73" t="s">
        <v>4</v>
      </c>
    </row>
    <row r="119" spans="1:21" ht="12.5" x14ac:dyDescent="0.25">
      <c r="A119" t="s">
        <v>4</v>
      </c>
      <c r="B119" s="73" t="s">
        <v>4</v>
      </c>
      <c r="C119" s="62" t="s">
        <v>4</v>
      </c>
      <c r="D119" s="60" t="s">
        <v>4</v>
      </c>
      <c r="E119" s="63" t="s">
        <v>4</v>
      </c>
      <c r="F119" s="59" t="s">
        <v>4</v>
      </c>
      <c r="G119" s="62" t="s">
        <v>4</v>
      </c>
      <c r="H119" s="62" t="s">
        <v>4</v>
      </c>
      <c r="I119" s="73" t="s">
        <v>4</v>
      </c>
      <c r="J119" s="5" t="s">
        <v>4</v>
      </c>
      <c r="K119" s="5" t="s">
        <v>4</v>
      </c>
      <c r="L119" s="5" t="s">
        <v>4</v>
      </c>
      <c r="M119" s="5" t="s">
        <v>4</v>
      </c>
      <c r="N119" s="73" t="s">
        <v>4</v>
      </c>
      <c r="O119" s="62">
        <v>6</v>
      </c>
      <c r="P119" s="60" t="s">
        <v>192</v>
      </c>
      <c r="Q119" s="63">
        <v>73.95</v>
      </c>
      <c r="R119" s="59" t="s">
        <v>154</v>
      </c>
      <c r="S119" s="62" t="s">
        <v>4</v>
      </c>
      <c r="T119" s="62" t="s">
        <v>4</v>
      </c>
      <c r="U119" s="73" t="s">
        <v>4</v>
      </c>
    </row>
    <row r="120" spans="1:21" ht="12.5" x14ac:dyDescent="0.25">
      <c r="A120" t="s">
        <v>4</v>
      </c>
      <c r="B120" s="73" t="s">
        <v>4</v>
      </c>
      <c r="C120" s="62" t="s">
        <v>4</v>
      </c>
      <c r="D120" s="60" t="s">
        <v>4</v>
      </c>
      <c r="E120" s="63" t="s">
        <v>4</v>
      </c>
      <c r="F120" s="59" t="s">
        <v>4</v>
      </c>
      <c r="G120" s="62" t="s">
        <v>4</v>
      </c>
      <c r="H120" s="62" t="s">
        <v>4</v>
      </c>
      <c r="I120" s="73" t="s">
        <v>4</v>
      </c>
      <c r="J120" s="5" t="s">
        <v>4</v>
      </c>
      <c r="K120" s="5" t="s">
        <v>4</v>
      </c>
      <c r="L120" s="5" t="s">
        <v>4</v>
      </c>
      <c r="M120" s="5" t="s">
        <v>4</v>
      </c>
      <c r="N120" s="73" t="s">
        <v>4</v>
      </c>
      <c r="O120" s="62">
        <v>7</v>
      </c>
      <c r="P120" s="60" t="s">
        <v>193</v>
      </c>
      <c r="Q120" s="63">
        <v>73.8</v>
      </c>
      <c r="R120" s="59" t="s">
        <v>154</v>
      </c>
      <c r="S120" s="62" t="s">
        <v>4</v>
      </c>
      <c r="T120" s="62" t="s">
        <v>4</v>
      </c>
      <c r="U120" s="73" t="s">
        <v>4</v>
      </c>
    </row>
    <row r="121" spans="1:21" ht="12.5" x14ac:dyDescent="0.25">
      <c r="A121" t="s">
        <v>4</v>
      </c>
      <c r="B121" s="73" t="s">
        <v>4</v>
      </c>
      <c r="C121" s="62" t="s">
        <v>4</v>
      </c>
      <c r="D121" s="60" t="s">
        <v>4</v>
      </c>
      <c r="E121" s="63" t="s">
        <v>4</v>
      </c>
      <c r="F121" s="59" t="s">
        <v>4</v>
      </c>
      <c r="G121" s="62" t="s">
        <v>4</v>
      </c>
      <c r="H121" s="62" t="s">
        <v>4</v>
      </c>
      <c r="I121" s="73" t="s">
        <v>4</v>
      </c>
      <c r="J121" s="5" t="s">
        <v>4</v>
      </c>
      <c r="K121" s="5" t="s">
        <v>4</v>
      </c>
      <c r="L121" s="5" t="s">
        <v>4</v>
      </c>
      <c r="M121" s="5" t="s">
        <v>4</v>
      </c>
      <c r="N121" s="73" t="s">
        <v>4</v>
      </c>
      <c r="O121" s="62" t="s">
        <v>4</v>
      </c>
      <c r="P121" s="60" t="s">
        <v>4</v>
      </c>
      <c r="Q121" s="63" t="s">
        <v>4</v>
      </c>
      <c r="R121" s="59" t="s">
        <v>4</v>
      </c>
      <c r="S121" s="62" t="s">
        <v>4</v>
      </c>
      <c r="T121" s="62" t="s">
        <v>4</v>
      </c>
      <c r="U121" s="73" t="s">
        <v>4</v>
      </c>
    </row>
    <row r="122" spans="1:21" ht="13" x14ac:dyDescent="0.25">
      <c r="A122" t="s">
        <v>4</v>
      </c>
      <c r="B122" s="73" t="s">
        <v>4</v>
      </c>
      <c r="C122" s="91" t="s">
        <v>121</v>
      </c>
      <c r="D122" s="86"/>
      <c r="E122" s="86"/>
      <c r="F122" s="87"/>
      <c r="G122" s="66">
        <v>1</v>
      </c>
      <c r="H122" s="66">
        <v>8</v>
      </c>
      <c r="I122" s="73" t="s">
        <v>4</v>
      </c>
      <c r="J122" s="5" t="s">
        <v>4</v>
      </c>
      <c r="K122" s="5" t="s">
        <v>4</v>
      </c>
      <c r="L122" s="5" t="s">
        <v>4</v>
      </c>
      <c r="M122" s="5" t="s">
        <v>4</v>
      </c>
      <c r="N122" s="73" t="s">
        <v>4</v>
      </c>
      <c r="O122" s="91" t="s">
        <v>122</v>
      </c>
      <c r="P122" s="86"/>
      <c r="Q122" s="86"/>
      <c r="R122" s="87"/>
      <c r="S122" s="66">
        <v>0</v>
      </c>
      <c r="T122" s="66">
        <v>9</v>
      </c>
      <c r="U122" s="73" t="s">
        <v>4</v>
      </c>
    </row>
    <row r="123" spans="1:21" ht="12.5" x14ac:dyDescent="0.25">
      <c r="A123" t="s">
        <v>4</v>
      </c>
      <c r="B123" s="5" t="s">
        <v>4</v>
      </c>
      <c r="C123" s="5" t="s">
        <v>4</v>
      </c>
      <c r="D123" s="5" t="s">
        <v>4</v>
      </c>
      <c r="E123" s="5" t="s">
        <v>4</v>
      </c>
      <c r="F123" s="5" t="s">
        <v>4</v>
      </c>
      <c r="G123" s="5" t="s">
        <v>4</v>
      </c>
      <c r="H123" s="5" t="s">
        <v>4</v>
      </c>
      <c r="I123" s="5" t="s">
        <v>4</v>
      </c>
      <c r="J123" s="5" t="s">
        <v>4</v>
      </c>
      <c r="K123" s="5" t="s">
        <v>4</v>
      </c>
      <c r="L123" s="5" t="s">
        <v>4</v>
      </c>
      <c r="M123" s="5" t="s">
        <v>4</v>
      </c>
      <c r="N123" s="5" t="s">
        <v>4</v>
      </c>
      <c r="O123" s="5" t="s">
        <v>4</v>
      </c>
      <c r="P123" s="5" t="s">
        <v>4</v>
      </c>
      <c r="Q123" s="5" t="s">
        <v>4</v>
      </c>
      <c r="R123" s="5" t="s">
        <v>4</v>
      </c>
      <c r="S123" s="5" t="s">
        <v>4</v>
      </c>
      <c r="T123" s="5" t="s">
        <v>4</v>
      </c>
      <c r="U123" s="5" t="s">
        <v>4</v>
      </c>
    </row>
    <row r="124" spans="1:21" ht="12.5" x14ac:dyDescent="0.25">
      <c r="A124" t="s">
        <v>4</v>
      </c>
      <c r="B124" s="67" t="s">
        <v>4</v>
      </c>
      <c r="C124" s="67" t="s">
        <v>4</v>
      </c>
      <c r="D124" s="67" t="s">
        <v>4</v>
      </c>
      <c r="E124" s="67" t="s">
        <v>4</v>
      </c>
      <c r="F124" s="67" t="s">
        <v>4</v>
      </c>
      <c r="G124" s="67" t="s">
        <v>4</v>
      </c>
      <c r="H124" s="67" t="s">
        <v>4</v>
      </c>
      <c r="I124" s="67" t="s">
        <v>4</v>
      </c>
      <c r="J124" s="5" t="s">
        <v>4</v>
      </c>
      <c r="K124" s="5" t="s">
        <v>4</v>
      </c>
      <c r="L124" s="5" t="s">
        <v>4</v>
      </c>
      <c r="M124" s="5" t="s">
        <v>4</v>
      </c>
      <c r="N124" s="67" t="s">
        <v>4</v>
      </c>
      <c r="O124" s="67" t="s">
        <v>4</v>
      </c>
      <c r="P124" s="67" t="s">
        <v>4</v>
      </c>
      <c r="Q124" s="67" t="s">
        <v>4</v>
      </c>
      <c r="R124" s="67" t="s">
        <v>4</v>
      </c>
      <c r="S124" s="67" t="s">
        <v>4</v>
      </c>
      <c r="T124" s="67" t="s">
        <v>4</v>
      </c>
      <c r="U124" s="67" t="s">
        <v>4</v>
      </c>
    </row>
    <row r="125" spans="1:21" ht="13" x14ac:dyDescent="0.3">
      <c r="A125" t="s">
        <v>4</v>
      </c>
      <c r="B125" s="74" t="s">
        <v>4</v>
      </c>
      <c r="C125" s="75" t="s">
        <v>87</v>
      </c>
      <c r="D125" s="76" t="s">
        <v>79</v>
      </c>
      <c r="E125" s="77" t="s">
        <v>1</v>
      </c>
      <c r="F125" s="77" t="s">
        <v>88</v>
      </c>
      <c r="G125" s="77" t="s">
        <v>68</v>
      </c>
      <c r="H125" s="77" t="s">
        <v>69</v>
      </c>
      <c r="I125" s="78" t="s">
        <v>4</v>
      </c>
      <c r="J125" s="56" t="s">
        <v>4</v>
      </c>
      <c r="K125" s="56" t="s">
        <v>4</v>
      </c>
      <c r="L125" s="56" t="s">
        <v>4</v>
      </c>
      <c r="M125" s="57" t="s">
        <v>4</v>
      </c>
      <c r="N125" s="78" t="s">
        <v>4</v>
      </c>
      <c r="O125" s="75" t="s">
        <v>87</v>
      </c>
      <c r="P125" s="76" t="s">
        <v>81</v>
      </c>
      <c r="Q125" s="77" t="s">
        <v>1</v>
      </c>
      <c r="R125" s="77" t="s">
        <v>88</v>
      </c>
      <c r="S125" s="77" t="s">
        <v>68</v>
      </c>
      <c r="T125" s="77" t="s">
        <v>69</v>
      </c>
      <c r="U125" s="78" t="s">
        <v>4</v>
      </c>
    </row>
    <row r="126" spans="1:21" ht="12.5" x14ac:dyDescent="0.25">
      <c r="A126" t="s">
        <v>4</v>
      </c>
      <c r="B126" s="58" t="s">
        <v>4</v>
      </c>
      <c r="C126" s="59">
        <v>1</v>
      </c>
      <c r="D126" s="60" t="s">
        <v>194</v>
      </c>
      <c r="E126" s="61">
        <v>134.9</v>
      </c>
      <c r="F126" s="59" t="s">
        <v>154</v>
      </c>
      <c r="G126" s="62">
        <v>5</v>
      </c>
      <c r="H126" s="59" t="s">
        <v>4</v>
      </c>
      <c r="I126" s="58" t="s">
        <v>4</v>
      </c>
      <c r="J126" s="5" t="s">
        <v>4</v>
      </c>
      <c r="K126" s="5" t="s">
        <v>4</v>
      </c>
      <c r="L126" s="5" t="s">
        <v>4</v>
      </c>
      <c r="M126" s="5" t="s">
        <v>4</v>
      </c>
      <c r="N126" s="58" t="s">
        <v>4</v>
      </c>
      <c r="O126" s="59">
        <v>1</v>
      </c>
      <c r="P126" s="60" t="s">
        <v>195</v>
      </c>
      <c r="Q126" s="61">
        <v>190.85</v>
      </c>
      <c r="R126" s="59" t="s">
        <v>154</v>
      </c>
      <c r="S126" s="62">
        <v>5</v>
      </c>
      <c r="T126" s="59" t="s">
        <v>4</v>
      </c>
      <c r="U126" s="58" t="s">
        <v>4</v>
      </c>
    </row>
    <row r="127" spans="1:21" ht="12.5" x14ac:dyDescent="0.25">
      <c r="A127" t="s">
        <v>4</v>
      </c>
      <c r="B127" s="58" t="s">
        <v>4</v>
      </c>
      <c r="C127" s="62">
        <v>2</v>
      </c>
      <c r="D127" s="60" t="s">
        <v>196</v>
      </c>
      <c r="E127" s="63">
        <v>127.95</v>
      </c>
      <c r="F127" s="59" t="s">
        <v>155</v>
      </c>
      <c r="G127" s="62" t="s">
        <v>4</v>
      </c>
      <c r="H127" s="59">
        <v>3</v>
      </c>
      <c r="I127" s="58" t="s">
        <v>4</v>
      </c>
      <c r="J127" s="5" t="s">
        <v>4</v>
      </c>
      <c r="K127" s="5" t="s">
        <v>4</v>
      </c>
      <c r="L127" s="5" t="s">
        <v>4</v>
      </c>
      <c r="M127" s="5" t="s">
        <v>4</v>
      </c>
      <c r="N127" s="58" t="s">
        <v>4</v>
      </c>
      <c r="O127" s="62">
        <v>2</v>
      </c>
      <c r="P127" s="60" t="s">
        <v>197</v>
      </c>
      <c r="Q127" s="63">
        <v>141.15</v>
      </c>
      <c r="R127" s="59" t="s">
        <v>155</v>
      </c>
      <c r="S127" s="62" t="s">
        <v>4</v>
      </c>
      <c r="T127" s="59">
        <v>3</v>
      </c>
      <c r="U127" s="58" t="s">
        <v>4</v>
      </c>
    </row>
    <row r="128" spans="1:21" ht="12.5" x14ac:dyDescent="0.25">
      <c r="A128" t="s">
        <v>4</v>
      </c>
      <c r="B128" s="58" t="s">
        <v>4</v>
      </c>
      <c r="C128" s="62">
        <v>3</v>
      </c>
      <c r="D128" s="60" t="s">
        <v>198</v>
      </c>
      <c r="E128" s="63">
        <v>126.4</v>
      </c>
      <c r="F128" s="59" t="s">
        <v>154</v>
      </c>
      <c r="G128" s="59">
        <v>1</v>
      </c>
      <c r="H128" s="62" t="s">
        <v>4</v>
      </c>
      <c r="I128" s="58" t="s">
        <v>4</v>
      </c>
      <c r="J128" s="5" t="s">
        <v>4</v>
      </c>
      <c r="K128" s="5" t="s">
        <v>4</v>
      </c>
      <c r="L128" s="5" t="s">
        <v>4</v>
      </c>
      <c r="M128" s="5" t="s">
        <v>4</v>
      </c>
      <c r="N128" s="58" t="s">
        <v>4</v>
      </c>
      <c r="O128" s="62" t="s">
        <v>4</v>
      </c>
      <c r="P128" s="60" t="s">
        <v>4</v>
      </c>
      <c r="Q128" s="63" t="s">
        <v>4</v>
      </c>
      <c r="R128" s="59" t="s">
        <v>4</v>
      </c>
      <c r="S128" s="59" t="s">
        <v>4</v>
      </c>
      <c r="T128" s="62" t="s">
        <v>4</v>
      </c>
      <c r="U128" s="58" t="s">
        <v>4</v>
      </c>
    </row>
    <row r="129" spans="1:21" ht="12.5" x14ac:dyDescent="0.25">
      <c r="A129" t="s">
        <v>4</v>
      </c>
      <c r="B129" s="58" t="s">
        <v>4</v>
      </c>
      <c r="C129" s="62">
        <v>4</v>
      </c>
      <c r="D129" s="60" t="s">
        <v>199</v>
      </c>
      <c r="E129" s="63">
        <v>118.35</v>
      </c>
      <c r="F129" s="59" t="s">
        <v>155</v>
      </c>
      <c r="G129" s="62" t="s">
        <v>4</v>
      </c>
      <c r="H129" s="62" t="s">
        <v>4</v>
      </c>
      <c r="I129" s="58" t="s">
        <v>4</v>
      </c>
      <c r="J129" s="5" t="s">
        <v>4</v>
      </c>
      <c r="K129" s="5" t="s">
        <v>4</v>
      </c>
      <c r="L129" s="5" t="s">
        <v>4</v>
      </c>
      <c r="M129" s="5" t="s">
        <v>4</v>
      </c>
      <c r="N129" s="58" t="s">
        <v>4</v>
      </c>
      <c r="O129" s="62" t="s">
        <v>4</v>
      </c>
      <c r="P129" s="60" t="s">
        <v>4</v>
      </c>
      <c r="Q129" s="63" t="s">
        <v>4</v>
      </c>
      <c r="R129" s="59" t="s">
        <v>4</v>
      </c>
      <c r="S129" s="62" t="s">
        <v>4</v>
      </c>
      <c r="T129" s="62" t="s">
        <v>4</v>
      </c>
      <c r="U129" s="58" t="s">
        <v>4</v>
      </c>
    </row>
    <row r="130" spans="1:21" ht="12.5" x14ac:dyDescent="0.25">
      <c r="A130" t="s">
        <v>4</v>
      </c>
      <c r="B130" s="58" t="s">
        <v>4</v>
      </c>
      <c r="C130" s="62">
        <v>5</v>
      </c>
      <c r="D130" s="60" t="s">
        <v>200</v>
      </c>
      <c r="E130" s="63">
        <v>103.35</v>
      </c>
      <c r="F130" s="59" t="s">
        <v>154</v>
      </c>
      <c r="G130" s="62" t="s">
        <v>4</v>
      </c>
      <c r="H130" s="62" t="s">
        <v>4</v>
      </c>
      <c r="I130" s="58" t="s">
        <v>4</v>
      </c>
      <c r="J130" s="5" t="s">
        <v>4</v>
      </c>
      <c r="K130" s="5" t="s">
        <v>4</v>
      </c>
      <c r="L130" s="5" t="s">
        <v>4</v>
      </c>
      <c r="M130" s="5" t="s">
        <v>4</v>
      </c>
      <c r="N130" s="58" t="s">
        <v>4</v>
      </c>
      <c r="O130" s="62" t="s">
        <v>4</v>
      </c>
      <c r="P130" s="60" t="s">
        <v>4</v>
      </c>
      <c r="Q130" s="63" t="s">
        <v>4</v>
      </c>
      <c r="R130" s="59" t="s">
        <v>4</v>
      </c>
      <c r="S130" s="62" t="s">
        <v>4</v>
      </c>
      <c r="T130" s="62" t="s">
        <v>4</v>
      </c>
      <c r="U130" s="58" t="s">
        <v>4</v>
      </c>
    </row>
    <row r="131" spans="1:21" ht="12.5" x14ac:dyDescent="0.25">
      <c r="A131" t="s">
        <v>4</v>
      </c>
      <c r="B131" s="58" t="s">
        <v>4</v>
      </c>
      <c r="C131" s="62" t="s">
        <v>4</v>
      </c>
      <c r="D131" s="60" t="s">
        <v>4</v>
      </c>
      <c r="E131" s="63" t="s">
        <v>4</v>
      </c>
      <c r="F131" s="59" t="s">
        <v>4</v>
      </c>
      <c r="G131" s="62" t="s">
        <v>4</v>
      </c>
      <c r="H131" s="62" t="s">
        <v>4</v>
      </c>
      <c r="I131" s="58" t="s">
        <v>4</v>
      </c>
      <c r="J131" s="5" t="s">
        <v>4</v>
      </c>
      <c r="K131" s="5" t="s">
        <v>4</v>
      </c>
      <c r="L131" s="5" t="s">
        <v>4</v>
      </c>
      <c r="M131" s="5" t="s">
        <v>4</v>
      </c>
      <c r="N131" s="58" t="s">
        <v>4</v>
      </c>
      <c r="O131" s="62" t="s">
        <v>4</v>
      </c>
      <c r="P131" s="60" t="s">
        <v>4</v>
      </c>
      <c r="Q131" s="63" t="s">
        <v>4</v>
      </c>
      <c r="R131" s="59" t="s">
        <v>4</v>
      </c>
      <c r="S131" s="62" t="s">
        <v>4</v>
      </c>
      <c r="T131" s="62" t="s">
        <v>4</v>
      </c>
      <c r="U131" s="58" t="s">
        <v>4</v>
      </c>
    </row>
    <row r="132" spans="1:21" ht="13" x14ac:dyDescent="0.25">
      <c r="A132" t="s">
        <v>4</v>
      </c>
      <c r="B132" s="58" t="s">
        <v>4</v>
      </c>
      <c r="C132" s="91" t="s">
        <v>135</v>
      </c>
      <c r="D132" s="86"/>
      <c r="E132" s="86"/>
      <c r="F132" s="86"/>
      <c r="G132" s="66">
        <v>6</v>
      </c>
      <c r="H132" s="66">
        <v>3</v>
      </c>
      <c r="I132" s="58" t="s">
        <v>4</v>
      </c>
      <c r="J132" s="5" t="s">
        <v>4</v>
      </c>
      <c r="K132" s="5" t="s">
        <v>4</v>
      </c>
      <c r="L132" s="5" t="s">
        <v>4</v>
      </c>
      <c r="M132" s="5" t="s">
        <v>4</v>
      </c>
      <c r="N132" s="58" t="s">
        <v>4</v>
      </c>
      <c r="O132" s="91" t="s">
        <v>136</v>
      </c>
      <c r="P132" s="86"/>
      <c r="Q132" s="86"/>
      <c r="R132" s="86"/>
      <c r="S132" s="66">
        <v>5</v>
      </c>
      <c r="T132" s="66">
        <v>3</v>
      </c>
      <c r="U132" s="58" t="s">
        <v>4</v>
      </c>
    </row>
    <row r="133" spans="1:21" ht="12.5" x14ac:dyDescent="0.25">
      <c r="A133" t="s">
        <v>4</v>
      </c>
      <c r="B133" s="5" t="s">
        <v>4</v>
      </c>
      <c r="C133" s="5" t="s">
        <v>4</v>
      </c>
      <c r="D133" s="5" t="s">
        <v>4</v>
      </c>
      <c r="E133" s="5" t="s">
        <v>4</v>
      </c>
      <c r="F133" s="5" t="s">
        <v>4</v>
      </c>
      <c r="G133" s="5" t="s">
        <v>4</v>
      </c>
      <c r="H133" s="5" t="s">
        <v>4</v>
      </c>
      <c r="I133" s="5" t="s">
        <v>4</v>
      </c>
      <c r="J133" s="5" t="s">
        <v>4</v>
      </c>
      <c r="K133" s="5" t="s">
        <v>4</v>
      </c>
      <c r="L133" s="5" t="s">
        <v>4</v>
      </c>
      <c r="M133" s="5" t="s">
        <v>4</v>
      </c>
      <c r="N133" s="5" t="s">
        <v>4</v>
      </c>
      <c r="O133" s="5" t="s">
        <v>4</v>
      </c>
      <c r="P133" s="5" t="s">
        <v>4</v>
      </c>
      <c r="Q133" s="5" t="s">
        <v>4</v>
      </c>
      <c r="R133" s="5" t="s">
        <v>4</v>
      </c>
      <c r="S133" s="5" t="s">
        <v>4</v>
      </c>
      <c r="T133" s="5" t="s">
        <v>4</v>
      </c>
      <c r="U133" s="5" t="s">
        <v>4</v>
      </c>
    </row>
    <row r="134" spans="1:21" ht="12.5" x14ac:dyDescent="0.25">
      <c r="A134" t="s">
        <v>4</v>
      </c>
      <c r="B134" s="67" t="s">
        <v>4</v>
      </c>
      <c r="C134" s="67" t="s">
        <v>4</v>
      </c>
      <c r="D134" s="67" t="s">
        <v>4</v>
      </c>
      <c r="E134" s="67" t="s">
        <v>4</v>
      </c>
      <c r="F134" s="67" t="s">
        <v>4</v>
      </c>
      <c r="G134" s="67" t="s">
        <v>4</v>
      </c>
      <c r="H134" s="67" t="s">
        <v>4</v>
      </c>
      <c r="I134" s="67" t="s">
        <v>4</v>
      </c>
      <c r="J134" s="5" t="s">
        <v>4</v>
      </c>
      <c r="K134" s="5" t="s">
        <v>4</v>
      </c>
      <c r="L134" s="5" t="s">
        <v>4</v>
      </c>
      <c r="M134" s="5" t="s">
        <v>4</v>
      </c>
      <c r="N134" s="67" t="s">
        <v>4</v>
      </c>
      <c r="O134" s="67" t="s">
        <v>4</v>
      </c>
      <c r="P134" s="67" t="s">
        <v>4</v>
      </c>
      <c r="Q134" s="67" t="s">
        <v>4</v>
      </c>
      <c r="R134" s="67" t="s">
        <v>4</v>
      </c>
      <c r="S134" s="67" t="s">
        <v>4</v>
      </c>
      <c r="T134" s="67" t="s">
        <v>4</v>
      </c>
      <c r="U134" s="67" t="s">
        <v>4</v>
      </c>
    </row>
    <row r="135" spans="1:21" ht="13" x14ac:dyDescent="0.3">
      <c r="A135" t="s">
        <v>4</v>
      </c>
      <c r="B135" s="68" t="s">
        <v>4</v>
      </c>
      <c r="C135" s="69" t="s">
        <v>87</v>
      </c>
      <c r="D135" s="70" t="s">
        <v>83</v>
      </c>
      <c r="E135" s="71" t="s">
        <v>1</v>
      </c>
      <c r="F135" s="71" t="s">
        <v>88</v>
      </c>
      <c r="G135" s="71" t="s">
        <v>68</v>
      </c>
      <c r="H135" s="71" t="s">
        <v>69</v>
      </c>
      <c r="I135" s="72" t="s">
        <v>4</v>
      </c>
      <c r="J135" s="56" t="s">
        <v>4</v>
      </c>
      <c r="K135" s="56" t="s">
        <v>4</v>
      </c>
      <c r="L135" s="56" t="s">
        <v>4</v>
      </c>
      <c r="M135" s="57" t="s">
        <v>4</v>
      </c>
      <c r="N135" s="72" t="s">
        <v>4</v>
      </c>
      <c r="O135" s="69" t="s">
        <v>87</v>
      </c>
      <c r="P135" s="70" t="s">
        <v>85</v>
      </c>
      <c r="Q135" s="71" t="s">
        <v>1</v>
      </c>
      <c r="R135" s="71" t="s">
        <v>88</v>
      </c>
      <c r="S135" s="71" t="s">
        <v>68</v>
      </c>
      <c r="T135" s="71" t="s">
        <v>69</v>
      </c>
      <c r="U135" s="72" t="s">
        <v>4</v>
      </c>
    </row>
    <row r="136" spans="1:21" ht="12.5" x14ac:dyDescent="0.25">
      <c r="A136" t="s">
        <v>4</v>
      </c>
      <c r="B136" s="73" t="s">
        <v>4</v>
      </c>
      <c r="C136" s="59">
        <v>1</v>
      </c>
      <c r="D136" s="60" t="s">
        <v>201</v>
      </c>
      <c r="E136" s="61">
        <v>238.3</v>
      </c>
      <c r="F136" s="59" t="s">
        <v>154</v>
      </c>
      <c r="G136" s="62">
        <v>5</v>
      </c>
      <c r="H136" s="59" t="s">
        <v>4</v>
      </c>
      <c r="I136" s="73" t="s">
        <v>4</v>
      </c>
      <c r="J136" s="5" t="s">
        <v>4</v>
      </c>
      <c r="K136" s="5" t="s">
        <v>4</v>
      </c>
      <c r="L136" s="5" t="s">
        <v>4</v>
      </c>
      <c r="M136" s="5" t="s">
        <v>4</v>
      </c>
      <c r="N136" s="73" t="s">
        <v>4</v>
      </c>
      <c r="O136" s="59">
        <v>1</v>
      </c>
      <c r="P136" s="60" t="s">
        <v>202</v>
      </c>
      <c r="Q136" s="61">
        <v>240.8</v>
      </c>
      <c r="R136" s="59" t="s">
        <v>154</v>
      </c>
      <c r="S136" s="62">
        <v>5</v>
      </c>
      <c r="T136" s="59" t="s">
        <v>4</v>
      </c>
      <c r="U136" s="73" t="s">
        <v>4</v>
      </c>
    </row>
    <row r="137" spans="1:21" ht="12.5" x14ac:dyDescent="0.25">
      <c r="A137" t="s">
        <v>4</v>
      </c>
      <c r="B137" s="73" t="s">
        <v>4</v>
      </c>
      <c r="C137" s="59">
        <v>2</v>
      </c>
      <c r="D137" s="60" t="s">
        <v>203</v>
      </c>
      <c r="E137" s="63">
        <v>221.55</v>
      </c>
      <c r="F137" s="59" t="s">
        <v>154</v>
      </c>
      <c r="G137" s="59">
        <v>3</v>
      </c>
      <c r="H137" s="62" t="s">
        <v>4</v>
      </c>
      <c r="I137" s="73" t="s">
        <v>4</v>
      </c>
      <c r="J137" s="5" t="s">
        <v>4</v>
      </c>
      <c r="K137" s="5" t="s">
        <v>4</v>
      </c>
      <c r="L137" s="5" t="s">
        <v>4</v>
      </c>
      <c r="M137" s="5" t="s">
        <v>4</v>
      </c>
      <c r="N137" s="73" t="s">
        <v>4</v>
      </c>
      <c r="O137" s="59">
        <v>2</v>
      </c>
      <c r="P137" s="60" t="s">
        <v>204</v>
      </c>
      <c r="Q137" s="63">
        <v>154.80000000000001</v>
      </c>
      <c r="R137" s="59" t="s">
        <v>155</v>
      </c>
      <c r="S137" s="59" t="s">
        <v>4</v>
      </c>
      <c r="T137" s="62">
        <v>3</v>
      </c>
      <c r="U137" s="73" t="s">
        <v>4</v>
      </c>
    </row>
    <row r="138" spans="1:21" ht="12.5" x14ac:dyDescent="0.25">
      <c r="A138" t="s">
        <v>4</v>
      </c>
      <c r="B138" s="73" t="s">
        <v>4</v>
      </c>
      <c r="C138" s="59">
        <v>3</v>
      </c>
      <c r="D138" s="60" t="s">
        <v>205</v>
      </c>
      <c r="E138" s="63">
        <v>214.5</v>
      </c>
      <c r="F138" s="59" t="s">
        <v>155</v>
      </c>
      <c r="G138" s="59" t="s">
        <v>4</v>
      </c>
      <c r="H138" s="62">
        <v>1</v>
      </c>
      <c r="I138" s="73" t="s">
        <v>4</v>
      </c>
      <c r="J138" s="5" t="s">
        <v>4</v>
      </c>
      <c r="K138" s="5" t="s">
        <v>4</v>
      </c>
      <c r="L138" s="5" t="s">
        <v>4</v>
      </c>
      <c r="M138" s="5" t="s">
        <v>4</v>
      </c>
      <c r="N138" s="73" t="s">
        <v>4</v>
      </c>
      <c r="O138" s="59">
        <v>3</v>
      </c>
      <c r="P138" s="60" t="s">
        <v>206</v>
      </c>
      <c r="Q138" s="63">
        <v>144.19999999999999</v>
      </c>
      <c r="R138" s="59" t="s">
        <v>155</v>
      </c>
      <c r="S138" s="59" t="s">
        <v>4</v>
      </c>
      <c r="T138" s="62">
        <v>1</v>
      </c>
      <c r="U138" s="73" t="s">
        <v>4</v>
      </c>
    </row>
    <row r="139" spans="1:21" ht="12.5" x14ac:dyDescent="0.25">
      <c r="A139" t="s">
        <v>4</v>
      </c>
      <c r="B139" s="73" t="s">
        <v>4</v>
      </c>
      <c r="C139" s="59">
        <v>4</v>
      </c>
      <c r="D139" s="60" t="s">
        <v>207</v>
      </c>
      <c r="E139" s="63">
        <v>174.65</v>
      </c>
      <c r="F139" s="59" t="s">
        <v>155</v>
      </c>
      <c r="G139" s="62" t="s">
        <v>4</v>
      </c>
      <c r="H139" s="62" t="s">
        <v>4</v>
      </c>
      <c r="I139" s="73" t="s">
        <v>4</v>
      </c>
      <c r="J139" s="5" t="s">
        <v>4</v>
      </c>
      <c r="K139" s="5" t="s">
        <v>4</v>
      </c>
      <c r="L139" s="5" t="s">
        <v>4</v>
      </c>
      <c r="M139" s="5" t="s">
        <v>4</v>
      </c>
      <c r="N139" s="73" t="s">
        <v>4</v>
      </c>
      <c r="O139" s="59">
        <v>4</v>
      </c>
      <c r="P139" s="60" t="s">
        <v>208</v>
      </c>
      <c r="Q139" s="63">
        <v>133.65</v>
      </c>
      <c r="R139" s="59" t="s">
        <v>155</v>
      </c>
      <c r="S139" s="62" t="s">
        <v>4</v>
      </c>
      <c r="T139" s="62" t="s">
        <v>4</v>
      </c>
      <c r="U139" s="73" t="s">
        <v>4</v>
      </c>
    </row>
    <row r="140" spans="1:21" ht="12.5" x14ac:dyDescent="0.25">
      <c r="A140" t="s">
        <v>4</v>
      </c>
      <c r="B140" s="73" t="s">
        <v>4</v>
      </c>
      <c r="C140" s="62">
        <v>5</v>
      </c>
      <c r="D140" s="60" t="s">
        <v>209</v>
      </c>
      <c r="E140" s="63">
        <v>143.5</v>
      </c>
      <c r="F140" s="59" t="s">
        <v>155</v>
      </c>
      <c r="G140" s="62" t="s">
        <v>4</v>
      </c>
      <c r="H140" s="62" t="s">
        <v>4</v>
      </c>
      <c r="I140" s="73" t="s">
        <v>4</v>
      </c>
      <c r="J140" s="5" t="s">
        <v>4</v>
      </c>
      <c r="K140" s="5" t="s">
        <v>4</v>
      </c>
      <c r="L140" s="5" t="s">
        <v>4</v>
      </c>
      <c r="M140" s="5" t="s">
        <v>4</v>
      </c>
      <c r="N140" s="73" t="s">
        <v>4</v>
      </c>
      <c r="O140" s="62">
        <v>5</v>
      </c>
      <c r="P140" s="64" t="s">
        <v>210</v>
      </c>
      <c r="Q140" s="63">
        <v>116.6</v>
      </c>
      <c r="R140" s="62" t="s">
        <v>154</v>
      </c>
      <c r="S140" s="62" t="s">
        <v>4</v>
      </c>
      <c r="T140" s="62" t="s">
        <v>4</v>
      </c>
      <c r="U140" s="73" t="s">
        <v>4</v>
      </c>
    </row>
    <row r="141" spans="1:21" ht="25" x14ac:dyDescent="0.25">
      <c r="A141" t="s">
        <v>4</v>
      </c>
      <c r="B141" s="73" t="s">
        <v>4</v>
      </c>
      <c r="C141" s="62">
        <v>6</v>
      </c>
      <c r="D141" s="60" t="s">
        <v>211</v>
      </c>
      <c r="E141" s="63">
        <v>135.94999999999999</v>
      </c>
      <c r="F141" s="59" t="s">
        <v>155</v>
      </c>
      <c r="G141" s="62" t="s">
        <v>4</v>
      </c>
      <c r="H141" s="62" t="s">
        <v>4</v>
      </c>
      <c r="I141" s="73" t="s">
        <v>4</v>
      </c>
      <c r="J141" s="5" t="s">
        <v>4</v>
      </c>
      <c r="K141" s="5" t="s">
        <v>4</v>
      </c>
      <c r="L141" s="5" t="s">
        <v>4</v>
      </c>
      <c r="M141" s="5" t="s">
        <v>4</v>
      </c>
      <c r="N141" s="73" t="s">
        <v>4</v>
      </c>
      <c r="O141" s="62" t="s">
        <v>4</v>
      </c>
      <c r="P141" s="64" t="s">
        <v>4</v>
      </c>
      <c r="Q141" s="63" t="s">
        <v>4</v>
      </c>
      <c r="R141" s="62" t="s">
        <v>4</v>
      </c>
      <c r="S141" s="62" t="s">
        <v>4</v>
      </c>
      <c r="T141" s="62" t="s">
        <v>4</v>
      </c>
      <c r="U141" s="73" t="s">
        <v>4</v>
      </c>
    </row>
    <row r="142" spans="1:21" ht="12.5" x14ac:dyDescent="0.25">
      <c r="A142" t="s">
        <v>4</v>
      </c>
      <c r="B142" s="73" t="s">
        <v>4</v>
      </c>
      <c r="C142" s="62" t="s">
        <v>4</v>
      </c>
      <c r="D142" s="64" t="s">
        <v>4</v>
      </c>
      <c r="E142" s="63" t="s">
        <v>4</v>
      </c>
      <c r="F142" s="62" t="s">
        <v>4</v>
      </c>
      <c r="G142" s="62" t="s">
        <v>4</v>
      </c>
      <c r="H142" s="62" t="s">
        <v>4</v>
      </c>
      <c r="I142" s="73" t="s">
        <v>4</v>
      </c>
      <c r="J142" s="5" t="s">
        <v>4</v>
      </c>
      <c r="K142" s="5" t="s">
        <v>4</v>
      </c>
      <c r="L142" s="5" t="s">
        <v>4</v>
      </c>
      <c r="M142" s="5" t="s">
        <v>4</v>
      </c>
      <c r="N142" s="73" t="s">
        <v>4</v>
      </c>
      <c r="O142" s="62" t="s">
        <v>4</v>
      </c>
      <c r="P142" s="64" t="s">
        <v>4</v>
      </c>
      <c r="Q142" s="63" t="s">
        <v>4</v>
      </c>
      <c r="R142" s="62" t="s">
        <v>4</v>
      </c>
      <c r="S142" s="62" t="s">
        <v>4</v>
      </c>
      <c r="T142" s="62" t="s">
        <v>4</v>
      </c>
      <c r="U142" s="73" t="s">
        <v>4</v>
      </c>
    </row>
    <row r="143" spans="1:21" ht="13" x14ac:dyDescent="0.25">
      <c r="A143" t="s">
        <v>4</v>
      </c>
      <c r="B143" s="73" t="s">
        <v>4</v>
      </c>
      <c r="C143" s="91" t="s">
        <v>151</v>
      </c>
      <c r="D143" s="86"/>
      <c r="E143" s="86"/>
      <c r="F143" s="86"/>
      <c r="G143" s="66">
        <v>8</v>
      </c>
      <c r="H143" s="66">
        <v>1</v>
      </c>
      <c r="I143" s="73" t="s">
        <v>4</v>
      </c>
      <c r="J143" s="5" t="s">
        <v>4</v>
      </c>
      <c r="K143" s="5" t="s">
        <v>4</v>
      </c>
      <c r="L143" s="5" t="s">
        <v>4</v>
      </c>
      <c r="M143" s="5" t="s">
        <v>4</v>
      </c>
      <c r="N143" s="73" t="s">
        <v>4</v>
      </c>
      <c r="O143" s="91" t="s">
        <v>152</v>
      </c>
      <c r="P143" s="86"/>
      <c r="Q143" s="86"/>
      <c r="R143" s="86"/>
      <c r="S143" s="66">
        <v>5</v>
      </c>
      <c r="T143" s="66">
        <v>4</v>
      </c>
      <c r="U143" s="73" t="s">
        <v>4</v>
      </c>
    </row>
    <row r="144" spans="1:21" ht="12.5" x14ac:dyDescent="0.25">
      <c r="A144" t="s">
        <v>4</v>
      </c>
      <c r="B144" t="s">
        <v>4</v>
      </c>
      <c r="C144" s="4" t="s">
        <v>4</v>
      </c>
      <c r="D144" t="s">
        <v>4</v>
      </c>
      <c r="E144" t="s">
        <v>4</v>
      </c>
      <c r="F144" t="s">
        <v>4</v>
      </c>
      <c r="G144" t="s">
        <v>4</v>
      </c>
      <c r="H144" t="s">
        <v>4</v>
      </c>
      <c r="I144" t="s">
        <v>4</v>
      </c>
      <c r="J144" t="s">
        <v>4</v>
      </c>
      <c r="K144" t="s">
        <v>4</v>
      </c>
      <c r="L144" t="s">
        <v>4</v>
      </c>
      <c r="M144" t="s">
        <v>4</v>
      </c>
      <c r="N144" t="s">
        <v>4</v>
      </c>
      <c r="O144" t="s">
        <v>4</v>
      </c>
      <c r="P144" t="s">
        <v>4</v>
      </c>
      <c r="Q144" t="s">
        <v>4</v>
      </c>
      <c r="R144" t="s">
        <v>4</v>
      </c>
      <c r="S144" t="s">
        <v>4</v>
      </c>
      <c r="T144" t="s">
        <v>4</v>
      </c>
      <c r="U144" t="s">
        <v>4</v>
      </c>
    </row>
    <row r="145" spans="1:21" ht="12.5" x14ac:dyDescent="0.25">
      <c r="A145" t="s">
        <v>4</v>
      </c>
      <c r="B145" t="s">
        <v>4</v>
      </c>
      <c r="C145" s="79" t="s">
        <v>153</v>
      </c>
      <c r="D145" s="67" t="s">
        <v>4</v>
      </c>
      <c r="E145" s="67" t="s">
        <v>4</v>
      </c>
      <c r="F145" s="67" t="s">
        <v>4</v>
      </c>
      <c r="G145" s="67" t="s">
        <v>4</v>
      </c>
      <c r="H145" s="67" t="s">
        <v>4</v>
      </c>
      <c r="I145" s="5" t="s">
        <v>4</v>
      </c>
      <c r="J145" s="5" t="s">
        <v>4</v>
      </c>
      <c r="K145" s="5" t="s">
        <v>4</v>
      </c>
      <c r="L145" s="5" t="s">
        <v>4</v>
      </c>
      <c r="M145" s="5" t="s">
        <v>4</v>
      </c>
      <c r="N145" s="5" t="s">
        <v>4</v>
      </c>
      <c r="O145" s="79" t="s">
        <v>153</v>
      </c>
      <c r="P145" s="67" t="s">
        <v>4</v>
      </c>
      <c r="Q145" s="67" t="s">
        <v>4</v>
      </c>
      <c r="R145" s="67" t="s">
        <v>4</v>
      </c>
      <c r="S145" s="67" t="s">
        <v>4</v>
      </c>
      <c r="T145" s="67" t="s">
        <v>4</v>
      </c>
      <c r="U145" t="s">
        <v>4</v>
      </c>
    </row>
    <row r="146" spans="1:21" ht="12.5" x14ac:dyDescent="0.25">
      <c r="A146" t="s">
        <v>4</v>
      </c>
      <c r="B146" t="s">
        <v>4</v>
      </c>
      <c r="C146" s="96" t="s">
        <v>4</v>
      </c>
      <c r="D146" s="85"/>
      <c r="E146" s="85"/>
      <c r="F146" s="85"/>
      <c r="G146" s="85"/>
      <c r="H146" s="97"/>
      <c r="I146" s="5" t="s">
        <v>4</v>
      </c>
      <c r="J146" s="5" t="s">
        <v>4</v>
      </c>
      <c r="K146" s="5" t="s">
        <v>4</v>
      </c>
      <c r="L146" s="5" t="s">
        <v>4</v>
      </c>
      <c r="M146" s="5" t="s">
        <v>4</v>
      </c>
      <c r="N146" s="80" t="s">
        <v>4</v>
      </c>
      <c r="O146" s="118" t="s">
        <v>6</v>
      </c>
      <c r="P146" s="85"/>
      <c r="Q146" s="85"/>
      <c r="R146" s="85"/>
      <c r="S146" s="85"/>
      <c r="T146" s="97"/>
      <c r="U146" t="s">
        <v>4</v>
      </c>
    </row>
    <row r="147" spans="1:21" ht="12.5" x14ac:dyDescent="0.25">
      <c r="A147" t="s">
        <v>4</v>
      </c>
      <c r="B147" t="s">
        <v>4</v>
      </c>
      <c r="C147" s="98"/>
      <c r="D147" s="85"/>
      <c r="E147" s="85"/>
      <c r="F147" s="85"/>
      <c r="G147" s="85"/>
      <c r="H147" s="97"/>
      <c r="I147" s="5" t="s">
        <v>4</v>
      </c>
      <c r="J147" s="5" t="s">
        <v>4</v>
      </c>
      <c r="K147" s="5" t="s">
        <v>4</v>
      </c>
      <c r="L147" s="5" t="s">
        <v>4</v>
      </c>
      <c r="M147" s="5" t="s">
        <v>4</v>
      </c>
      <c r="N147" s="80" t="s">
        <v>4</v>
      </c>
      <c r="O147" s="85"/>
      <c r="P147" s="85"/>
      <c r="Q147" s="85"/>
      <c r="R147" s="85"/>
      <c r="S147" s="85"/>
      <c r="T147" s="97"/>
      <c r="U147" t="s">
        <v>4</v>
      </c>
    </row>
    <row r="148" spans="1:21" ht="12.5" x14ac:dyDescent="0.25">
      <c r="A148" t="s">
        <v>4</v>
      </c>
      <c r="B148" t="s">
        <v>4</v>
      </c>
      <c r="C148" s="98"/>
      <c r="D148" s="85"/>
      <c r="E148" s="85"/>
      <c r="F148" s="85"/>
      <c r="G148" s="85"/>
      <c r="H148" s="97"/>
      <c r="I148" s="5" t="s">
        <v>4</v>
      </c>
      <c r="J148" s="5" t="s">
        <v>4</v>
      </c>
      <c r="K148" s="5" t="s">
        <v>4</v>
      </c>
      <c r="L148" s="5" t="s">
        <v>4</v>
      </c>
      <c r="M148" s="5" t="s">
        <v>4</v>
      </c>
      <c r="N148" s="80" t="s">
        <v>4</v>
      </c>
      <c r="O148" s="85"/>
      <c r="P148" s="85"/>
      <c r="Q148" s="85"/>
      <c r="R148" s="85"/>
      <c r="S148" s="85"/>
      <c r="T148" s="97"/>
      <c r="U148" t="s">
        <v>4</v>
      </c>
    </row>
    <row r="149" spans="1:21" ht="12.5" x14ac:dyDescent="0.25">
      <c r="A149" t="s">
        <v>4</v>
      </c>
      <c r="B149" t="s">
        <v>4</v>
      </c>
      <c r="C149" s="99"/>
      <c r="D149" s="100"/>
      <c r="E149" s="100"/>
      <c r="F149" s="100"/>
      <c r="G149" s="100"/>
      <c r="H149" s="101"/>
      <c r="I149" s="5" t="s">
        <v>4</v>
      </c>
      <c r="J149" s="5" t="s">
        <v>4</v>
      </c>
      <c r="K149" s="5" t="s">
        <v>4</v>
      </c>
      <c r="L149" s="5" t="s">
        <v>4</v>
      </c>
      <c r="M149" s="5" t="s">
        <v>4</v>
      </c>
      <c r="N149" s="80" t="s">
        <v>4</v>
      </c>
      <c r="O149" s="100"/>
      <c r="P149" s="100"/>
      <c r="Q149" s="100"/>
      <c r="R149" s="100"/>
      <c r="S149" s="100"/>
      <c r="T149" s="101"/>
      <c r="U149" t="s">
        <v>4</v>
      </c>
    </row>
    <row r="150" spans="1:21" ht="12.5" x14ac:dyDescent="0.25">
      <c r="A150" t="s">
        <v>4</v>
      </c>
      <c r="B150" t="s">
        <v>4</v>
      </c>
      <c r="C150" s="4" t="s">
        <v>4</v>
      </c>
      <c r="D150" t="s">
        <v>4</v>
      </c>
      <c r="E150" t="s">
        <v>4</v>
      </c>
      <c r="F150" t="s">
        <v>4</v>
      </c>
      <c r="G150" t="s">
        <v>4</v>
      </c>
      <c r="H150" t="s">
        <v>4</v>
      </c>
      <c r="I150" t="s">
        <v>4</v>
      </c>
      <c r="J150" t="s">
        <v>4</v>
      </c>
      <c r="K150" t="s">
        <v>4</v>
      </c>
      <c r="L150" t="s">
        <v>4</v>
      </c>
      <c r="M150" t="s">
        <v>4</v>
      </c>
      <c r="N150" t="s">
        <v>4</v>
      </c>
      <c r="O150" t="s">
        <v>4</v>
      </c>
      <c r="P150" t="s">
        <v>4</v>
      </c>
      <c r="Q150" t="s">
        <v>4</v>
      </c>
      <c r="R150" t="s">
        <v>4</v>
      </c>
      <c r="S150" t="s">
        <v>4</v>
      </c>
      <c r="T150" t="s">
        <v>4</v>
      </c>
      <c r="U150" t="s">
        <v>4</v>
      </c>
    </row>
    <row r="151" spans="1:21" ht="12.5" x14ac:dyDescent="0.25">
      <c r="A151" t="s">
        <v>4</v>
      </c>
      <c r="B151" t="s">
        <v>4</v>
      </c>
      <c r="C151" s="4" t="s">
        <v>4</v>
      </c>
      <c r="D151" t="s">
        <v>4</v>
      </c>
      <c r="E151" t="s">
        <v>4</v>
      </c>
      <c r="F151" t="s">
        <v>4</v>
      </c>
      <c r="G151" t="s">
        <v>4</v>
      </c>
      <c r="H151" t="s">
        <v>4</v>
      </c>
      <c r="I151" t="s">
        <v>4</v>
      </c>
      <c r="J151" t="s">
        <v>4</v>
      </c>
      <c r="K151" t="s">
        <v>4</v>
      </c>
      <c r="L151" t="s">
        <v>4</v>
      </c>
      <c r="M151" t="s">
        <v>4</v>
      </c>
      <c r="N151" t="s">
        <v>4</v>
      </c>
      <c r="O151" t="s">
        <v>4</v>
      </c>
      <c r="P151" t="s">
        <v>4</v>
      </c>
      <c r="Q151" t="s">
        <v>4</v>
      </c>
      <c r="R151" t="s">
        <v>4</v>
      </c>
      <c r="S151" t="s">
        <v>4</v>
      </c>
      <c r="T151" t="s">
        <v>4</v>
      </c>
      <c r="U151" t="s">
        <v>4</v>
      </c>
    </row>
    <row r="152" spans="1:21" ht="12.5" x14ac:dyDescent="0.25">
      <c r="A152" t="s">
        <v>4</v>
      </c>
      <c r="B152" t="s">
        <v>4</v>
      </c>
      <c r="C152" s="4" t="s">
        <v>4</v>
      </c>
      <c r="D152" t="s">
        <v>4</v>
      </c>
      <c r="E152" t="s">
        <v>4</v>
      </c>
      <c r="F152" t="s">
        <v>4</v>
      </c>
      <c r="G152" t="s">
        <v>4</v>
      </c>
      <c r="H152" t="s">
        <v>4</v>
      </c>
      <c r="I152" t="s">
        <v>4</v>
      </c>
      <c r="J152" t="s">
        <v>4</v>
      </c>
      <c r="K152" t="s">
        <v>4</v>
      </c>
      <c r="L152" t="s">
        <v>4</v>
      </c>
      <c r="M152" t="s">
        <v>4</v>
      </c>
      <c r="N152" t="s">
        <v>4</v>
      </c>
      <c r="O152" t="s">
        <v>4</v>
      </c>
      <c r="P152" t="s">
        <v>4</v>
      </c>
      <c r="Q152" t="s">
        <v>4</v>
      </c>
      <c r="R152" t="s">
        <v>4</v>
      </c>
      <c r="S152" t="s">
        <v>4</v>
      </c>
      <c r="T152" t="s">
        <v>4</v>
      </c>
      <c r="U152" t="s">
        <v>4</v>
      </c>
    </row>
    <row r="153" spans="1:21" ht="12.5" x14ac:dyDescent="0.25">
      <c r="A153" t="s">
        <v>4</v>
      </c>
      <c r="B153" t="s">
        <v>4</v>
      </c>
      <c r="C153" s="4" t="s">
        <v>4</v>
      </c>
      <c r="D153" t="s">
        <v>4</v>
      </c>
      <c r="E153" t="s">
        <v>4</v>
      </c>
      <c r="F153" t="s">
        <v>4</v>
      </c>
      <c r="G153" t="s">
        <v>4</v>
      </c>
      <c r="H153" t="s">
        <v>4</v>
      </c>
      <c r="I153" t="s">
        <v>4</v>
      </c>
      <c r="J153" t="s">
        <v>4</v>
      </c>
      <c r="K153" t="s">
        <v>4</v>
      </c>
      <c r="L153" t="s">
        <v>4</v>
      </c>
      <c r="M153" t="s">
        <v>4</v>
      </c>
      <c r="N153" t="s">
        <v>4</v>
      </c>
      <c r="O153" t="s">
        <v>4</v>
      </c>
      <c r="P153" t="s">
        <v>4</v>
      </c>
      <c r="Q153" t="s">
        <v>4</v>
      </c>
      <c r="R153" t="s">
        <v>4</v>
      </c>
      <c r="S153" t="s">
        <v>4</v>
      </c>
      <c r="T153" t="s">
        <v>4</v>
      </c>
      <c r="U153" t="s">
        <v>4</v>
      </c>
    </row>
    <row r="154" spans="1:21" ht="12.5" x14ac:dyDescent="0.25">
      <c r="A154" t="s">
        <v>4</v>
      </c>
      <c r="B154" t="s">
        <v>4</v>
      </c>
      <c r="C154" s="4" t="s">
        <v>4</v>
      </c>
      <c r="D154" t="s">
        <v>4</v>
      </c>
      <c r="E154" t="s">
        <v>4</v>
      </c>
      <c r="F154" t="s">
        <v>4</v>
      </c>
      <c r="G154" t="s">
        <v>4</v>
      </c>
      <c r="H154" t="s">
        <v>4</v>
      </c>
      <c r="I154" t="s">
        <v>4</v>
      </c>
      <c r="J154" t="s">
        <v>4</v>
      </c>
      <c r="K154" t="s">
        <v>4</v>
      </c>
      <c r="L154" t="s">
        <v>4</v>
      </c>
      <c r="M154" t="s">
        <v>4</v>
      </c>
      <c r="N154" t="s">
        <v>4</v>
      </c>
      <c r="O154" t="s">
        <v>4</v>
      </c>
      <c r="P154" t="s">
        <v>4</v>
      </c>
      <c r="Q154" t="s">
        <v>4</v>
      </c>
      <c r="R154" t="s">
        <v>4</v>
      </c>
      <c r="S154" t="s">
        <v>4</v>
      </c>
      <c r="T154" t="s">
        <v>4</v>
      </c>
      <c r="U154" t="s">
        <v>4</v>
      </c>
    </row>
    <row r="155" spans="1:21" ht="18" x14ac:dyDescent="0.4">
      <c r="A155" t="s">
        <v>4</v>
      </c>
      <c r="B155" s="22" t="s">
        <v>4</v>
      </c>
      <c r="C155" s="7" t="s">
        <v>4</v>
      </c>
      <c r="D155" s="81" t="s">
        <v>63</v>
      </c>
      <c r="E155" s="24">
        <v>3</v>
      </c>
      <c r="F155" s="10" t="s">
        <v>4</v>
      </c>
      <c r="G155" s="10" t="s">
        <v>4</v>
      </c>
      <c r="H155" s="9" t="s">
        <v>4</v>
      </c>
      <c r="I155" s="11" t="s">
        <v>4</v>
      </c>
      <c r="J155" s="11" t="s">
        <v>4</v>
      </c>
      <c r="K155" s="11" t="s">
        <v>4</v>
      </c>
      <c r="L155" s="11" t="s">
        <v>4</v>
      </c>
      <c r="M155" s="11" t="s">
        <v>4</v>
      </c>
      <c r="N155" s="11" t="s">
        <v>4</v>
      </c>
      <c r="O155" s="11" t="s">
        <v>4</v>
      </c>
      <c r="P155" s="82" t="s">
        <v>64</v>
      </c>
      <c r="Q155" s="93">
        <v>43277</v>
      </c>
      <c r="R155" s="85"/>
      <c r="S155" s="85"/>
      <c r="T155" s="85"/>
      <c r="U155" s="25" t="s">
        <v>4</v>
      </c>
    </row>
    <row r="156" spans="1:21" ht="15.5" x14ac:dyDescent="0.35">
      <c r="A156" t="s">
        <v>4</v>
      </c>
      <c r="B156" s="26" t="s">
        <v>4</v>
      </c>
      <c r="C156" s="6" t="s">
        <v>4</v>
      </c>
      <c r="D156" s="11" t="s">
        <v>65</v>
      </c>
      <c r="E156" s="11" t="s">
        <v>4</v>
      </c>
      <c r="F156" s="9" t="s">
        <v>4</v>
      </c>
      <c r="G156" s="9" t="s">
        <v>4</v>
      </c>
      <c r="H156" s="9" t="s">
        <v>4</v>
      </c>
      <c r="I156" s="9" t="s">
        <v>4</v>
      </c>
      <c r="J156" s="9" t="s">
        <v>4</v>
      </c>
      <c r="K156" s="9" t="s">
        <v>4</v>
      </c>
      <c r="L156" s="9" t="s">
        <v>4</v>
      </c>
      <c r="M156" s="9" t="s">
        <v>4</v>
      </c>
      <c r="N156" s="9" t="s">
        <v>4</v>
      </c>
      <c r="O156" s="9" t="s">
        <v>4</v>
      </c>
      <c r="P156" s="23" t="s">
        <v>2</v>
      </c>
      <c r="Q156" s="108" t="s">
        <v>12</v>
      </c>
      <c r="R156" s="85"/>
      <c r="S156" s="85"/>
      <c r="T156" s="85"/>
      <c r="U156" s="9" t="s">
        <v>4</v>
      </c>
    </row>
    <row r="157" spans="1:21" ht="15.5" x14ac:dyDescent="0.35">
      <c r="A157" t="s">
        <v>4</v>
      </c>
      <c r="B157" s="27" t="s">
        <v>4</v>
      </c>
      <c r="C157" s="28" t="s">
        <v>4</v>
      </c>
      <c r="D157" s="9" t="s">
        <v>4</v>
      </c>
      <c r="E157" s="9" t="s">
        <v>4</v>
      </c>
      <c r="F157" s="9" t="s">
        <v>4</v>
      </c>
      <c r="G157" s="9" t="s">
        <v>4</v>
      </c>
      <c r="H157" s="9" t="s">
        <v>4</v>
      </c>
      <c r="I157" s="9" t="s">
        <v>4</v>
      </c>
      <c r="J157" s="9" t="s">
        <v>4</v>
      </c>
      <c r="K157" s="9" t="s">
        <v>4</v>
      </c>
      <c r="L157" s="9" t="s">
        <v>4</v>
      </c>
      <c r="M157" s="9" t="s">
        <v>4</v>
      </c>
      <c r="N157" s="9" t="s">
        <v>4</v>
      </c>
      <c r="O157" s="9" t="s">
        <v>4</v>
      </c>
      <c r="P157" s="28" t="s">
        <v>4</v>
      </c>
      <c r="Q157" s="93" t="s">
        <v>4</v>
      </c>
      <c r="R157" s="85"/>
      <c r="S157" s="9" t="s">
        <v>4</v>
      </c>
      <c r="T157" s="9" t="s">
        <v>4</v>
      </c>
      <c r="U157" s="9" t="s">
        <v>4</v>
      </c>
    </row>
    <row r="158" spans="1:21" ht="15.5" x14ac:dyDescent="0.35">
      <c r="A158" t="s">
        <v>4</v>
      </c>
      <c r="B158" s="29" t="s">
        <v>4</v>
      </c>
      <c r="C158" s="102" t="s">
        <v>7</v>
      </c>
      <c r="D158" s="86"/>
      <c r="E158" s="103" t="s">
        <v>15</v>
      </c>
      <c r="F158" s="86"/>
      <c r="G158" s="87"/>
      <c r="H158" s="30" t="s">
        <v>212</v>
      </c>
      <c r="I158" s="31" t="s">
        <v>4</v>
      </c>
      <c r="J158" s="1" t="s">
        <v>4</v>
      </c>
      <c r="K158" s="1" t="s">
        <v>4</v>
      </c>
      <c r="L158" s="1" t="s">
        <v>4</v>
      </c>
      <c r="M158" s="1" t="s">
        <v>4</v>
      </c>
      <c r="N158" s="32" t="s">
        <v>4</v>
      </c>
      <c r="O158" s="89" t="s">
        <v>9</v>
      </c>
      <c r="P158" s="86"/>
      <c r="Q158" s="92" t="s">
        <v>16</v>
      </c>
      <c r="R158" s="86"/>
      <c r="S158" s="87"/>
      <c r="T158" s="33" t="s">
        <v>213</v>
      </c>
      <c r="U158" s="34" t="s">
        <v>4</v>
      </c>
    </row>
    <row r="159" spans="1:21" ht="15.5" x14ac:dyDescent="0.35">
      <c r="A159" t="s">
        <v>4</v>
      </c>
      <c r="B159" s="31" t="s">
        <v>4</v>
      </c>
      <c r="C159" s="104" t="s">
        <v>1</v>
      </c>
      <c r="D159" s="87"/>
      <c r="E159" s="105">
        <v>41</v>
      </c>
      <c r="F159" s="86"/>
      <c r="G159" s="86"/>
      <c r="H159" s="36" t="s">
        <v>4</v>
      </c>
      <c r="I159" s="31" t="s">
        <v>4</v>
      </c>
      <c r="J159" s="37" t="s">
        <v>4</v>
      </c>
      <c r="K159" s="37" t="s">
        <v>4</v>
      </c>
      <c r="L159" s="37" t="s">
        <v>4</v>
      </c>
      <c r="M159" s="37" t="s">
        <v>4</v>
      </c>
      <c r="N159" s="32" t="s">
        <v>4</v>
      </c>
      <c r="O159" s="90" t="s">
        <v>1</v>
      </c>
      <c r="P159" s="87"/>
      <c r="Q159" s="95">
        <v>31</v>
      </c>
      <c r="R159" s="86"/>
      <c r="S159" s="86"/>
      <c r="T159" s="38" t="s">
        <v>4</v>
      </c>
      <c r="U159" s="34" t="s">
        <v>4</v>
      </c>
    </row>
    <row r="160" spans="1:21" ht="12.5" x14ac:dyDescent="0.25">
      <c r="A160" t="s">
        <v>4</v>
      </c>
      <c r="B160" s="3" t="s">
        <v>4</v>
      </c>
      <c r="C160" s="3" t="s">
        <v>4</v>
      </c>
      <c r="D160" s="3" t="s">
        <v>4</v>
      </c>
      <c r="E160" s="3" t="s">
        <v>4</v>
      </c>
      <c r="F160" s="3" t="s">
        <v>4</v>
      </c>
      <c r="G160" s="3" t="s">
        <v>4</v>
      </c>
      <c r="H160" s="3" t="s">
        <v>4</v>
      </c>
      <c r="I160" s="3" t="s">
        <v>4</v>
      </c>
      <c r="J160" s="3" t="s">
        <v>4</v>
      </c>
      <c r="K160" s="3" t="s">
        <v>4</v>
      </c>
      <c r="L160" s="3" t="s">
        <v>4</v>
      </c>
      <c r="M160" s="3" t="s">
        <v>4</v>
      </c>
      <c r="N160" s="3" t="s">
        <v>4</v>
      </c>
      <c r="O160" s="3" t="s">
        <v>4</v>
      </c>
      <c r="P160" s="3" t="s">
        <v>4</v>
      </c>
      <c r="Q160" s="3" t="s">
        <v>4</v>
      </c>
      <c r="R160" s="3" t="s">
        <v>4</v>
      </c>
      <c r="S160" s="3" t="s">
        <v>4</v>
      </c>
      <c r="T160" s="3" t="s">
        <v>4</v>
      </c>
      <c r="U160" s="3" t="s">
        <v>4</v>
      </c>
    </row>
    <row r="161" spans="1:21" ht="13" x14ac:dyDescent="0.3">
      <c r="A161" t="s">
        <v>4</v>
      </c>
      <c r="B161" s="3" t="s">
        <v>4</v>
      </c>
      <c r="C161" s="39" t="s">
        <v>4</v>
      </c>
      <c r="D161" s="40" t="s">
        <v>4</v>
      </c>
      <c r="E161" s="39" t="s">
        <v>4</v>
      </c>
      <c r="F161" s="39" t="s">
        <v>4</v>
      </c>
      <c r="G161" s="36" t="s">
        <v>68</v>
      </c>
      <c r="H161" s="41" t="s">
        <v>69</v>
      </c>
      <c r="I161" s="3" t="s">
        <v>4</v>
      </c>
      <c r="J161" s="3" t="s">
        <v>4</v>
      </c>
      <c r="K161" s="3" t="s">
        <v>4</v>
      </c>
      <c r="L161" s="3" t="s">
        <v>4</v>
      </c>
      <c r="M161" s="3" t="s">
        <v>4</v>
      </c>
      <c r="N161" s="3" t="s">
        <v>4</v>
      </c>
      <c r="O161" s="39" t="s">
        <v>4</v>
      </c>
      <c r="P161" s="40" t="s">
        <v>4</v>
      </c>
      <c r="Q161" s="39" t="s">
        <v>4</v>
      </c>
      <c r="R161" s="39" t="s">
        <v>4</v>
      </c>
      <c r="S161" s="36" t="s">
        <v>68</v>
      </c>
      <c r="T161" s="41" t="s">
        <v>69</v>
      </c>
      <c r="U161" s="3" t="s">
        <v>4</v>
      </c>
    </row>
    <row r="162" spans="1:21" ht="12.5" x14ac:dyDescent="0.25">
      <c r="A162" t="s">
        <v>4</v>
      </c>
      <c r="B162" s="3" t="s">
        <v>4</v>
      </c>
      <c r="C162" s="42" t="s">
        <v>70</v>
      </c>
      <c r="D162" s="43" t="s">
        <v>71</v>
      </c>
      <c r="E162" s="39" t="s">
        <v>4</v>
      </c>
      <c r="F162" s="39" t="s">
        <v>4</v>
      </c>
      <c r="G162" s="44">
        <v>4</v>
      </c>
      <c r="H162" s="45">
        <v>5</v>
      </c>
      <c r="I162" s="3" t="s">
        <v>4</v>
      </c>
      <c r="J162" s="3" t="s">
        <v>4</v>
      </c>
      <c r="K162" s="3" t="s">
        <v>4</v>
      </c>
      <c r="L162" s="3" t="s">
        <v>4</v>
      </c>
      <c r="M162" s="3" t="s">
        <v>4</v>
      </c>
      <c r="N162" s="3" t="s">
        <v>4</v>
      </c>
      <c r="O162" s="42" t="s">
        <v>72</v>
      </c>
      <c r="P162" s="43" t="s">
        <v>73</v>
      </c>
      <c r="Q162" s="39" t="s">
        <v>4</v>
      </c>
      <c r="R162" s="39" t="s">
        <v>4</v>
      </c>
      <c r="S162" s="44">
        <v>3</v>
      </c>
      <c r="T162" s="45">
        <v>6</v>
      </c>
      <c r="U162" s="3" t="s">
        <v>4</v>
      </c>
    </row>
    <row r="163" spans="1:21" ht="12.5" x14ac:dyDescent="0.25">
      <c r="A163" t="s">
        <v>4</v>
      </c>
      <c r="B163" s="3" t="s">
        <v>4</v>
      </c>
      <c r="C163" s="42" t="s">
        <v>74</v>
      </c>
      <c r="D163" s="43" t="s">
        <v>75</v>
      </c>
      <c r="E163" s="39" t="s">
        <v>4</v>
      </c>
      <c r="F163" s="39" t="s">
        <v>4</v>
      </c>
      <c r="G163" s="44">
        <v>6</v>
      </c>
      <c r="H163" s="45">
        <v>3</v>
      </c>
      <c r="I163" s="3" t="s">
        <v>4</v>
      </c>
      <c r="J163" s="3" t="s">
        <v>4</v>
      </c>
      <c r="K163" s="3" t="s">
        <v>4</v>
      </c>
      <c r="L163" s="3" t="s">
        <v>4</v>
      </c>
      <c r="M163" s="3" t="s">
        <v>4</v>
      </c>
      <c r="N163" s="3" t="s">
        <v>4</v>
      </c>
      <c r="O163" s="42" t="s">
        <v>76</v>
      </c>
      <c r="P163" s="43" t="s">
        <v>77</v>
      </c>
      <c r="Q163" s="39" t="s">
        <v>4</v>
      </c>
      <c r="R163" s="39" t="s">
        <v>4</v>
      </c>
      <c r="S163" s="44">
        <v>8</v>
      </c>
      <c r="T163" s="45">
        <v>1</v>
      </c>
      <c r="U163" s="3" t="s">
        <v>4</v>
      </c>
    </row>
    <row r="164" spans="1:21" ht="12.5" x14ac:dyDescent="0.25">
      <c r="A164" t="s">
        <v>4</v>
      </c>
      <c r="B164" s="3" t="s">
        <v>4</v>
      </c>
      <c r="C164" s="42" t="s">
        <v>78</v>
      </c>
      <c r="D164" s="43" t="s">
        <v>79</v>
      </c>
      <c r="E164" s="39" t="s">
        <v>4</v>
      </c>
      <c r="F164" s="39" t="s">
        <v>4</v>
      </c>
      <c r="G164" s="44">
        <v>8</v>
      </c>
      <c r="H164" s="45">
        <v>1</v>
      </c>
      <c r="I164" s="3" t="s">
        <v>4</v>
      </c>
      <c r="J164" s="3" t="s">
        <v>4</v>
      </c>
      <c r="K164" s="3" t="s">
        <v>4</v>
      </c>
      <c r="L164" s="3" t="s">
        <v>4</v>
      </c>
      <c r="M164" s="3" t="s">
        <v>4</v>
      </c>
      <c r="N164" s="3" t="s">
        <v>4</v>
      </c>
      <c r="O164" s="42" t="s">
        <v>80</v>
      </c>
      <c r="P164" s="43" t="s">
        <v>81</v>
      </c>
      <c r="Q164" s="39" t="s">
        <v>4</v>
      </c>
      <c r="R164" s="39" t="s">
        <v>4</v>
      </c>
      <c r="S164" s="44">
        <v>3</v>
      </c>
      <c r="T164" s="45">
        <v>6</v>
      </c>
      <c r="U164" s="3" t="s">
        <v>4</v>
      </c>
    </row>
    <row r="165" spans="1:21" ht="12.5" x14ac:dyDescent="0.25">
      <c r="A165" t="s">
        <v>4</v>
      </c>
      <c r="B165" s="3" t="s">
        <v>4</v>
      </c>
      <c r="C165" s="42" t="s">
        <v>82</v>
      </c>
      <c r="D165" s="43" t="s">
        <v>83</v>
      </c>
      <c r="E165" s="39" t="s">
        <v>4</v>
      </c>
      <c r="F165" s="39" t="s">
        <v>4</v>
      </c>
      <c r="G165" s="44">
        <v>4</v>
      </c>
      <c r="H165" s="45">
        <v>5</v>
      </c>
      <c r="I165" s="3" t="s">
        <v>4</v>
      </c>
      <c r="J165" s="3" t="s">
        <v>4</v>
      </c>
      <c r="K165" s="3" t="s">
        <v>4</v>
      </c>
      <c r="L165" s="3" t="s">
        <v>4</v>
      </c>
      <c r="M165" s="3" t="s">
        <v>4</v>
      </c>
      <c r="N165" s="3" t="s">
        <v>4</v>
      </c>
      <c r="O165" s="42" t="s">
        <v>84</v>
      </c>
      <c r="P165" s="43" t="s">
        <v>85</v>
      </c>
      <c r="Q165" s="39" t="s">
        <v>4</v>
      </c>
      <c r="R165" s="39" t="s">
        <v>4</v>
      </c>
      <c r="S165" s="44">
        <v>5</v>
      </c>
      <c r="T165" s="45">
        <v>4</v>
      </c>
      <c r="U165" s="3" t="s">
        <v>4</v>
      </c>
    </row>
    <row r="166" spans="1:21" ht="13" x14ac:dyDescent="0.3">
      <c r="A166" t="s">
        <v>4</v>
      </c>
      <c r="B166" s="3" t="s">
        <v>4</v>
      </c>
      <c r="C166" s="46" t="s">
        <v>4</v>
      </c>
      <c r="D166" s="47" t="s">
        <v>86</v>
      </c>
      <c r="E166" s="48" t="s">
        <v>4</v>
      </c>
      <c r="F166" s="48" t="s">
        <v>4</v>
      </c>
      <c r="G166" s="49">
        <v>22</v>
      </c>
      <c r="H166" s="50">
        <v>14</v>
      </c>
      <c r="I166" s="3" t="s">
        <v>4</v>
      </c>
      <c r="J166" s="3" t="s">
        <v>4</v>
      </c>
      <c r="K166" s="3" t="s">
        <v>4</v>
      </c>
      <c r="L166" s="3" t="s">
        <v>4</v>
      </c>
      <c r="M166" s="3" t="s">
        <v>4</v>
      </c>
      <c r="N166" s="3" t="s">
        <v>4</v>
      </c>
      <c r="O166" s="46" t="s">
        <v>4</v>
      </c>
      <c r="P166" s="47" t="s">
        <v>86</v>
      </c>
      <c r="Q166" s="48" t="s">
        <v>4</v>
      </c>
      <c r="R166" s="48" t="s">
        <v>4</v>
      </c>
      <c r="S166" s="49">
        <v>19</v>
      </c>
      <c r="T166" s="50">
        <v>17</v>
      </c>
      <c r="U166" s="3" t="s">
        <v>4</v>
      </c>
    </row>
    <row r="167" spans="1:21" ht="12.5" x14ac:dyDescent="0.25">
      <c r="A167" t="s">
        <v>4</v>
      </c>
      <c r="B167" s="3" t="s">
        <v>4</v>
      </c>
      <c r="C167" t="s">
        <v>4</v>
      </c>
      <c r="D167" t="s">
        <v>4</v>
      </c>
      <c r="E167" t="s">
        <v>4</v>
      </c>
      <c r="F167" t="s">
        <v>4</v>
      </c>
      <c r="G167" t="s">
        <v>4</v>
      </c>
      <c r="H167" t="s">
        <v>4</v>
      </c>
      <c r="I167" s="3" t="s">
        <v>4</v>
      </c>
      <c r="J167" s="3" t="s">
        <v>4</v>
      </c>
      <c r="K167" s="3" t="s">
        <v>4</v>
      </c>
      <c r="L167" s="3" t="s">
        <v>4</v>
      </c>
      <c r="M167" s="3" t="s">
        <v>4</v>
      </c>
      <c r="N167" s="3" t="s">
        <v>4</v>
      </c>
      <c r="O167" s="3" t="s">
        <v>4</v>
      </c>
      <c r="P167" s="3" t="s">
        <v>4</v>
      </c>
      <c r="Q167" s="3" t="s">
        <v>4</v>
      </c>
      <c r="R167" s="3" t="s">
        <v>4</v>
      </c>
      <c r="S167" s="3" t="s">
        <v>4</v>
      </c>
      <c r="T167" s="3" t="s">
        <v>4</v>
      </c>
      <c r="U167" s="3" t="s">
        <v>4</v>
      </c>
    </row>
    <row r="168" spans="1:21" ht="12.5" x14ac:dyDescent="0.25">
      <c r="A168" t="s">
        <v>4</v>
      </c>
      <c r="B168" t="s">
        <v>4</v>
      </c>
      <c r="C168" t="s">
        <v>4</v>
      </c>
      <c r="D168" t="s">
        <v>4</v>
      </c>
      <c r="E168" t="s">
        <v>4</v>
      </c>
      <c r="F168" t="s">
        <v>4</v>
      </c>
      <c r="G168" t="s">
        <v>4</v>
      </c>
      <c r="H168" t="s">
        <v>4</v>
      </c>
      <c r="I168" t="s">
        <v>4</v>
      </c>
      <c r="J168" t="s">
        <v>4</v>
      </c>
      <c r="K168" t="s">
        <v>4</v>
      </c>
      <c r="L168" t="s">
        <v>4</v>
      </c>
      <c r="M168" t="s">
        <v>4</v>
      </c>
      <c r="N168" t="s">
        <v>4</v>
      </c>
      <c r="O168" t="s">
        <v>4</v>
      </c>
      <c r="P168" t="s">
        <v>4</v>
      </c>
      <c r="Q168" t="s">
        <v>4</v>
      </c>
      <c r="R168" t="s">
        <v>4</v>
      </c>
      <c r="S168" t="s">
        <v>4</v>
      </c>
      <c r="T168" t="s">
        <v>4</v>
      </c>
      <c r="U168" t="s">
        <v>4</v>
      </c>
    </row>
    <row r="169" spans="1:21" ht="12.5" x14ac:dyDescent="0.25">
      <c r="A169" t="s">
        <v>4</v>
      </c>
      <c r="B169" t="s">
        <v>4</v>
      </c>
      <c r="C169" t="s">
        <v>4</v>
      </c>
      <c r="D169" t="s">
        <v>4</v>
      </c>
      <c r="E169" t="s">
        <v>4</v>
      </c>
      <c r="F169" t="s">
        <v>4</v>
      </c>
      <c r="G169" t="s">
        <v>4</v>
      </c>
      <c r="H169" t="s">
        <v>4</v>
      </c>
      <c r="I169" t="s">
        <v>4</v>
      </c>
      <c r="J169" t="s">
        <v>4</v>
      </c>
      <c r="K169" t="s">
        <v>4</v>
      </c>
      <c r="L169" t="s">
        <v>4</v>
      </c>
      <c r="M169" t="s">
        <v>4</v>
      </c>
      <c r="N169" t="s">
        <v>4</v>
      </c>
      <c r="O169" t="s">
        <v>4</v>
      </c>
      <c r="P169" t="s">
        <v>4</v>
      </c>
      <c r="Q169" t="s">
        <v>4</v>
      </c>
      <c r="R169" t="s">
        <v>4</v>
      </c>
      <c r="S169" t="s">
        <v>4</v>
      </c>
      <c r="T169" t="s">
        <v>4</v>
      </c>
      <c r="U169" t="s">
        <v>4</v>
      </c>
    </row>
    <row r="170" spans="1:21" ht="13" x14ac:dyDescent="0.3">
      <c r="A170" t="s">
        <v>4</v>
      </c>
      <c r="B170" s="51" t="s">
        <v>4</v>
      </c>
      <c r="C170" s="52" t="s">
        <v>87</v>
      </c>
      <c r="D170" s="53" t="s">
        <v>71</v>
      </c>
      <c r="E170" s="54" t="s">
        <v>1</v>
      </c>
      <c r="F170" s="54" t="s">
        <v>88</v>
      </c>
      <c r="G170" s="54" t="s">
        <v>68</v>
      </c>
      <c r="H170" s="54" t="s">
        <v>69</v>
      </c>
      <c r="I170" s="55" t="s">
        <v>4</v>
      </c>
      <c r="J170" s="56" t="s">
        <v>4</v>
      </c>
      <c r="K170" s="56" t="s">
        <v>4</v>
      </c>
      <c r="L170" s="56" t="s">
        <v>4</v>
      </c>
      <c r="M170" s="57" t="s">
        <v>4</v>
      </c>
      <c r="N170" s="55" t="s">
        <v>4</v>
      </c>
      <c r="O170" s="52" t="s">
        <v>87</v>
      </c>
      <c r="P170" s="53" t="s">
        <v>73</v>
      </c>
      <c r="Q170" s="54" t="s">
        <v>1</v>
      </c>
      <c r="R170" s="54" t="s">
        <v>88</v>
      </c>
      <c r="S170" s="54" t="s">
        <v>68</v>
      </c>
      <c r="T170" s="54" t="s">
        <v>69</v>
      </c>
      <c r="U170" s="55" t="s">
        <v>4</v>
      </c>
    </row>
    <row r="171" spans="1:21" ht="12.5" x14ac:dyDescent="0.25">
      <c r="A171" t="s">
        <v>4</v>
      </c>
      <c r="B171" s="58" t="s">
        <v>4</v>
      </c>
      <c r="C171" s="59">
        <v>1</v>
      </c>
      <c r="D171" s="60" t="s">
        <v>214</v>
      </c>
      <c r="E171" s="61">
        <v>63.55</v>
      </c>
      <c r="F171" s="59" t="s">
        <v>213</v>
      </c>
      <c r="G171" s="62" t="s">
        <v>4</v>
      </c>
      <c r="H171" s="59">
        <v>5</v>
      </c>
      <c r="I171" s="58" t="s">
        <v>4</v>
      </c>
      <c r="J171" s="5" t="s">
        <v>4</v>
      </c>
      <c r="K171" s="5" t="s">
        <v>4</v>
      </c>
      <c r="L171" s="5" t="s">
        <v>4</v>
      </c>
      <c r="M171" s="5" t="s">
        <v>4</v>
      </c>
      <c r="N171" s="58" t="s">
        <v>4</v>
      </c>
      <c r="O171" s="59">
        <v>1</v>
      </c>
      <c r="P171" s="60" t="s">
        <v>215</v>
      </c>
      <c r="Q171" s="61">
        <v>61.3</v>
      </c>
      <c r="R171" s="59" t="s">
        <v>213</v>
      </c>
      <c r="S171" s="62" t="s">
        <v>4</v>
      </c>
      <c r="T171" s="59">
        <v>5</v>
      </c>
      <c r="U171" s="58" t="s">
        <v>4</v>
      </c>
    </row>
    <row r="172" spans="1:21" ht="12.5" x14ac:dyDescent="0.25">
      <c r="A172" t="s">
        <v>4</v>
      </c>
      <c r="B172" s="58" t="s">
        <v>4</v>
      </c>
      <c r="C172" s="59">
        <v>2</v>
      </c>
      <c r="D172" s="60" t="s">
        <v>216</v>
      </c>
      <c r="E172" s="63">
        <v>60.65</v>
      </c>
      <c r="F172" s="59" t="s">
        <v>212</v>
      </c>
      <c r="G172" s="62">
        <v>3</v>
      </c>
      <c r="H172" s="59" t="s">
        <v>4</v>
      </c>
      <c r="I172" s="58" t="s">
        <v>4</v>
      </c>
      <c r="J172" s="5" t="s">
        <v>4</v>
      </c>
      <c r="K172" s="5" t="s">
        <v>4</v>
      </c>
      <c r="L172" s="5" t="s">
        <v>4</v>
      </c>
      <c r="M172" s="5" t="s">
        <v>4</v>
      </c>
      <c r="N172" s="58" t="s">
        <v>4</v>
      </c>
      <c r="O172" s="59">
        <v>2</v>
      </c>
      <c r="P172" s="60" t="s">
        <v>217</v>
      </c>
      <c r="Q172" s="63">
        <v>53.15</v>
      </c>
      <c r="R172" s="59" t="s">
        <v>212</v>
      </c>
      <c r="S172" s="62">
        <v>3</v>
      </c>
      <c r="T172" s="59" t="s">
        <v>4</v>
      </c>
      <c r="U172" s="58" t="s">
        <v>4</v>
      </c>
    </row>
    <row r="173" spans="1:21" ht="12.5" x14ac:dyDescent="0.25">
      <c r="A173" t="s">
        <v>4</v>
      </c>
      <c r="B173" s="58" t="s">
        <v>4</v>
      </c>
      <c r="C173" s="59">
        <v>3</v>
      </c>
      <c r="D173" s="60" t="s">
        <v>218</v>
      </c>
      <c r="E173" s="63">
        <v>51.25</v>
      </c>
      <c r="F173" s="59" t="s">
        <v>212</v>
      </c>
      <c r="G173" s="62">
        <v>1</v>
      </c>
      <c r="H173" s="59" t="s">
        <v>4</v>
      </c>
      <c r="I173" s="58" t="s">
        <v>4</v>
      </c>
      <c r="J173" s="5" t="s">
        <v>4</v>
      </c>
      <c r="K173" s="5" t="s">
        <v>4</v>
      </c>
      <c r="L173" s="5" t="s">
        <v>4</v>
      </c>
      <c r="M173" s="5" t="s">
        <v>4</v>
      </c>
      <c r="N173" s="58" t="s">
        <v>4</v>
      </c>
      <c r="O173" s="59">
        <v>3</v>
      </c>
      <c r="P173" s="60" t="s">
        <v>219</v>
      </c>
      <c r="Q173" s="63">
        <v>45</v>
      </c>
      <c r="R173" s="59" t="s">
        <v>213</v>
      </c>
      <c r="S173" s="62" t="s">
        <v>4</v>
      </c>
      <c r="T173" s="59">
        <v>1</v>
      </c>
      <c r="U173" s="58" t="s">
        <v>4</v>
      </c>
    </row>
    <row r="174" spans="1:21" ht="12.5" x14ac:dyDescent="0.25">
      <c r="A174" t="s">
        <v>4</v>
      </c>
      <c r="B174" s="58" t="s">
        <v>4</v>
      </c>
      <c r="C174" s="59">
        <v>4</v>
      </c>
      <c r="D174" s="60" t="s">
        <v>220</v>
      </c>
      <c r="E174" s="63">
        <v>47.7</v>
      </c>
      <c r="F174" s="59" t="s">
        <v>213</v>
      </c>
      <c r="G174" s="62" t="s">
        <v>4</v>
      </c>
      <c r="H174" s="62" t="s">
        <v>4</v>
      </c>
      <c r="I174" s="58" t="s">
        <v>4</v>
      </c>
      <c r="J174" s="5" t="s">
        <v>4</v>
      </c>
      <c r="K174" s="5" t="s">
        <v>4</v>
      </c>
      <c r="L174" s="5" t="s">
        <v>4</v>
      </c>
      <c r="M174" s="5" t="s">
        <v>4</v>
      </c>
      <c r="N174" s="58" t="s">
        <v>4</v>
      </c>
      <c r="O174" s="59">
        <v>4</v>
      </c>
      <c r="P174" s="60" t="s">
        <v>221</v>
      </c>
      <c r="Q174" s="63">
        <v>34.1</v>
      </c>
      <c r="R174" s="59" t="s">
        <v>212</v>
      </c>
      <c r="S174" s="62" t="s">
        <v>4</v>
      </c>
      <c r="T174" s="62" t="s">
        <v>4</v>
      </c>
      <c r="U174" s="58" t="s">
        <v>4</v>
      </c>
    </row>
    <row r="175" spans="1:21" ht="12.5" x14ac:dyDescent="0.25">
      <c r="A175" t="s">
        <v>4</v>
      </c>
      <c r="B175" s="58" t="s">
        <v>4</v>
      </c>
      <c r="C175" s="59">
        <v>5</v>
      </c>
      <c r="D175" s="60" t="s">
        <v>222</v>
      </c>
      <c r="E175" s="63">
        <v>44.15</v>
      </c>
      <c r="F175" s="59" t="s">
        <v>213</v>
      </c>
      <c r="G175" s="62" t="s">
        <v>4</v>
      </c>
      <c r="H175" s="62" t="s">
        <v>4</v>
      </c>
      <c r="I175" s="58" t="s">
        <v>4</v>
      </c>
      <c r="J175" s="5" t="s">
        <v>4</v>
      </c>
      <c r="K175" s="5" t="s">
        <v>4</v>
      </c>
      <c r="L175" s="5" t="s">
        <v>4</v>
      </c>
      <c r="M175" s="5" t="s">
        <v>4</v>
      </c>
      <c r="N175" s="58" t="s">
        <v>4</v>
      </c>
      <c r="O175" s="59" t="s">
        <v>4</v>
      </c>
      <c r="P175" s="60" t="s">
        <v>4</v>
      </c>
      <c r="Q175" s="63" t="s">
        <v>4</v>
      </c>
      <c r="R175" s="59" t="s">
        <v>4</v>
      </c>
      <c r="S175" s="62" t="s">
        <v>4</v>
      </c>
      <c r="T175" s="62" t="s">
        <v>4</v>
      </c>
      <c r="U175" s="58" t="s">
        <v>4</v>
      </c>
    </row>
    <row r="176" spans="1:21" ht="12.5" x14ac:dyDescent="0.25">
      <c r="A176" t="s">
        <v>4</v>
      </c>
      <c r="B176" s="58" t="s">
        <v>4</v>
      </c>
      <c r="C176" s="59">
        <v>6</v>
      </c>
      <c r="D176" s="60" t="s">
        <v>223</v>
      </c>
      <c r="E176" s="63">
        <v>42.85</v>
      </c>
      <c r="F176" s="59" t="s">
        <v>213</v>
      </c>
      <c r="G176" s="62" t="s">
        <v>4</v>
      </c>
      <c r="H176" s="62" t="s">
        <v>4</v>
      </c>
      <c r="I176" s="58" t="s">
        <v>4</v>
      </c>
      <c r="J176" s="5" t="s">
        <v>4</v>
      </c>
      <c r="K176" s="5" t="s">
        <v>4</v>
      </c>
      <c r="L176" s="5" t="s">
        <v>4</v>
      </c>
      <c r="M176" s="5" t="s">
        <v>4</v>
      </c>
      <c r="N176" s="58" t="s">
        <v>4</v>
      </c>
      <c r="O176" s="59" t="s">
        <v>4</v>
      </c>
      <c r="P176" s="60" t="s">
        <v>4</v>
      </c>
      <c r="Q176" s="63" t="s">
        <v>4</v>
      </c>
      <c r="R176" s="59" t="s">
        <v>4</v>
      </c>
      <c r="S176" s="62" t="s">
        <v>4</v>
      </c>
      <c r="T176" s="62" t="s">
        <v>4</v>
      </c>
      <c r="U176" s="58" t="s">
        <v>4</v>
      </c>
    </row>
    <row r="177" spans="1:21" ht="12.5" x14ac:dyDescent="0.25">
      <c r="A177" t="s">
        <v>4</v>
      </c>
      <c r="B177" s="58" t="s">
        <v>4</v>
      </c>
      <c r="C177" s="59">
        <v>7</v>
      </c>
      <c r="D177" s="60" t="s">
        <v>224</v>
      </c>
      <c r="E177" s="63">
        <v>41.85</v>
      </c>
      <c r="F177" s="59" t="s">
        <v>212</v>
      </c>
      <c r="G177" s="62" t="s">
        <v>4</v>
      </c>
      <c r="H177" s="62" t="s">
        <v>4</v>
      </c>
      <c r="I177" s="58" t="s">
        <v>4</v>
      </c>
      <c r="J177" s="5" t="s">
        <v>4</v>
      </c>
      <c r="K177" s="5" t="s">
        <v>4</v>
      </c>
      <c r="L177" s="5" t="s">
        <v>4</v>
      </c>
      <c r="M177" s="5" t="s">
        <v>4</v>
      </c>
      <c r="N177" s="58" t="s">
        <v>4</v>
      </c>
      <c r="O177" s="59" t="s">
        <v>4</v>
      </c>
      <c r="P177" s="60" t="s">
        <v>4</v>
      </c>
      <c r="Q177" s="63" t="s">
        <v>4</v>
      </c>
      <c r="R177" s="59" t="s">
        <v>4</v>
      </c>
      <c r="S177" s="62" t="s">
        <v>4</v>
      </c>
      <c r="T177" s="62" t="s">
        <v>4</v>
      </c>
      <c r="U177" s="58" t="s">
        <v>4</v>
      </c>
    </row>
    <row r="178" spans="1:21" ht="12.5" x14ac:dyDescent="0.25">
      <c r="A178" t="s">
        <v>4</v>
      </c>
      <c r="B178" s="58" t="s">
        <v>4</v>
      </c>
      <c r="C178" s="62">
        <v>8</v>
      </c>
      <c r="D178" s="64" t="s">
        <v>225</v>
      </c>
      <c r="E178" s="63">
        <v>40.799999999999997</v>
      </c>
      <c r="F178" s="62" t="s">
        <v>212</v>
      </c>
      <c r="G178" s="62" t="s">
        <v>4</v>
      </c>
      <c r="H178" s="62" t="s">
        <v>4</v>
      </c>
      <c r="I178" s="58" t="s">
        <v>4</v>
      </c>
      <c r="J178" s="5" t="s">
        <v>4</v>
      </c>
      <c r="K178" s="5" t="s">
        <v>4</v>
      </c>
      <c r="L178" s="5" t="s">
        <v>4</v>
      </c>
      <c r="M178" s="5" t="s">
        <v>4</v>
      </c>
      <c r="N178" s="58" t="s">
        <v>4</v>
      </c>
      <c r="O178" s="59" t="s">
        <v>4</v>
      </c>
      <c r="P178" s="60" t="s">
        <v>4</v>
      </c>
      <c r="Q178" s="63" t="s">
        <v>4</v>
      </c>
      <c r="R178" s="62" t="s">
        <v>4</v>
      </c>
      <c r="S178" s="62" t="s">
        <v>4</v>
      </c>
      <c r="T178" s="62" t="s">
        <v>4</v>
      </c>
      <c r="U178" s="58" t="s">
        <v>4</v>
      </c>
    </row>
    <row r="179" spans="1:21" ht="12.5" x14ac:dyDescent="0.25">
      <c r="A179" t="s">
        <v>4</v>
      </c>
      <c r="B179" s="58" t="s">
        <v>4</v>
      </c>
      <c r="C179" s="62">
        <v>9</v>
      </c>
      <c r="D179" s="64" t="s">
        <v>226</v>
      </c>
      <c r="E179" s="63">
        <v>39.799999999999997</v>
      </c>
      <c r="F179" s="62" t="s">
        <v>213</v>
      </c>
      <c r="G179" s="62" t="s">
        <v>4</v>
      </c>
      <c r="H179" s="62" t="s">
        <v>4</v>
      </c>
      <c r="I179" s="58" t="s">
        <v>4</v>
      </c>
      <c r="J179" s="5" t="s">
        <v>4</v>
      </c>
      <c r="K179" s="5" t="s">
        <v>4</v>
      </c>
      <c r="L179" s="5" t="s">
        <v>4</v>
      </c>
      <c r="M179" s="5" t="s">
        <v>4</v>
      </c>
      <c r="N179" s="58" t="s">
        <v>4</v>
      </c>
      <c r="O179" s="59" t="s">
        <v>4</v>
      </c>
      <c r="P179" s="60" t="s">
        <v>4</v>
      </c>
      <c r="Q179" s="63" t="s">
        <v>4</v>
      </c>
      <c r="R179" s="62" t="s">
        <v>4</v>
      </c>
      <c r="S179" s="62" t="s">
        <v>4</v>
      </c>
      <c r="T179" s="62" t="s">
        <v>4</v>
      </c>
      <c r="U179" s="58" t="s">
        <v>4</v>
      </c>
    </row>
    <row r="180" spans="1:21" ht="12.5" x14ac:dyDescent="0.25">
      <c r="A180" t="s">
        <v>4</v>
      </c>
      <c r="B180" s="58" t="s">
        <v>4</v>
      </c>
      <c r="C180" s="62">
        <v>10</v>
      </c>
      <c r="D180" s="64" t="s">
        <v>227</v>
      </c>
      <c r="E180" s="63">
        <v>38.549999999999997</v>
      </c>
      <c r="F180" s="62" t="s">
        <v>213</v>
      </c>
      <c r="G180" s="62" t="s">
        <v>4</v>
      </c>
      <c r="H180" s="62" t="s">
        <v>4</v>
      </c>
      <c r="I180" s="58" t="s">
        <v>4</v>
      </c>
      <c r="J180" s="5" t="s">
        <v>4</v>
      </c>
      <c r="K180" s="5" t="s">
        <v>4</v>
      </c>
      <c r="L180" s="5" t="s">
        <v>4</v>
      </c>
      <c r="M180" s="5" t="s">
        <v>4</v>
      </c>
      <c r="N180" s="58" t="s">
        <v>4</v>
      </c>
      <c r="O180" s="59" t="s">
        <v>4</v>
      </c>
      <c r="P180" s="60" t="s">
        <v>4</v>
      </c>
      <c r="Q180" s="63" t="s">
        <v>4</v>
      </c>
      <c r="R180" s="62" t="s">
        <v>4</v>
      </c>
      <c r="S180" s="62" t="s">
        <v>4</v>
      </c>
      <c r="T180" s="62" t="s">
        <v>4</v>
      </c>
      <c r="U180" s="58" t="s">
        <v>4</v>
      </c>
    </row>
    <row r="181" spans="1:21" ht="12.5" x14ac:dyDescent="0.25">
      <c r="A181" t="s">
        <v>4</v>
      </c>
      <c r="B181" s="58" t="s">
        <v>4</v>
      </c>
      <c r="C181" s="62">
        <v>11</v>
      </c>
      <c r="D181" s="64" t="s">
        <v>228</v>
      </c>
      <c r="E181" s="65">
        <v>37.950000000000003</v>
      </c>
      <c r="F181" s="62" t="s">
        <v>213</v>
      </c>
      <c r="G181" s="62" t="s">
        <v>4</v>
      </c>
      <c r="H181" s="62" t="s">
        <v>4</v>
      </c>
      <c r="I181" s="58" t="s">
        <v>4</v>
      </c>
      <c r="J181" s="5" t="s">
        <v>4</v>
      </c>
      <c r="K181" s="5" t="s">
        <v>4</v>
      </c>
      <c r="L181" s="5" t="s">
        <v>4</v>
      </c>
      <c r="M181" s="5" t="s">
        <v>4</v>
      </c>
      <c r="N181" s="58" t="s">
        <v>4</v>
      </c>
      <c r="O181" s="59" t="s">
        <v>4</v>
      </c>
      <c r="P181" s="60" t="s">
        <v>4</v>
      </c>
      <c r="Q181" s="65" t="s">
        <v>4</v>
      </c>
      <c r="R181" s="62" t="s">
        <v>4</v>
      </c>
      <c r="S181" s="62" t="s">
        <v>4</v>
      </c>
      <c r="T181" s="62" t="s">
        <v>4</v>
      </c>
      <c r="U181" s="58" t="s">
        <v>4</v>
      </c>
    </row>
    <row r="182" spans="1:21" ht="12.5" x14ac:dyDescent="0.25">
      <c r="A182" t="s">
        <v>4</v>
      </c>
      <c r="B182" s="58" t="s">
        <v>4</v>
      </c>
      <c r="C182" s="62">
        <v>12</v>
      </c>
      <c r="D182" s="64" t="s">
        <v>229</v>
      </c>
      <c r="E182" s="65">
        <v>35.6</v>
      </c>
      <c r="F182" s="62" t="s">
        <v>212</v>
      </c>
      <c r="G182" s="62" t="s">
        <v>4</v>
      </c>
      <c r="H182" s="62" t="s">
        <v>4</v>
      </c>
      <c r="I182" s="58" t="s">
        <v>4</v>
      </c>
      <c r="J182" s="5" t="s">
        <v>4</v>
      </c>
      <c r="K182" s="5" t="s">
        <v>4</v>
      </c>
      <c r="L182" s="5" t="s">
        <v>4</v>
      </c>
      <c r="M182" s="5" t="s">
        <v>4</v>
      </c>
      <c r="N182" s="58" t="s">
        <v>4</v>
      </c>
      <c r="O182" s="62" t="s">
        <v>4</v>
      </c>
      <c r="P182" s="64" t="s">
        <v>4</v>
      </c>
      <c r="Q182" s="65" t="s">
        <v>4</v>
      </c>
      <c r="R182" s="62" t="s">
        <v>4</v>
      </c>
      <c r="S182" s="62" t="s">
        <v>4</v>
      </c>
      <c r="T182" s="62" t="s">
        <v>4</v>
      </c>
      <c r="U182" s="58" t="s">
        <v>4</v>
      </c>
    </row>
    <row r="183" spans="1:21" ht="12.5" x14ac:dyDescent="0.25">
      <c r="A183" t="s">
        <v>4</v>
      </c>
      <c r="B183" s="58" t="s">
        <v>4</v>
      </c>
      <c r="C183" s="62">
        <v>13</v>
      </c>
      <c r="D183" s="64" t="s">
        <v>230</v>
      </c>
      <c r="E183" s="65">
        <v>32.85</v>
      </c>
      <c r="F183" s="62" t="s">
        <v>213</v>
      </c>
      <c r="G183" s="62" t="s">
        <v>4</v>
      </c>
      <c r="H183" s="62" t="s">
        <v>4</v>
      </c>
      <c r="I183" s="58" t="s">
        <v>4</v>
      </c>
      <c r="J183" s="5" t="s">
        <v>4</v>
      </c>
      <c r="K183" s="5" t="s">
        <v>4</v>
      </c>
      <c r="L183" s="5" t="s">
        <v>4</v>
      </c>
      <c r="M183" s="5" t="s">
        <v>4</v>
      </c>
      <c r="N183" s="58" t="s">
        <v>4</v>
      </c>
      <c r="O183" s="62" t="s">
        <v>4</v>
      </c>
      <c r="P183" s="64" t="s">
        <v>4</v>
      </c>
      <c r="Q183" s="65" t="s">
        <v>4</v>
      </c>
      <c r="R183" s="62" t="s">
        <v>4</v>
      </c>
      <c r="S183" s="62" t="s">
        <v>4</v>
      </c>
      <c r="T183" s="62" t="s">
        <v>4</v>
      </c>
      <c r="U183" s="58" t="s">
        <v>4</v>
      </c>
    </row>
    <row r="184" spans="1:21" ht="12.5" x14ac:dyDescent="0.25">
      <c r="A184" t="s">
        <v>4</v>
      </c>
      <c r="B184" s="58" t="s">
        <v>4</v>
      </c>
      <c r="C184" s="62">
        <v>14</v>
      </c>
      <c r="D184" s="64" t="s">
        <v>231</v>
      </c>
      <c r="E184" s="65">
        <v>28.5</v>
      </c>
      <c r="F184" s="62" t="s">
        <v>213</v>
      </c>
      <c r="G184" s="62" t="s">
        <v>4</v>
      </c>
      <c r="H184" s="62" t="s">
        <v>4</v>
      </c>
      <c r="I184" s="58" t="s">
        <v>4</v>
      </c>
      <c r="J184" s="5" t="s">
        <v>4</v>
      </c>
      <c r="K184" s="5" t="s">
        <v>4</v>
      </c>
      <c r="L184" s="5" t="s">
        <v>4</v>
      </c>
      <c r="M184" s="5" t="s">
        <v>4</v>
      </c>
      <c r="N184" s="58" t="s">
        <v>4</v>
      </c>
      <c r="O184" s="62" t="s">
        <v>4</v>
      </c>
      <c r="P184" s="64" t="s">
        <v>4</v>
      </c>
      <c r="Q184" s="65" t="s">
        <v>4</v>
      </c>
      <c r="R184" s="62" t="s">
        <v>4</v>
      </c>
      <c r="S184" s="62" t="s">
        <v>4</v>
      </c>
      <c r="T184" s="62" t="s">
        <v>4</v>
      </c>
      <c r="U184" s="58" t="s">
        <v>4</v>
      </c>
    </row>
    <row r="185" spans="1:21" ht="12.5" x14ac:dyDescent="0.25">
      <c r="A185" t="s">
        <v>4</v>
      </c>
      <c r="B185" s="58" t="s">
        <v>4</v>
      </c>
      <c r="C185" s="62">
        <v>15</v>
      </c>
      <c r="D185" s="64" t="s">
        <v>232</v>
      </c>
      <c r="E185" s="65">
        <v>28.15</v>
      </c>
      <c r="F185" s="62" t="s">
        <v>212</v>
      </c>
      <c r="G185" s="62" t="s">
        <v>4</v>
      </c>
      <c r="H185" s="62" t="s">
        <v>4</v>
      </c>
      <c r="I185" s="58" t="s">
        <v>4</v>
      </c>
      <c r="J185" s="5" t="s">
        <v>4</v>
      </c>
      <c r="K185" s="5" t="s">
        <v>4</v>
      </c>
      <c r="L185" s="5" t="s">
        <v>4</v>
      </c>
      <c r="M185" s="5" t="s">
        <v>4</v>
      </c>
      <c r="N185" s="58" t="s">
        <v>4</v>
      </c>
      <c r="O185" s="62" t="s">
        <v>4</v>
      </c>
      <c r="P185" s="64" t="s">
        <v>4</v>
      </c>
      <c r="Q185" s="65" t="s">
        <v>4</v>
      </c>
      <c r="R185" s="62" t="s">
        <v>4</v>
      </c>
      <c r="S185" s="62" t="s">
        <v>4</v>
      </c>
      <c r="T185" s="62" t="s">
        <v>4</v>
      </c>
      <c r="U185" s="58" t="s">
        <v>4</v>
      </c>
    </row>
    <row r="186" spans="1:21" ht="12.5" x14ac:dyDescent="0.25">
      <c r="A186" t="s">
        <v>4</v>
      </c>
      <c r="B186" s="58" t="s">
        <v>4</v>
      </c>
      <c r="C186" s="62">
        <v>16</v>
      </c>
      <c r="D186" s="64" t="s">
        <v>233</v>
      </c>
      <c r="E186" s="65">
        <v>27.85</v>
      </c>
      <c r="F186" s="62" t="s">
        <v>213</v>
      </c>
      <c r="G186" s="62" t="s">
        <v>4</v>
      </c>
      <c r="H186" s="62" t="s">
        <v>4</v>
      </c>
      <c r="I186" s="58" t="s">
        <v>4</v>
      </c>
      <c r="J186" s="5" t="s">
        <v>4</v>
      </c>
      <c r="K186" s="5" t="s">
        <v>4</v>
      </c>
      <c r="L186" s="5" t="s">
        <v>4</v>
      </c>
      <c r="M186" s="5" t="s">
        <v>4</v>
      </c>
      <c r="N186" s="58" t="s">
        <v>4</v>
      </c>
      <c r="O186" s="62" t="s">
        <v>4</v>
      </c>
      <c r="P186" s="64" t="s">
        <v>4</v>
      </c>
      <c r="Q186" s="65" t="s">
        <v>4</v>
      </c>
      <c r="R186" s="62" t="s">
        <v>4</v>
      </c>
      <c r="S186" s="62" t="s">
        <v>4</v>
      </c>
      <c r="T186" s="62" t="s">
        <v>4</v>
      </c>
      <c r="U186" s="58" t="s">
        <v>4</v>
      </c>
    </row>
    <row r="187" spans="1:21" ht="12.5" x14ac:dyDescent="0.25">
      <c r="A187" t="s">
        <v>4</v>
      </c>
      <c r="B187" s="58" t="s">
        <v>4</v>
      </c>
      <c r="C187" s="62" t="s">
        <v>4</v>
      </c>
      <c r="D187" s="64" t="s">
        <v>4</v>
      </c>
      <c r="E187" s="65" t="s">
        <v>4</v>
      </c>
      <c r="F187" s="62" t="s">
        <v>4</v>
      </c>
      <c r="G187" s="62" t="s">
        <v>4</v>
      </c>
      <c r="H187" s="62" t="s">
        <v>4</v>
      </c>
      <c r="I187" s="58" t="s">
        <v>4</v>
      </c>
      <c r="J187" s="5" t="s">
        <v>4</v>
      </c>
      <c r="K187" s="5" t="s">
        <v>4</v>
      </c>
      <c r="L187" s="5" t="s">
        <v>4</v>
      </c>
      <c r="M187" s="5" t="s">
        <v>4</v>
      </c>
      <c r="N187" s="58" t="s">
        <v>4</v>
      </c>
      <c r="O187" s="62" t="s">
        <v>4</v>
      </c>
      <c r="P187" s="64" t="s">
        <v>4</v>
      </c>
      <c r="Q187" s="65" t="s">
        <v>4</v>
      </c>
      <c r="R187" s="62" t="s">
        <v>4</v>
      </c>
      <c r="S187" s="62" t="s">
        <v>4</v>
      </c>
      <c r="T187" s="62" t="s">
        <v>4</v>
      </c>
      <c r="U187" s="58" t="s">
        <v>4</v>
      </c>
    </row>
    <row r="188" spans="1:21" ht="13" x14ac:dyDescent="0.25">
      <c r="A188" t="s">
        <v>4</v>
      </c>
      <c r="B188" s="58" t="s">
        <v>4</v>
      </c>
      <c r="C188" s="91" t="s">
        <v>105</v>
      </c>
      <c r="D188" s="86"/>
      <c r="E188" s="86"/>
      <c r="F188" s="86"/>
      <c r="G188" s="66">
        <v>4</v>
      </c>
      <c r="H188" s="66">
        <v>5</v>
      </c>
      <c r="I188" s="58" t="s">
        <v>4</v>
      </c>
      <c r="J188" s="5" t="s">
        <v>4</v>
      </c>
      <c r="K188" s="5" t="s">
        <v>4</v>
      </c>
      <c r="L188" s="5" t="s">
        <v>4</v>
      </c>
      <c r="M188" s="5" t="s">
        <v>4</v>
      </c>
      <c r="N188" s="58" t="s">
        <v>4</v>
      </c>
      <c r="O188" s="91" t="s">
        <v>106</v>
      </c>
      <c r="P188" s="86"/>
      <c r="Q188" s="86"/>
      <c r="R188" s="86"/>
      <c r="S188" s="66">
        <v>3</v>
      </c>
      <c r="T188" s="66">
        <v>6</v>
      </c>
      <c r="U188" s="58" t="s">
        <v>4</v>
      </c>
    </row>
    <row r="189" spans="1:21" ht="12.5" x14ac:dyDescent="0.25">
      <c r="A189" t="s">
        <v>4</v>
      </c>
      <c r="B189" s="5" t="s">
        <v>4</v>
      </c>
      <c r="C189" s="5" t="s">
        <v>4</v>
      </c>
      <c r="D189" s="5" t="s">
        <v>4</v>
      </c>
      <c r="E189" s="5" t="s">
        <v>4</v>
      </c>
      <c r="F189" s="5" t="s">
        <v>4</v>
      </c>
      <c r="G189" s="5" t="s">
        <v>4</v>
      </c>
      <c r="H189" s="5" t="s">
        <v>4</v>
      </c>
      <c r="I189" s="5" t="s">
        <v>4</v>
      </c>
      <c r="J189" s="5" t="s">
        <v>4</v>
      </c>
      <c r="K189" s="5" t="s">
        <v>4</v>
      </c>
      <c r="L189" s="5" t="s">
        <v>4</v>
      </c>
      <c r="M189" s="5" t="s">
        <v>4</v>
      </c>
      <c r="N189" s="5" t="s">
        <v>4</v>
      </c>
      <c r="O189" s="5" t="s">
        <v>4</v>
      </c>
      <c r="P189" s="5" t="s">
        <v>4</v>
      </c>
      <c r="Q189" s="5" t="s">
        <v>4</v>
      </c>
      <c r="R189" s="5" t="s">
        <v>4</v>
      </c>
      <c r="S189" s="5" t="s">
        <v>4</v>
      </c>
      <c r="T189" s="5" t="s">
        <v>4</v>
      </c>
      <c r="U189" s="5" t="s">
        <v>4</v>
      </c>
    </row>
    <row r="190" spans="1:21" ht="12.5" x14ac:dyDescent="0.25">
      <c r="A190" t="s">
        <v>4</v>
      </c>
      <c r="B190" s="67" t="s">
        <v>4</v>
      </c>
      <c r="C190" s="67" t="s">
        <v>4</v>
      </c>
      <c r="D190" s="67" t="s">
        <v>4</v>
      </c>
      <c r="E190" s="67" t="s">
        <v>4</v>
      </c>
      <c r="F190" s="67" t="s">
        <v>4</v>
      </c>
      <c r="G190" s="67" t="s">
        <v>4</v>
      </c>
      <c r="H190" s="67" t="s">
        <v>4</v>
      </c>
      <c r="I190" s="67" t="s">
        <v>4</v>
      </c>
      <c r="J190" s="5" t="s">
        <v>4</v>
      </c>
      <c r="K190" s="5" t="s">
        <v>4</v>
      </c>
      <c r="L190" s="5" t="s">
        <v>4</v>
      </c>
      <c r="M190" s="5" t="s">
        <v>4</v>
      </c>
      <c r="N190" s="67" t="s">
        <v>4</v>
      </c>
      <c r="O190" s="67" t="s">
        <v>4</v>
      </c>
      <c r="P190" s="67" t="s">
        <v>4</v>
      </c>
      <c r="Q190" s="67" t="s">
        <v>4</v>
      </c>
      <c r="R190" s="67" t="s">
        <v>4</v>
      </c>
      <c r="S190" s="67" t="s">
        <v>4</v>
      </c>
      <c r="T190" s="67" t="s">
        <v>4</v>
      </c>
      <c r="U190" s="67" t="s">
        <v>4</v>
      </c>
    </row>
    <row r="191" spans="1:21" ht="13" x14ac:dyDescent="0.3">
      <c r="A191" t="s">
        <v>4</v>
      </c>
      <c r="B191" s="68" t="s">
        <v>4</v>
      </c>
      <c r="C191" s="69" t="s">
        <v>87</v>
      </c>
      <c r="D191" s="70" t="s">
        <v>75</v>
      </c>
      <c r="E191" s="71" t="s">
        <v>1</v>
      </c>
      <c r="F191" s="71" t="s">
        <v>88</v>
      </c>
      <c r="G191" s="71" t="s">
        <v>68</v>
      </c>
      <c r="H191" s="71" t="s">
        <v>69</v>
      </c>
      <c r="I191" s="72" t="s">
        <v>4</v>
      </c>
      <c r="J191" s="56" t="s">
        <v>4</v>
      </c>
      <c r="K191" s="56" t="s">
        <v>4</v>
      </c>
      <c r="L191" s="56" t="s">
        <v>4</v>
      </c>
      <c r="M191" s="57" t="s">
        <v>4</v>
      </c>
      <c r="N191" s="72" t="s">
        <v>4</v>
      </c>
      <c r="O191" s="69" t="s">
        <v>87</v>
      </c>
      <c r="P191" s="70" t="s">
        <v>77</v>
      </c>
      <c r="Q191" s="71" t="s">
        <v>1</v>
      </c>
      <c r="R191" s="71" t="s">
        <v>88</v>
      </c>
      <c r="S191" s="71" t="s">
        <v>68</v>
      </c>
      <c r="T191" s="71" t="s">
        <v>69</v>
      </c>
      <c r="U191" s="72" t="s">
        <v>4</v>
      </c>
    </row>
    <row r="192" spans="1:21" ht="12.5" x14ac:dyDescent="0.25">
      <c r="A192" t="s">
        <v>4</v>
      </c>
      <c r="B192" s="73" t="s">
        <v>4</v>
      </c>
      <c r="C192" s="59">
        <v>1</v>
      </c>
      <c r="D192" s="60" t="s">
        <v>234</v>
      </c>
      <c r="E192" s="61">
        <v>106.45</v>
      </c>
      <c r="F192" s="59" t="s">
        <v>212</v>
      </c>
      <c r="G192" s="62">
        <v>5</v>
      </c>
      <c r="H192" s="59" t="s">
        <v>4</v>
      </c>
      <c r="I192" s="73" t="s">
        <v>4</v>
      </c>
      <c r="J192" s="5" t="s">
        <v>4</v>
      </c>
      <c r="K192" s="5" t="s">
        <v>4</v>
      </c>
      <c r="L192" s="5" t="s">
        <v>4</v>
      </c>
      <c r="M192" s="5" t="s">
        <v>4</v>
      </c>
      <c r="N192" s="73" t="s">
        <v>4</v>
      </c>
      <c r="O192" s="59">
        <v>1</v>
      </c>
      <c r="P192" s="60" t="s">
        <v>235</v>
      </c>
      <c r="Q192" s="61">
        <v>109.35</v>
      </c>
      <c r="R192" s="59" t="s">
        <v>212</v>
      </c>
      <c r="S192" s="62">
        <v>5</v>
      </c>
      <c r="T192" s="59" t="s">
        <v>4</v>
      </c>
      <c r="U192" s="73" t="s">
        <v>4</v>
      </c>
    </row>
    <row r="193" spans="1:21" ht="12.5" x14ac:dyDescent="0.25">
      <c r="A193" t="s">
        <v>4</v>
      </c>
      <c r="B193" s="73" t="s">
        <v>4</v>
      </c>
      <c r="C193" s="59">
        <v>2</v>
      </c>
      <c r="D193" s="60" t="s">
        <v>236</v>
      </c>
      <c r="E193" s="63">
        <v>75.099999999999994</v>
      </c>
      <c r="F193" s="59" t="s">
        <v>213</v>
      </c>
      <c r="G193" s="59" t="s">
        <v>4</v>
      </c>
      <c r="H193" s="62">
        <v>3</v>
      </c>
      <c r="I193" s="73" t="s">
        <v>4</v>
      </c>
      <c r="J193" s="5" t="s">
        <v>4</v>
      </c>
      <c r="K193" s="5" t="s">
        <v>4</v>
      </c>
      <c r="L193" s="5" t="s">
        <v>4</v>
      </c>
      <c r="M193" s="5" t="s">
        <v>4</v>
      </c>
      <c r="N193" s="73" t="s">
        <v>4</v>
      </c>
      <c r="O193" s="59">
        <v>2</v>
      </c>
      <c r="P193" s="60" t="s">
        <v>237</v>
      </c>
      <c r="Q193" s="63">
        <v>89.45</v>
      </c>
      <c r="R193" s="59" t="s">
        <v>212</v>
      </c>
      <c r="S193" s="59">
        <v>3</v>
      </c>
      <c r="T193" s="62" t="s">
        <v>4</v>
      </c>
      <c r="U193" s="73" t="s">
        <v>4</v>
      </c>
    </row>
    <row r="194" spans="1:21" ht="12.5" x14ac:dyDescent="0.25">
      <c r="A194" t="s">
        <v>4</v>
      </c>
      <c r="B194" s="73" t="s">
        <v>4</v>
      </c>
      <c r="C194" s="59">
        <v>3</v>
      </c>
      <c r="D194" s="60" t="s">
        <v>238</v>
      </c>
      <c r="E194" s="63">
        <v>56.15</v>
      </c>
      <c r="F194" s="59" t="s">
        <v>212</v>
      </c>
      <c r="G194" s="62">
        <v>1</v>
      </c>
      <c r="H194" s="59" t="s">
        <v>4</v>
      </c>
      <c r="I194" s="73" t="s">
        <v>4</v>
      </c>
      <c r="J194" s="5" t="s">
        <v>4</v>
      </c>
      <c r="K194" s="5" t="s">
        <v>4</v>
      </c>
      <c r="L194" s="5" t="s">
        <v>4</v>
      </c>
      <c r="M194" s="5" t="s">
        <v>4</v>
      </c>
      <c r="N194" s="73" t="s">
        <v>4</v>
      </c>
      <c r="O194" s="59">
        <v>3</v>
      </c>
      <c r="P194" s="60" t="s">
        <v>239</v>
      </c>
      <c r="Q194" s="63">
        <v>77.55</v>
      </c>
      <c r="R194" s="59" t="s">
        <v>213</v>
      </c>
      <c r="S194" s="62" t="s">
        <v>4</v>
      </c>
      <c r="T194" s="59">
        <v>1</v>
      </c>
      <c r="U194" s="73" t="s">
        <v>4</v>
      </c>
    </row>
    <row r="195" spans="1:21" ht="12.5" x14ac:dyDescent="0.25">
      <c r="A195" t="s">
        <v>4</v>
      </c>
      <c r="B195" s="73" t="s">
        <v>4</v>
      </c>
      <c r="C195" s="59">
        <v>4</v>
      </c>
      <c r="D195" s="60" t="s">
        <v>240</v>
      </c>
      <c r="E195" s="63">
        <v>32.65</v>
      </c>
      <c r="F195" s="59" t="s">
        <v>213</v>
      </c>
      <c r="G195" s="62" t="s">
        <v>4</v>
      </c>
      <c r="H195" s="62" t="s">
        <v>4</v>
      </c>
      <c r="I195" s="73" t="s">
        <v>4</v>
      </c>
      <c r="J195" s="5" t="s">
        <v>4</v>
      </c>
      <c r="K195" s="5" t="s">
        <v>4</v>
      </c>
      <c r="L195" s="5" t="s">
        <v>4</v>
      </c>
      <c r="M195" s="5" t="s">
        <v>4</v>
      </c>
      <c r="N195" s="73" t="s">
        <v>4</v>
      </c>
      <c r="O195" s="59">
        <v>4</v>
      </c>
      <c r="P195" s="60" t="s">
        <v>241</v>
      </c>
      <c r="Q195" s="63">
        <v>66.2</v>
      </c>
      <c r="R195" s="59" t="s">
        <v>213</v>
      </c>
      <c r="S195" s="62" t="s">
        <v>4</v>
      </c>
      <c r="T195" s="62" t="s">
        <v>4</v>
      </c>
      <c r="U195" s="73" t="s">
        <v>4</v>
      </c>
    </row>
    <row r="196" spans="1:21" ht="12.5" x14ac:dyDescent="0.25">
      <c r="A196" t="s">
        <v>4</v>
      </c>
      <c r="B196" s="73" t="s">
        <v>4</v>
      </c>
      <c r="C196" s="59" t="s">
        <v>4</v>
      </c>
      <c r="D196" s="60" t="s">
        <v>4</v>
      </c>
      <c r="E196" s="63" t="s">
        <v>4</v>
      </c>
      <c r="F196" s="59" t="s">
        <v>4</v>
      </c>
      <c r="G196" s="62" t="s">
        <v>4</v>
      </c>
      <c r="H196" s="62" t="s">
        <v>4</v>
      </c>
      <c r="I196" s="73" t="s">
        <v>4</v>
      </c>
      <c r="J196" s="5" t="s">
        <v>4</v>
      </c>
      <c r="K196" s="5" t="s">
        <v>4</v>
      </c>
      <c r="L196" s="5" t="s">
        <v>4</v>
      </c>
      <c r="M196" s="5" t="s">
        <v>4</v>
      </c>
      <c r="N196" s="73" t="s">
        <v>4</v>
      </c>
      <c r="O196" s="59">
        <v>5</v>
      </c>
      <c r="P196" s="60" t="s">
        <v>242</v>
      </c>
      <c r="Q196" s="63">
        <v>60.85</v>
      </c>
      <c r="R196" s="59" t="s">
        <v>213</v>
      </c>
      <c r="S196" s="62" t="s">
        <v>4</v>
      </c>
      <c r="T196" s="62" t="s">
        <v>4</v>
      </c>
      <c r="U196" s="73" t="s">
        <v>4</v>
      </c>
    </row>
    <row r="197" spans="1:21" ht="12.5" x14ac:dyDescent="0.25">
      <c r="A197" t="s">
        <v>4</v>
      </c>
      <c r="B197" s="73" t="s">
        <v>4</v>
      </c>
      <c r="C197" s="62" t="s">
        <v>4</v>
      </c>
      <c r="D197" s="60" t="s">
        <v>4</v>
      </c>
      <c r="E197" s="63" t="s">
        <v>4</v>
      </c>
      <c r="F197" s="59" t="s">
        <v>4</v>
      </c>
      <c r="G197" s="62" t="s">
        <v>4</v>
      </c>
      <c r="H197" s="62" t="s">
        <v>4</v>
      </c>
      <c r="I197" s="73" t="s">
        <v>4</v>
      </c>
      <c r="J197" s="5" t="s">
        <v>4</v>
      </c>
      <c r="K197" s="5" t="s">
        <v>4</v>
      </c>
      <c r="L197" s="5" t="s">
        <v>4</v>
      </c>
      <c r="M197" s="5" t="s">
        <v>4</v>
      </c>
      <c r="N197" s="73" t="s">
        <v>4</v>
      </c>
      <c r="O197" s="62">
        <v>6</v>
      </c>
      <c r="P197" s="60" t="s">
        <v>243</v>
      </c>
      <c r="Q197" s="63">
        <v>49.8</v>
      </c>
      <c r="R197" s="59" t="s">
        <v>213</v>
      </c>
      <c r="S197" s="62" t="s">
        <v>4</v>
      </c>
      <c r="T197" s="62" t="s">
        <v>4</v>
      </c>
      <c r="U197" s="73" t="s">
        <v>4</v>
      </c>
    </row>
    <row r="198" spans="1:21" ht="12.5" x14ac:dyDescent="0.25">
      <c r="A198" t="s">
        <v>4</v>
      </c>
      <c r="B198" s="73" t="s">
        <v>4</v>
      </c>
      <c r="C198" s="62" t="s">
        <v>4</v>
      </c>
      <c r="D198" s="60" t="s">
        <v>4</v>
      </c>
      <c r="E198" s="63" t="s">
        <v>4</v>
      </c>
      <c r="F198" s="59" t="s">
        <v>4</v>
      </c>
      <c r="G198" s="62" t="s">
        <v>4</v>
      </c>
      <c r="H198" s="62" t="s">
        <v>4</v>
      </c>
      <c r="I198" s="73" t="s">
        <v>4</v>
      </c>
      <c r="J198" s="5" t="s">
        <v>4</v>
      </c>
      <c r="K198" s="5" t="s">
        <v>4</v>
      </c>
      <c r="L198" s="5" t="s">
        <v>4</v>
      </c>
      <c r="M198" s="5" t="s">
        <v>4</v>
      </c>
      <c r="N198" s="73" t="s">
        <v>4</v>
      </c>
      <c r="O198" s="62" t="s">
        <v>4</v>
      </c>
      <c r="P198" s="60" t="s">
        <v>4</v>
      </c>
      <c r="Q198" s="63" t="s">
        <v>4</v>
      </c>
      <c r="R198" s="59" t="s">
        <v>4</v>
      </c>
      <c r="S198" s="62" t="s">
        <v>4</v>
      </c>
      <c r="T198" s="62" t="s">
        <v>4</v>
      </c>
      <c r="U198" s="73" t="s">
        <v>4</v>
      </c>
    </row>
    <row r="199" spans="1:21" ht="13" x14ac:dyDescent="0.25">
      <c r="A199" t="s">
        <v>4</v>
      </c>
      <c r="B199" s="73" t="s">
        <v>4</v>
      </c>
      <c r="C199" s="91" t="s">
        <v>121</v>
      </c>
      <c r="D199" s="86"/>
      <c r="E199" s="86"/>
      <c r="F199" s="87"/>
      <c r="G199" s="66">
        <v>6</v>
      </c>
      <c r="H199" s="66">
        <v>3</v>
      </c>
      <c r="I199" s="73" t="s">
        <v>4</v>
      </c>
      <c r="J199" s="5" t="s">
        <v>4</v>
      </c>
      <c r="K199" s="5" t="s">
        <v>4</v>
      </c>
      <c r="L199" s="5" t="s">
        <v>4</v>
      </c>
      <c r="M199" s="5" t="s">
        <v>4</v>
      </c>
      <c r="N199" s="73" t="s">
        <v>4</v>
      </c>
      <c r="O199" s="91" t="s">
        <v>122</v>
      </c>
      <c r="P199" s="86"/>
      <c r="Q199" s="86"/>
      <c r="R199" s="87"/>
      <c r="S199" s="66">
        <v>8</v>
      </c>
      <c r="T199" s="66">
        <v>1</v>
      </c>
      <c r="U199" s="73" t="s">
        <v>4</v>
      </c>
    </row>
    <row r="200" spans="1:21" ht="12.5" x14ac:dyDescent="0.25">
      <c r="A200" t="s">
        <v>4</v>
      </c>
      <c r="B200" s="5" t="s">
        <v>4</v>
      </c>
      <c r="C200" s="5" t="s">
        <v>4</v>
      </c>
      <c r="D200" s="5" t="s">
        <v>4</v>
      </c>
      <c r="E200" s="5" t="s">
        <v>4</v>
      </c>
      <c r="F200" s="5" t="s">
        <v>4</v>
      </c>
      <c r="G200" s="5" t="s">
        <v>4</v>
      </c>
      <c r="H200" s="5" t="s">
        <v>4</v>
      </c>
      <c r="I200" s="5" t="s">
        <v>4</v>
      </c>
      <c r="J200" s="5" t="s">
        <v>4</v>
      </c>
      <c r="K200" s="5" t="s">
        <v>4</v>
      </c>
      <c r="L200" s="5" t="s">
        <v>4</v>
      </c>
      <c r="M200" s="5" t="s">
        <v>4</v>
      </c>
      <c r="N200" s="5" t="s">
        <v>4</v>
      </c>
      <c r="O200" s="5" t="s">
        <v>4</v>
      </c>
      <c r="P200" s="5" t="s">
        <v>4</v>
      </c>
      <c r="Q200" s="5" t="s">
        <v>4</v>
      </c>
      <c r="R200" s="5" t="s">
        <v>4</v>
      </c>
      <c r="S200" s="5" t="s">
        <v>4</v>
      </c>
      <c r="T200" s="5" t="s">
        <v>4</v>
      </c>
      <c r="U200" s="5" t="s">
        <v>4</v>
      </c>
    </row>
    <row r="201" spans="1:21" ht="12.5" x14ac:dyDescent="0.25">
      <c r="A201" t="s">
        <v>4</v>
      </c>
      <c r="B201" s="67" t="s">
        <v>4</v>
      </c>
      <c r="C201" s="67" t="s">
        <v>4</v>
      </c>
      <c r="D201" s="67" t="s">
        <v>4</v>
      </c>
      <c r="E201" s="67" t="s">
        <v>4</v>
      </c>
      <c r="F201" s="67" t="s">
        <v>4</v>
      </c>
      <c r="G201" s="67" t="s">
        <v>4</v>
      </c>
      <c r="H201" s="67" t="s">
        <v>4</v>
      </c>
      <c r="I201" s="67" t="s">
        <v>4</v>
      </c>
      <c r="J201" s="5" t="s">
        <v>4</v>
      </c>
      <c r="K201" s="5" t="s">
        <v>4</v>
      </c>
      <c r="L201" s="5" t="s">
        <v>4</v>
      </c>
      <c r="M201" s="5" t="s">
        <v>4</v>
      </c>
      <c r="N201" s="67" t="s">
        <v>4</v>
      </c>
      <c r="O201" s="67" t="s">
        <v>4</v>
      </c>
      <c r="P201" s="67" t="s">
        <v>4</v>
      </c>
      <c r="Q201" s="67" t="s">
        <v>4</v>
      </c>
      <c r="R201" s="67" t="s">
        <v>4</v>
      </c>
      <c r="S201" s="67" t="s">
        <v>4</v>
      </c>
      <c r="T201" s="67" t="s">
        <v>4</v>
      </c>
      <c r="U201" s="67" t="s">
        <v>4</v>
      </c>
    </row>
    <row r="202" spans="1:21" ht="13" x14ac:dyDescent="0.3">
      <c r="A202" t="s">
        <v>4</v>
      </c>
      <c r="B202" s="74" t="s">
        <v>4</v>
      </c>
      <c r="C202" s="75" t="s">
        <v>87</v>
      </c>
      <c r="D202" s="76" t="s">
        <v>79</v>
      </c>
      <c r="E202" s="77" t="s">
        <v>1</v>
      </c>
      <c r="F202" s="77" t="s">
        <v>88</v>
      </c>
      <c r="G202" s="77" t="s">
        <v>68</v>
      </c>
      <c r="H202" s="77" t="s">
        <v>69</v>
      </c>
      <c r="I202" s="78" t="s">
        <v>4</v>
      </c>
      <c r="J202" s="56" t="s">
        <v>4</v>
      </c>
      <c r="K202" s="56" t="s">
        <v>4</v>
      </c>
      <c r="L202" s="56" t="s">
        <v>4</v>
      </c>
      <c r="M202" s="57" t="s">
        <v>4</v>
      </c>
      <c r="N202" s="78" t="s">
        <v>4</v>
      </c>
      <c r="O202" s="75" t="s">
        <v>87</v>
      </c>
      <c r="P202" s="76" t="s">
        <v>81</v>
      </c>
      <c r="Q202" s="77" t="s">
        <v>1</v>
      </c>
      <c r="R202" s="77" t="s">
        <v>88</v>
      </c>
      <c r="S202" s="77" t="s">
        <v>68</v>
      </c>
      <c r="T202" s="77" t="s">
        <v>69</v>
      </c>
      <c r="U202" s="78" t="s">
        <v>4</v>
      </c>
    </row>
    <row r="203" spans="1:21" ht="12.5" x14ac:dyDescent="0.25">
      <c r="A203" t="s">
        <v>4</v>
      </c>
      <c r="B203" s="58" t="s">
        <v>4</v>
      </c>
      <c r="C203" s="59">
        <v>1</v>
      </c>
      <c r="D203" s="60" t="s">
        <v>244</v>
      </c>
      <c r="E203" s="61">
        <v>126.25</v>
      </c>
      <c r="F203" s="59" t="s">
        <v>212</v>
      </c>
      <c r="G203" s="62">
        <v>5</v>
      </c>
      <c r="H203" s="59" t="s">
        <v>4</v>
      </c>
      <c r="I203" s="58" t="s">
        <v>4</v>
      </c>
      <c r="J203" s="5" t="s">
        <v>4</v>
      </c>
      <c r="K203" s="5" t="s">
        <v>4</v>
      </c>
      <c r="L203" s="5" t="s">
        <v>4</v>
      </c>
      <c r="M203" s="5" t="s">
        <v>4</v>
      </c>
      <c r="N203" s="58" t="s">
        <v>4</v>
      </c>
      <c r="O203" s="59">
        <v>1</v>
      </c>
      <c r="P203" s="60" t="s">
        <v>245</v>
      </c>
      <c r="Q203" s="61">
        <v>219.15</v>
      </c>
      <c r="R203" s="59" t="s">
        <v>213</v>
      </c>
      <c r="S203" s="62" t="s">
        <v>4</v>
      </c>
      <c r="T203" s="59">
        <v>5</v>
      </c>
      <c r="U203" s="58" t="s">
        <v>4</v>
      </c>
    </row>
    <row r="204" spans="1:21" ht="12.5" x14ac:dyDescent="0.25">
      <c r="A204" t="s">
        <v>4</v>
      </c>
      <c r="B204" s="58" t="s">
        <v>4</v>
      </c>
      <c r="C204" s="62">
        <v>2</v>
      </c>
      <c r="D204" s="60" t="s">
        <v>246</v>
      </c>
      <c r="E204" s="63">
        <v>102.25</v>
      </c>
      <c r="F204" s="59" t="s">
        <v>212</v>
      </c>
      <c r="G204" s="62">
        <v>3</v>
      </c>
      <c r="H204" s="59" t="s">
        <v>4</v>
      </c>
      <c r="I204" s="58" t="s">
        <v>4</v>
      </c>
      <c r="J204" s="5" t="s">
        <v>4</v>
      </c>
      <c r="K204" s="5" t="s">
        <v>4</v>
      </c>
      <c r="L204" s="5" t="s">
        <v>4</v>
      </c>
      <c r="M204" s="5" t="s">
        <v>4</v>
      </c>
      <c r="N204" s="58" t="s">
        <v>4</v>
      </c>
      <c r="O204" s="62">
        <v>2</v>
      </c>
      <c r="P204" s="60" t="s">
        <v>247</v>
      </c>
      <c r="Q204" s="63">
        <v>119</v>
      </c>
      <c r="R204" s="59" t="s">
        <v>212</v>
      </c>
      <c r="S204" s="62">
        <v>3</v>
      </c>
      <c r="T204" s="59" t="s">
        <v>4</v>
      </c>
      <c r="U204" s="58" t="s">
        <v>4</v>
      </c>
    </row>
    <row r="205" spans="1:21" ht="12.5" x14ac:dyDescent="0.25">
      <c r="A205" t="s">
        <v>4</v>
      </c>
      <c r="B205" s="58" t="s">
        <v>4</v>
      </c>
      <c r="C205" s="62">
        <v>3</v>
      </c>
      <c r="D205" s="60" t="s">
        <v>248</v>
      </c>
      <c r="E205" s="63">
        <v>94.4</v>
      </c>
      <c r="F205" s="59" t="s">
        <v>213</v>
      </c>
      <c r="G205" s="59" t="s">
        <v>4</v>
      </c>
      <c r="H205" s="62">
        <v>1</v>
      </c>
      <c r="I205" s="58" t="s">
        <v>4</v>
      </c>
      <c r="J205" s="5" t="s">
        <v>4</v>
      </c>
      <c r="K205" s="5" t="s">
        <v>4</v>
      </c>
      <c r="L205" s="5" t="s">
        <v>4</v>
      </c>
      <c r="M205" s="5" t="s">
        <v>4</v>
      </c>
      <c r="N205" s="58" t="s">
        <v>4</v>
      </c>
      <c r="O205" s="62">
        <v>3</v>
      </c>
      <c r="P205" s="60" t="s">
        <v>249</v>
      </c>
      <c r="Q205" s="63">
        <v>104.05</v>
      </c>
      <c r="R205" s="59" t="s">
        <v>213</v>
      </c>
      <c r="S205" s="59" t="s">
        <v>4</v>
      </c>
      <c r="T205" s="62">
        <v>1</v>
      </c>
      <c r="U205" s="58" t="s">
        <v>4</v>
      </c>
    </row>
    <row r="206" spans="1:21" ht="12.5" x14ac:dyDescent="0.25">
      <c r="A206" t="s">
        <v>4</v>
      </c>
      <c r="B206" s="58" t="s">
        <v>4</v>
      </c>
      <c r="C206" s="62">
        <v>4</v>
      </c>
      <c r="D206" s="60" t="s">
        <v>250</v>
      </c>
      <c r="E206" s="63">
        <v>91</v>
      </c>
      <c r="F206" s="59" t="s">
        <v>212</v>
      </c>
      <c r="G206" s="62" t="s">
        <v>4</v>
      </c>
      <c r="H206" s="62" t="s">
        <v>4</v>
      </c>
      <c r="I206" s="58" t="s">
        <v>4</v>
      </c>
      <c r="J206" s="5" t="s">
        <v>4</v>
      </c>
      <c r="K206" s="5" t="s">
        <v>4</v>
      </c>
      <c r="L206" s="5" t="s">
        <v>4</v>
      </c>
      <c r="M206" s="5" t="s">
        <v>4</v>
      </c>
      <c r="N206" s="58" t="s">
        <v>4</v>
      </c>
      <c r="O206" s="62">
        <v>4</v>
      </c>
      <c r="P206" s="60" t="s">
        <v>251</v>
      </c>
      <c r="Q206" s="63">
        <v>94.45</v>
      </c>
      <c r="R206" s="59" t="s">
        <v>213</v>
      </c>
      <c r="S206" s="62" t="s">
        <v>4</v>
      </c>
      <c r="T206" s="62" t="s">
        <v>4</v>
      </c>
      <c r="U206" s="58" t="s">
        <v>4</v>
      </c>
    </row>
    <row r="207" spans="1:21" ht="12.5" x14ac:dyDescent="0.25">
      <c r="A207" t="s">
        <v>4</v>
      </c>
      <c r="B207" s="58" t="s">
        <v>4</v>
      </c>
      <c r="C207" s="62">
        <v>5</v>
      </c>
      <c r="D207" s="60" t="s">
        <v>252</v>
      </c>
      <c r="E207" s="63">
        <v>63</v>
      </c>
      <c r="F207" s="59" t="s">
        <v>212</v>
      </c>
      <c r="G207" s="62" t="s">
        <v>4</v>
      </c>
      <c r="H207" s="62" t="s">
        <v>4</v>
      </c>
      <c r="I207" s="58" t="s">
        <v>4</v>
      </c>
      <c r="J207" s="5" t="s">
        <v>4</v>
      </c>
      <c r="K207" s="5" t="s">
        <v>4</v>
      </c>
      <c r="L207" s="5" t="s">
        <v>4</v>
      </c>
      <c r="M207" s="5" t="s">
        <v>4</v>
      </c>
      <c r="N207" s="58" t="s">
        <v>4</v>
      </c>
      <c r="O207" s="62">
        <v>5</v>
      </c>
      <c r="P207" s="60" t="s">
        <v>253</v>
      </c>
      <c r="Q207" s="63">
        <v>89.5</v>
      </c>
      <c r="R207" s="59" t="s">
        <v>213</v>
      </c>
      <c r="S207" s="62" t="s">
        <v>4</v>
      </c>
      <c r="T207" s="62" t="s">
        <v>4</v>
      </c>
      <c r="U207" s="58" t="s">
        <v>4</v>
      </c>
    </row>
    <row r="208" spans="1:21" ht="12.5" x14ac:dyDescent="0.25">
      <c r="A208" t="s">
        <v>4</v>
      </c>
      <c r="B208" s="58" t="s">
        <v>4</v>
      </c>
      <c r="C208" s="62" t="s">
        <v>4</v>
      </c>
      <c r="D208" s="60" t="s">
        <v>4</v>
      </c>
      <c r="E208" s="63" t="s">
        <v>4</v>
      </c>
      <c r="F208" s="59" t="s">
        <v>4</v>
      </c>
      <c r="G208" s="62" t="s">
        <v>4</v>
      </c>
      <c r="H208" s="62" t="s">
        <v>4</v>
      </c>
      <c r="I208" s="58" t="s">
        <v>4</v>
      </c>
      <c r="J208" s="5" t="s">
        <v>4</v>
      </c>
      <c r="K208" s="5" t="s">
        <v>4</v>
      </c>
      <c r="L208" s="5" t="s">
        <v>4</v>
      </c>
      <c r="M208" s="5" t="s">
        <v>4</v>
      </c>
      <c r="N208" s="58" t="s">
        <v>4</v>
      </c>
      <c r="O208" s="62">
        <v>6</v>
      </c>
      <c r="P208" s="60" t="s">
        <v>254</v>
      </c>
      <c r="Q208" s="63">
        <v>65.45</v>
      </c>
      <c r="R208" s="59" t="s">
        <v>212</v>
      </c>
      <c r="S208" s="62" t="s">
        <v>4</v>
      </c>
      <c r="T208" s="62" t="s">
        <v>4</v>
      </c>
      <c r="U208" s="58" t="s">
        <v>4</v>
      </c>
    </row>
    <row r="209" spans="1:21" ht="12.5" x14ac:dyDescent="0.25">
      <c r="A209" t="s">
        <v>4</v>
      </c>
      <c r="B209" s="58" t="s">
        <v>4</v>
      </c>
      <c r="C209" s="62" t="s">
        <v>4</v>
      </c>
      <c r="D209" s="60" t="s">
        <v>4</v>
      </c>
      <c r="E209" s="63" t="s">
        <v>4</v>
      </c>
      <c r="F209" s="59" t="s">
        <v>4</v>
      </c>
      <c r="G209" s="62" t="s">
        <v>4</v>
      </c>
      <c r="H209" s="62" t="s">
        <v>4</v>
      </c>
      <c r="I209" s="58" t="s">
        <v>4</v>
      </c>
      <c r="J209" s="5" t="s">
        <v>4</v>
      </c>
      <c r="K209" s="5" t="s">
        <v>4</v>
      </c>
      <c r="L209" s="5" t="s">
        <v>4</v>
      </c>
      <c r="M209" s="5" t="s">
        <v>4</v>
      </c>
      <c r="N209" s="58" t="s">
        <v>4</v>
      </c>
      <c r="O209" s="62" t="s">
        <v>4</v>
      </c>
      <c r="P209" s="60" t="s">
        <v>4</v>
      </c>
      <c r="Q209" s="63" t="s">
        <v>4</v>
      </c>
      <c r="R209" s="59" t="s">
        <v>4</v>
      </c>
      <c r="S209" s="62" t="s">
        <v>4</v>
      </c>
      <c r="T209" s="62" t="s">
        <v>4</v>
      </c>
      <c r="U209" s="58" t="s">
        <v>4</v>
      </c>
    </row>
    <row r="210" spans="1:21" ht="13" x14ac:dyDescent="0.25">
      <c r="A210" t="s">
        <v>4</v>
      </c>
      <c r="B210" s="58" t="s">
        <v>4</v>
      </c>
      <c r="C210" s="91" t="s">
        <v>135</v>
      </c>
      <c r="D210" s="86"/>
      <c r="E210" s="86"/>
      <c r="F210" s="86"/>
      <c r="G210" s="66">
        <v>8</v>
      </c>
      <c r="H210" s="66">
        <v>1</v>
      </c>
      <c r="I210" s="58" t="s">
        <v>4</v>
      </c>
      <c r="J210" s="5" t="s">
        <v>4</v>
      </c>
      <c r="K210" s="5" t="s">
        <v>4</v>
      </c>
      <c r="L210" s="5" t="s">
        <v>4</v>
      </c>
      <c r="M210" s="5" t="s">
        <v>4</v>
      </c>
      <c r="N210" s="58" t="s">
        <v>4</v>
      </c>
      <c r="O210" s="91" t="s">
        <v>136</v>
      </c>
      <c r="P210" s="86"/>
      <c r="Q210" s="86"/>
      <c r="R210" s="86"/>
      <c r="S210" s="66">
        <v>3</v>
      </c>
      <c r="T210" s="66">
        <v>6</v>
      </c>
      <c r="U210" s="58" t="s">
        <v>4</v>
      </c>
    </row>
    <row r="211" spans="1:21" ht="12.5" x14ac:dyDescent="0.25">
      <c r="A211" t="s">
        <v>4</v>
      </c>
      <c r="B211" s="5" t="s">
        <v>4</v>
      </c>
      <c r="C211" s="5" t="s">
        <v>4</v>
      </c>
      <c r="D211" s="5" t="s">
        <v>4</v>
      </c>
      <c r="E211" s="5" t="s">
        <v>4</v>
      </c>
      <c r="F211" s="5" t="s">
        <v>4</v>
      </c>
      <c r="G211" s="5" t="s">
        <v>4</v>
      </c>
      <c r="H211" s="5" t="s">
        <v>4</v>
      </c>
      <c r="I211" s="5" t="s">
        <v>4</v>
      </c>
      <c r="J211" s="5" t="s">
        <v>4</v>
      </c>
      <c r="K211" s="5" t="s">
        <v>4</v>
      </c>
      <c r="L211" s="5" t="s">
        <v>4</v>
      </c>
      <c r="M211" s="5" t="s">
        <v>4</v>
      </c>
      <c r="N211" s="5" t="s">
        <v>4</v>
      </c>
      <c r="O211" s="5" t="s">
        <v>4</v>
      </c>
      <c r="P211" s="5" t="s">
        <v>4</v>
      </c>
      <c r="Q211" s="5" t="s">
        <v>4</v>
      </c>
      <c r="R211" s="5" t="s">
        <v>4</v>
      </c>
      <c r="S211" s="5" t="s">
        <v>4</v>
      </c>
      <c r="T211" s="5" t="s">
        <v>4</v>
      </c>
      <c r="U211" s="5" t="s">
        <v>4</v>
      </c>
    </row>
    <row r="212" spans="1:21" ht="12.5" x14ac:dyDescent="0.25">
      <c r="A212" t="s">
        <v>4</v>
      </c>
      <c r="B212" s="67" t="s">
        <v>4</v>
      </c>
      <c r="C212" s="67" t="s">
        <v>4</v>
      </c>
      <c r="D212" s="67" t="s">
        <v>4</v>
      </c>
      <c r="E212" s="67" t="s">
        <v>4</v>
      </c>
      <c r="F212" s="67" t="s">
        <v>4</v>
      </c>
      <c r="G212" s="67" t="s">
        <v>4</v>
      </c>
      <c r="H212" s="67" t="s">
        <v>4</v>
      </c>
      <c r="I212" s="67" t="s">
        <v>4</v>
      </c>
      <c r="J212" s="5" t="s">
        <v>4</v>
      </c>
      <c r="K212" s="5" t="s">
        <v>4</v>
      </c>
      <c r="L212" s="5" t="s">
        <v>4</v>
      </c>
      <c r="M212" s="5" t="s">
        <v>4</v>
      </c>
      <c r="N212" s="67" t="s">
        <v>4</v>
      </c>
      <c r="O212" s="67" t="s">
        <v>4</v>
      </c>
      <c r="P212" s="67" t="s">
        <v>4</v>
      </c>
      <c r="Q212" s="67" t="s">
        <v>4</v>
      </c>
      <c r="R212" s="67" t="s">
        <v>4</v>
      </c>
      <c r="S212" s="67" t="s">
        <v>4</v>
      </c>
      <c r="T212" s="67" t="s">
        <v>4</v>
      </c>
      <c r="U212" s="67" t="s">
        <v>4</v>
      </c>
    </row>
    <row r="213" spans="1:21" ht="13" x14ac:dyDescent="0.3">
      <c r="A213" t="s">
        <v>4</v>
      </c>
      <c r="B213" s="68" t="s">
        <v>4</v>
      </c>
      <c r="C213" s="69" t="s">
        <v>87</v>
      </c>
      <c r="D213" s="70" t="s">
        <v>83</v>
      </c>
      <c r="E213" s="71" t="s">
        <v>1</v>
      </c>
      <c r="F213" s="71" t="s">
        <v>88</v>
      </c>
      <c r="G213" s="71" t="s">
        <v>68</v>
      </c>
      <c r="H213" s="71" t="s">
        <v>69</v>
      </c>
      <c r="I213" s="72" t="s">
        <v>4</v>
      </c>
      <c r="J213" s="56" t="s">
        <v>4</v>
      </c>
      <c r="K213" s="56" t="s">
        <v>4</v>
      </c>
      <c r="L213" s="56" t="s">
        <v>4</v>
      </c>
      <c r="M213" s="57" t="s">
        <v>4</v>
      </c>
      <c r="N213" s="72" t="s">
        <v>4</v>
      </c>
      <c r="O213" s="69" t="s">
        <v>87</v>
      </c>
      <c r="P213" s="70" t="s">
        <v>85</v>
      </c>
      <c r="Q213" s="71" t="s">
        <v>1</v>
      </c>
      <c r="R213" s="71" t="s">
        <v>88</v>
      </c>
      <c r="S213" s="71" t="s">
        <v>68</v>
      </c>
      <c r="T213" s="71" t="s">
        <v>69</v>
      </c>
      <c r="U213" s="72" t="s">
        <v>4</v>
      </c>
    </row>
    <row r="214" spans="1:21" ht="12.5" x14ac:dyDescent="0.25">
      <c r="A214" t="s">
        <v>4</v>
      </c>
      <c r="B214" s="73" t="s">
        <v>4</v>
      </c>
      <c r="C214" s="59">
        <v>1</v>
      </c>
      <c r="D214" s="60" t="s">
        <v>255</v>
      </c>
      <c r="E214" s="61">
        <v>252.65</v>
      </c>
      <c r="F214" s="59" t="s">
        <v>213</v>
      </c>
      <c r="G214" s="62" t="s">
        <v>4</v>
      </c>
      <c r="H214" s="59">
        <v>5</v>
      </c>
      <c r="I214" s="73" t="s">
        <v>4</v>
      </c>
      <c r="J214" s="5" t="s">
        <v>4</v>
      </c>
      <c r="K214" s="5" t="s">
        <v>4</v>
      </c>
      <c r="L214" s="5" t="s">
        <v>4</v>
      </c>
      <c r="M214" s="5" t="s">
        <v>4</v>
      </c>
      <c r="N214" s="73" t="s">
        <v>4</v>
      </c>
      <c r="O214" s="59">
        <v>1</v>
      </c>
      <c r="P214" s="60" t="s">
        <v>256</v>
      </c>
      <c r="Q214" s="61">
        <v>215.65</v>
      </c>
      <c r="R214" s="59" t="s">
        <v>212</v>
      </c>
      <c r="S214" s="62">
        <v>5</v>
      </c>
      <c r="T214" s="59" t="s">
        <v>4</v>
      </c>
      <c r="U214" s="73" t="s">
        <v>4</v>
      </c>
    </row>
    <row r="215" spans="1:21" ht="12.5" x14ac:dyDescent="0.25">
      <c r="A215" t="s">
        <v>4</v>
      </c>
      <c r="B215" s="73" t="s">
        <v>4</v>
      </c>
      <c r="C215" s="59">
        <v>2</v>
      </c>
      <c r="D215" s="60" t="s">
        <v>257</v>
      </c>
      <c r="E215" s="63">
        <v>142.15</v>
      </c>
      <c r="F215" s="59" t="s">
        <v>212</v>
      </c>
      <c r="G215" s="59">
        <v>3</v>
      </c>
      <c r="H215" s="62" t="s">
        <v>4</v>
      </c>
      <c r="I215" s="73" t="s">
        <v>4</v>
      </c>
      <c r="J215" s="5" t="s">
        <v>4</v>
      </c>
      <c r="K215" s="5" t="s">
        <v>4</v>
      </c>
      <c r="L215" s="5" t="s">
        <v>4</v>
      </c>
      <c r="M215" s="5" t="s">
        <v>4</v>
      </c>
      <c r="N215" s="73" t="s">
        <v>4</v>
      </c>
      <c r="O215" s="59">
        <v>2</v>
      </c>
      <c r="P215" s="60" t="s">
        <v>258</v>
      </c>
      <c r="Q215" s="63">
        <v>166.1</v>
      </c>
      <c r="R215" s="59" t="s">
        <v>213</v>
      </c>
      <c r="S215" s="59" t="s">
        <v>4</v>
      </c>
      <c r="T215" s="62">
        <v>3</v>
      </c>
      <c r="U215" s="73" t="s">
        <v>4</v>
      </c>
    </row>
    <row r="216" spans="1:21" ht="12.5" x14ac:dyDescent="0.25">
      <c r="A216" t="s">
        <v>4</v>
      </c>
      <c r="B216" s="73" t="s">
        <v>4</v>
      </c>
      <c r="C216" s="59">
        <v>3</v>
      </c>
      <c r="D216" s="60" t="s">
        <v>259</v>
      </c>
      <c r="E216" s="63">
        <v>132.5</v>
      </c>
      <c r="F216" s="59" t="s">
        <v>212</v>
      </c>
      <c r="G216" s="59">
        <v>1</v>
      </c>
      <c r="H216" s="62" t="s">
        <v>4</v>
      </c>
      <c r="I216" s="73" t="s">
        <v>4</v>
      </c>
      <c r="J216" s="5" t="s">
        <v>4</v>
      </c>
      <c r="K216" s="5" t="s">
        <v>4</v>
      </c>
      <c r="L216" s="5" t="s">
        <v>4</v>
      </c>
      <c r="M216" s="5" t="s">
        <v>4</v>
      </c>
      <c r="N216" s="73" t="s">
        <v>4</v>
      </c>
      <c r="O216" s="59">
        <v>3</v>
      </c>
      <c r="P216" s="60" t="s">
        <v>260</v>
      </c>
      <c r="Q216" s="63">
        <v>138.30000000000001</v>
      </c>
      <c r="R216" s="59" t="s">
        <v>213</v>
      </c>
      <c r="S216" s="59" t="s">
        <v>4</v>
      </c>
      <c r="T216" s="62">
        <v>1</v>
      </c>
      <c r="U216" s="73" t="s">
        <v>4</v>
      </c>
    </row>
    <row r="217" spans="1:21" ht="12.5" x14ac:dyDescent="0.25">
      <c r="A217" t="s">
        <v>4</v>
      </c>
      <c r="B217" s="73" t="s">
        <v>4</v>
      </c>
      <c r="C217" s="59" t="s">
        <v>4</v>
      </c>
      <c r="D217" s="60" t="s">
        <v>4</v>
      </c>
      <c r="E217" s="63" t="s">
        <v>4</v>
      </c>
      <c r="F217" s="59" t="s">
        <v>4</v>
      </c>
      <c r="G217" s="62" t="s">
        <v>4</v>
      </c>
      <c r="H217" s="62" t="s">
        <v>4</v>
      </c>
      <c r="I217" s="73" t="s">
        <v>4</v>
      </c>
      <c r="J217" s="5" t="s">
        <v>4</v>
      </c>
      <c r="K217" s="5" t="s">
        <v>4</v>
      </c>
      <c r="L217" s="5" t="s">
        <v>4</v>
      </c>
      <c r="M217" s="5" t="s">
        <v>4</v>
      </c>
      <c r="N217" s="73" t="s">
        <v>4</v>
      </c>
      <c r="O217" s="59">
        <v>4</v>
      </c>
      <c r="P217" s="60" t="s">
        <v>261</v>
      </c>
      <c r="Q217" s="63">
        <v>129.55000000000001</v>
      </c>
      <c r="R217" s="59" t="s">
        <v>213</v>
      </c>
      <c r="S217" s="62" t="s">
        <v>4</v>
      </c>
      <c r="T217" s="62" t="s">
        <v>4</v>
      </c>
      <c r="U217" s="73" t="s">
        <v>4</v>
      </c>
    </row>
    <row r="218" spans="1:21" ht="12.5" x14ac:dyDescent="0.25">
      <c r="A218" t="s">
        <v>4</v>
      </c>
      <c r="B218" s="73" t="s">
        <v>4</v>
      </c>
      <c r="C218" s="62" t="s">
        <v>4</v>
      </c>
      <c r="D218" s="60" t="s">
        <v>4</v>
      </c>
      <c r="E218" s="63" t="s">
        <v>4</v>
      </c>
      <c r="F218" s="59" t="s">
        <v>4</v>
      </c>
      <c r="G218" s="62" t="s">
        <v>4</v>
      </c>
      <c r="H218" s="62" t="s">
        <v>4</v>
      </c>
      <c r="I218" s="73" t="s">
        <v>4</v>
      </c>
      <c r="J218" s="5" t="s">
        <v>4</v>
      </c>
      <c r="K218" s="5" t="s">
        <v>4</v>
      </c>
      <c r="L218" s="5" t="s">
        <v>4</v>
      </c>
      <c r="M218" s="5" t="s">
        <v>4</v>
      </c>
      <c r="N218" s="73" t="s">
        <v>4</v>
      </c>
      <c r="O218" s="62">
        <v>5</v>
      </c>
      <c r="P218" s="64" t="s">
        <v>262</v>
      </c>
      <c r="Q218" s="63">
        <v>95.9</v>
      </c>
      <c r="R218" s="62" t="s">
        <v>213</v>
      </c>
      <c r="S218" s="62" t="s">
        <v>4</v>
      </c>
      <c r="T218" s="62" t="s">
        <v>4</v>
      </c>
      <c r="U218" s="73" t="s">
        <v>4</v>
      </c>
    </row>
    <row r="219" spans="1:21" ht="12.5" x14ac:dyDescent="0.25">
      <c r="A219" t="s">
        <v>4</v>
      </c>
      <c r="B219" s="73" t="s">
        <v>4</v>
      </c>
      <c r="C219" s="62" t="s">
        <v>4</v>
      </c>
      <c r="D219" s="60" t="s">
        <v>4</v>
      </c>
      <c r="E219" s="63" t="s">
        <v>4</v>
      </c>
      <c r="F219" s="59" t="s">
        <v>4</v>
      </c>
      <c r="G219" s="62" t="s">
        <v>4</v>
      </c>
      <c r="H219" s="62" t="s">
        <v>4</v>
      </c>
      <c r="I219" s="73" t="s">
        <v>4</v>
      </c>
      <c r="J219" s="5" t="s">
        <v>4</v>
      </c>
      <c r="K219" s="5" t="s">
        <v>4</v>
      </c>
      <c r="L219" s="5" t="s">
        <v>4</v>
      </c>
      <c r="M219" s="5" t="s">
        <v>4</v>
      </c>
      <c r="N219" s="73" t="s">
        <v>4</v>
      </c>
      <c r="O219" s="62" t="s">
        <v>4</v>
      </c>
      <c r="P219" s="64" t="s">
        <v>4</v>
      </c>
      <c r="Q219" s="63" t="s">
        <v>4</v>
      </c>
      <c r="R219" s="62" t="s">
        <v>4</v>
      </c>
      <c r="S219" s="62" t="s">
        <v>4</v>
      </c>
      <c r="T219" s="62" t="s">
        <v>4</v>
      </c>
      <c r="U219" s="73" t="s">
        <v>4</v>
      </c>
    </row>
    <row r="220" spans="1:21" ht="13" x14ac:dyDescent="0.25">
      <c r="A220" t="s">
        <v>4</v>
      </c>
      <c r="B220" s="73" t="s">
        <v>4</v>
      </c>
      <c r="C220" s="91" t="s">
        <v>151</v>
      </c>
      <c r="D220" s="86"/>
      <c r="E220" s="86"/>
      <c r="F220" s="86"/>
      <c r="G220" s="66">
        <v>4</v>
      </c>
      <c r="H220" s="66">
        <v>5</v>
      </c>
      <c r="I220" s="73" t="s">
        <v>4</v>
      </c>
      <c r="J220" s="5" t="s">
        <v>4</v>
      </c>
      <c r="K220" s="5" t="s">
        <v>4</v>
      </c>
      <c r="L220" s="5" t="s">
        <v>4</v>
      </c>
      <c r="M220" s="5" t="s">
        <v>4</v>
      </c>
      <c r="N220" s="73" t="s">
        <v>4</v>
      </c>
      <c r="O220" s="91" t="s">
        <v>152</v>
      </c>
      <c r="P220" s="86"/>
      <c r="Q220" s="86"/>
      <c r="R220" s="86"/>
      <c r="S220" s="66">
        <v>5</v>
      </c>
      <c r="T220" s="66">
        <v>4</v>
      </c>
      <c r="U220" s="73" t="s">
        <v>4</v>
      </c>
    </row>
    <row r="221" spans="1:21" ht="12.5" x14ac:dyDescent="0.25">
      <c r="A221" t="s">
        <v>4</v>
      </c>
      <c r="B221" t="s">
        <v>4</v>
      </c>
      <c r="C221" s="4" t="s">
        <v>4</v>
      </c>
      <c r="D221" t="s">
        <v>4</v>
      </c>
      <c r="E221" t="s">
        <v>4</v>
      </c>
      <c r="F221" t="s">
        <v>4</v>
      </c>
      <c r="G221" t="s">
        <v>4</v>
      </c>
      <c r="H221" t="s">
        <v>4</v>
      </c>
      <c r="I221" t="s">
        <v>4</v>
      </c>
      <c r="J221" t="s">
        <v>4</v>
      </c>
      <c r="K221" t="s">
        <v>4</v>
      </c>
      <c r="L221" t="s">
        <v>4</v>
      </c>
      <c r="M221" t="s">
        <v>4</v>
      </c>
      <c r="N221" t="s">
        <v>4</v>
      </c>
      <c r="O221" t="s">
        <v>4</v>
      </c>
      <c r="P221" t="s">
        <v>4</v>
      </c>
      <c r="Q221" t="s">
        <v>4</v>
      </c>
      <c r="R221" t="s">
        <v>4</v>
      </c>
      <c r="S221" t="s">
        <v>4</v>
      </c>
      <c r="T221" t="s">
        <v>4</v>
      </c>
      <c r="U221" t="s">
        <v>4</v>
      </c>
    </row>
    <row r="222" spans="1:21" ht="12.5" x14ac:dyDescent="0.25">
      <c r="A222" t="s">
        <v>4</v>
      </c>
      <c r="B222" t="s">
        <v>4</v>
      </c>
      <c r="C222" s="79" t="s">
        <v>153</v>
      </c>
      <c r="D222" s="67" t="s">
        <v>4</v>
      </c>
      <c r="E222" s="67" t="s">
        <v>4</v>
      </c>
      <c r="F222" s="67" t="s">
        <v>4</v>
      </c>
      <c r="G222" s="67" t="s">
        <v>4</v>
      </c>
      <c r="H222" s="67" t="s">
        <v>4</v>
      </c>
      <c r="I222" s="5" t="s">
        <v>4</v>
      </c>
      <c r="J222" s="5" t="s">
        <v>4</v>
      </c>
      <c r="K222" s="5" t="s">
        <v>4</v>
      </c>
      <c r="L222" s="5" t="s">
        <v>4</v>
      </c>
      <c r="M222" s="5" t="s">
        <v>4</v>
      </c>
      <c r="N222" s="5" t="s">
        <v>4</v>
      </c>
      <c r="O222" s="79" t="s">
        <v>153</v>
      </c>
      <c r="P222" s="67" t="s">
        <v>4</v>
      </c>
      <c r="Q222" s="67" t="s">
        <v>4</v>
      </c>
      <c r="R222" s="67" t="s">
        <v>4</v>
      </c>
      <c r="S222" s="67" t="s">
        <v>4</v>
      </c>
      <c r="T222" s="67" t="s">
        <v>4</v>
      </c>
      <c r="U222" t="s">
        <v>4</v>
      </c>
    </row>
    <row r="223" spans="1:21" ht="12.5" x14ac:dyDescent="0.25">
      <c r="A223" t="s">
        <v>4</v>
      </c>
      <c r="B223" t="s">
        <v>4</v>
      </c>
      <c r="C223" s="117" t="s">
        <v>4</v>
      </c>
      <c r="D223" s="115"/>
      <c r="E223" s="115"/>
      <c r="F223" s="115"/>
      <c r="G223" s="115"/>
      <c r="H223" s="115"/>
      <c r="I223" s="5" t="s">
        <v>4</v>
      </c>
      <c r="J223" s="5" t="s">
        <v>4</v>
      </c>
      <c r="K223" s="5" t="s">
        <v>4</v>
      </c>
      <c r="L223" s="5" t="s">
        <v>4</v>
      </c>
      <c r="M223" s="5" t="s">
        <v>4</v>
      </c>
      <c r="N223" s="80" t="s">
        <v>4</v>
      </c>
      <c r="O223" s="117" t="s">
        <v>4</v>
      </c>
      <c r="P223" s="115"/>
      <c r="Q223" s="115"/>
      <c r="R223" s="115"/>
      <c r="S223" s="115"/>
      <c r="T223" s="115"/>
      <c r="U223" t="s">
        <v>4</v>
      </c>
    </row>
    <row r="224" spans="1:21" ht="12.5" x14ac:dyDescent="0.25">
      <c r="A224" t="s">
        <v>4</v>
      </c>
      <c r="B224" t="s">
        <v>4</v>
      </c>
      <c r="C224" s="98"/>
      <c r="D224" s="85"/>
      <c r="E224" s="85"/>
      <c r="F224" s="85"/>
      <c r="G224" s="85"/>
      <c r="H224" s="85"/>
      <c r="I224" s="5" t="s">
        <v>4</v>
      </c>
      <c r="J224" s="5" t="s">
        <v>4</v>
      </c>
      <c r="K224" s="5" t="s">
        <v>4</v>
      </c>
      <c r="L224" s="5" t="s">
        <v>4</v>
      </c>
      <c r="M224" s="5" t="s">
        <v>4</v>
      </c>
      <c r="N224" s="80" t="s">
        <v>4</v>
      </c>
      <c r="O224" s="98"/>
      <c r="P224" s="85"/>
      <c r="Q224" s="85"/>
      <c r="R224" s="85"/>
      <c r="S224" s="85"/>
      <c r="T224" s="85"/>
      <c r="U224" t="s">
        <v>4</v>
      </c>
    </row>
    <row r="225" spans="1:21" ht="12.5" x14ac:dyDescent="0.25">
      <c r="A225" t="s">
        <v>4</v>
      </c>
      <c r="B225" t="s">
        <v>4</v>
      </c>
      <c r="C225" s="98"/>
      <c r="D225" s="85"/>
      <c r="E225" s="85"/>
      <c r="F225" s="85"/>
      <c r="G225" s="85"/>
      <c r="H225" s="85"/>
      <c r="I225" s="5" t="s">
        <v>4</v>
      </c>
      <c r="J225" s="5" t="s">
        <v>4</v>
      </c>
      <c r="K225" s="5" t="s">
        <v>4</v>
      </c>
      <c r="L225" s="5" t="s">
        <v>4</v>
      </c>
      <c r="M225" s="5" t="s">
        <v>4</v>
      </c>
      <c r="N225" s="80" t="s">
        <v>4</v>
      </c>
      <c r="O225" s="98"/>
      <c r="P225" s="85"/>
      <c r="Q225" s="85"/>
      <c r="R225" s="85"/>
      <c r="S225" s="85"/>
      <c r="T225" s="85"/>
      <c r="U225" t="s">
        <v>4</v>
      </c>
    </row>
    <row r="226" spans="1:21" ht="12.5" x14ac:dyDescent="0.25">
      <c r="A226" t="s">
        <v>4</v>
      </c>
      <c r="B226" t="s">
        <v>4</v>
      </c>
      <c r="C226" s="98"/>
      <c r="D226" s="85"/>
      <c r="E226" s="85"/>
      <c r="F226" s="85"/>
      <c r="G226" s="85"/>
      <c r="H226" s="85"/>
      <c r="I226" s="5" t="s">
        <v>4</v>
      </c>
      <c r="J226" s="5" t="s">
        <v>4</v>
      </c>
      <c r="K226" s="5" t="s">
        <v>4</v>
      </c>
      <c r="L226" s="5" t="s">
        <v>4</v>
      </c>
      <c r="M226" s="5" t="s">
        <v>4</v>
      </c>
      <c r="N226" s="80" t="s">
        <v>4</v>
      </c>
      <c r="O226" s="98"/>
      <c r="P226" s="85"/>
      <c r="Q226" s="85"/>
      <c r="R226" s="85"/>
      <c r="S226" s="85"/>
      <c r="T226" s="85"/>
      <c r="U226" t="s">
        <v>4</v>
      </c>
    </row>
    <row r="227" spans="1:21" ht="12.5" x14ac:dyDescent="0.25">
      <c r="C227" s="4"/>
    </row>
    <row r="228" spans="1:21" ht="12.5" x14ac:dyDescent="0.25">
      <c r="C228" s="4"/>
    </row>
    <row r="229" spans="1:21" ht="12.5" x14ac:dyDescent="0.25">
      <c r="C229" s="4"/>
    </row>
    <row r="230" spans="1:21" ht="12.5" x14ac:dyDescent="0.25">
      <c r="C230" s="4"/>
    </row>
    <row r="231" spans="1:21" ht="12.5" x14ac:dyDescent="0.25">
      <c r="C231" s="4"/>
    </row>
    <row r="232" spans="1:21" ht="12.5" x14ac:dyDescent="0.25">
      <c r="C232" s="4"/>
    </row>
    <row r="233" spans="1:21" ht="12.5" x14ac:dyDescent="0.25">
      <c r="C233" s="4"/>
    </row>
    <row r="234" spans="1:21" ht="12.5" x14ac:dyDescent="0.25">
      <c r="C234" s="4"/>
    </row>
    <row r="235" spans="1:21" ht="12.5" x14ac:dyDescent="0.25">
      <c r="C235" s="4"/>
    </row>
    <row r="236" spans="1:21" ht="12.5" x14ac:dyDescent="0.25">
      <c r="C236" s="4"/>
    </row>
    <row r="237" spans="1:21" ht="12.5" x14ac:dyDescent="0.25">
      <c r="C237" s="4"/>
    </row>
    <row r="238" spans="1:21" ht="12.5" x14ac:dyDescent="0.25">
      <c r="C238" s="4"/>
    </row>
    <row r="239" spans="1:21" ht="12.5" x14ac:dyDescent="0.25">
      <c r="C239" s="4"/>
    </row>
    <row r="240" spans="1:21" ht="12.5" x14ac:dyDescent="0.25">
      <c r="C240" s="4"/>
    </row>
    <row r="241" spans="3:3" ht="12.5" x14ac:dyDescent="0.25">
      <c r="C241" s="4"/>
    </row>
    <row r="242" spans="3:3" ht="12.5" x14ac:dyDescent="0.25">
      <c r="C242" s="4"/>
    </row>
    <row r="243" spans="3:3" ht="12.5" x14ac:dyDescent="0.25">
      <c r="C243" s="4"/>
    </row>
    <row r="244" spans="3:3" ht="12.5" x14ac:dyDescent="0.25">
      <c r="C244" s="4"/>
    </row>
    <row r="245" spans="3:3" ht="12.5" x14ac:dyDescent="0.25">
      <c r="C245" s="4"/>
    </row>
    <row r="246" spans="3:3" ht="12.5" x14ac:dyDescent="0.25">
      <c r="C246" s="4"/>
    </row>
    <row r="247" spans="3:3" ht="12.5" x14ac:dyDescent="0.25">
      <c r="C247" s="4"/>
    </row>
    <row r="248" spans="3:3" ht="12.5" x14ac:dyDescent="0.25">
      <c r="C248" s="4"/>
    </row>
    <row r="249" spans="3:3" ht="12.5" x14ac:dyDescent="0.25">
      <c r="C249" s="4"/>
    </row>
    <row r="250" spans="3:3" ht="12.5" x14ac:dyDescent="0.25">
      <c r="C250" s="4"/>
    </row>
    <row r="251" spans="3:3" ht="12.5" x14ac:dyDescent="0.25">
      <c r="C251" s="4"/>
    </row>
    <row r="252" spans="3:3" ht="12.5" x14ac:dyDescent="0.25">
      <c r="C252" s="4"/>
    </row>
    <row r="253" spans="3:3" ht="12.5" x14ac:dyDescent="0.25">
      <c r="C253" s="4"/>
    </row>
    <row r="254" spans="3:3" ht="12.5" x14ac:dyDescent="0.25">
      <c r="C254" s="4"/>
    </row>
    <row r="255" spans="3:3" ht="12.5" x14ac:dyDescent="0.25">
      <c r="C255" s="4"/>
    </row>
    <row r="256" spans="3:3" ht="12.5" x14ac:dyDescent="0.25">
      <c r="C256" s="4"/>
    </row>
    <row r="257" spans="3:3" ht="12.5" x14ac:dyDescent="0.25">
      <c r="C257" s="4"/>
    </row>
    <row r="258" spans="3:3" ht="12.5" x14ac:dyDescent="0.25">
      <c r="C258" s="4"/>
    </row>
    <row r="259" spans="3:3" ht="12.5" x14ac:dyDescent="0.25">
      <c r="C259" s="4"/>
    </row>
    <row r="260" spans="3:3" ht="12.5" x14ac:dyDescent="0.25">
      <c r="C260" s="4"/>
    </row>
    <row r="261" spans="3:3" ht="12.5" x14ac:dyDescent="0.25">
      <c r="C261" s="4"/>
    </row>
    <row r="262" spans="3:3" ht="12.5" x14ac:dyDescent="0.25">
      <c r="C262" s="4"/>
    </row>
    <row r="263" spans="3:3" ht="12.5" x14ac:dyDescent="0.25">
      <c r="C263" s="4"/>
    </row>
    <row r="264" spans="3:3" ht="12.5" x14ac:dyDescent="0.25">
      <c r="C264" s="4"/>
    </row>
    <row r="265" spans="3:3" ht="12.5" x14ac:dyDescent="0.25">
      <c r="C265" s="4"/>
    </row>
    <row r="266" spans="3:3" ht="12.5" x14ac:dyDescent="0.25">
      <c r="C266" s="4"/>
    </row>
    <row r="267" spans="3:3" ht="12.5" x14ac:dyDescent="0.25">
      <c r="C267" s="4"/>
    </row>
    <row r="268" spans="3:3" ht="12.5" x14ac:dyDescent="0.25">
      <c r="C268" s="4"/>
    </row>
    <row r="269" spans="3:3" ht="12.5" x14ac:dyDescent="0.25">
      <c r="C269" s="4"/>
    </row>
    <row r="270" spans="3:3" ht="12.5" x14ac:dyDescent="0.25">
      <c r="C270" s="4"/>
    </row>
    <row r="271" spans="3:3" ht="12.5" x14ac:dyDescent="0.25">
      <c r="C271" s="4"/>
    </row>
    <row r="272" spans="3:3" ht="12.5" x14ac:dyDescent="0.25">
      <c r="C272" s="4"/>
    </row>
    <row r="273" spans="3:3" ht="12.5" x14ac:dyDescent="0.25">
      <c r="C273" s="4"/>
    </row>
    <row r="274" spans="3:3" ht="12.5" x14ac:dyDescent="0.25">
      <c r="C274" s="4"/>
    </row>
    <row r="275" spans="3:3" ht="12.5" x14ac:dyDescent="0.25">
      <c r="C275" s="4"/>
    </row>
    <row r="276" spans="3:3" ht="12.5" x14ac:dyDescent="0.25">
      <c r="C276" s="4"/>
    </row>
    <row r="277" spans="3:3" ht="12.5" x14ac:dyDescent="0.25">
      <c r="C277" s="4"/>
    </row>
    <row r="278" spans="3:3" ht="12.5" x14ac:dyDescent="0.25">
      <c r="C278" s="4"/>
    </row>
    <row r="279" spans="3:3" ht="12.5" x14ac:dyDescent="0.25">
      <c r="C279" s="4"/>
    </row>
    <row r="280" spans="3:3" ht="12.5" x14ac:dyDescent="0.25">
      <c r="C280" s="4"/>
    </row>
    <row r="281" spans="3:3" ht="12.5" x14ac:dyDescent="0.25">
      <c r="C281" s="4"/>
    </row>
    <row r="282" spans="3:3" ht="12.5" x14ac:dyDescent="0.25">
      <c r="C282" s="4"/>
    </row>
    <row r="283" spans="3:3" ht="12.5" x14ac:dyDescent="0.25">
      <c r="C283" s="4"/>
    </row>
    <row r="284" spans="3:3" ht="12.5" x14ac:dyDescent="0.25">
      <c r="C284" s="4"/>
    </row>
    <row r="285" spans="3:3" ht="12.5" x14ac:dyDescent="0.25">
      <c r="C285" s="4"/>
    </row>
    <row r="286" spans="3:3" ht="12.5" x14ac:dyDescent="0.25">
      <c r="C286" s="4"/>
    </row>
    <row r="287" spans="3:3" ht="12.5" x14ac:dyDescent="0.25">
      <c r="C287" s="4"/>
    </row>
    <row r="288" spans="3:3" ht="12.5" x14ac:dyDescent="0.25">
      <c r="C288" s="4"/>
    </row>
    <row r="289" spans="3:3" ht="12.5" x14ac:dyDescent="0.25">
      <c r="C289" s="4"/>
    </row>
    <row r="290" spans="3:3" ht="12.5" x14ac:dyDescent="0.25">
      <c r="C290" s="4"/>
    </row>
    <row r="291" spans="3:3" ht="12.5" x14ac:dyDescent="0.25">
      <c r="C291" s="4"/>
    </row>
    <row r="292" spans="3:3" ht="12.5" x14ac:dyDescent="0.25">
      <c r="C292" s="4"/>
    </row>
    <row r="293" spans="3:3" ht="12.5" x14ac:dyDescent="0.25">
      <c r="C293" s="4"/>
    </row>
    <row r="294" spans="3:3" ht="12.5" x14ac:dyDescent="0.25">
      <c r="C294" s="4"/>
    </row>
    <row r="295" spans="3:3" ht="12.5" x14ac:dyDescent="0.25">
      <c r="C295" s="4"/>
    </row>
    <row r="296" spans="3:3" ht="12.5" x14ac:dyDescent="0.25">
      <c r="C296" s="4"/>
    </row>
    <row r="297" spans="3:3" ht="12.5" x14ac:dyDescent="0.25">
      <c r="C297" s="4"/>
    </row>
    <row r="298" spans="3:3" ht="12.5" x14ac:dyDescent="0.25">
      <c r="C298" s="4"/>
    </row>
    <row r="299" spans="3:3" ht="12.5" x14ac:dyDescent="0.25">
      <c r="C299" s="4"/>
    </row>
    <row r="300" spans="3:3" ht="12.5" x14ac:dyDescent="0.25">
      <c r="C300" s="4"/>
    </row>
    <row r="301" spans="3:3" ht="12.5" x14ac:dyDescent="0.25">
      <c r="C301" s="4"/>
    </row>
    <row r="302" spans="3:3" ht="12.5" x14ac:dyDescent="0.25">
      <c r="C302" s="4"/>
    </row>
    <row r="303" spans="3:3" ht="12.5" x14ac:dyDescent="0.25">
      <c r="C303" s="4"/>
    </row>
    <row r="304" spans="3:3" ht="12.5" x14ac:dyDescent="0.25">
      <c r="C304" s="4"/>
    </row>
    <row r="305" spans="3:3" ht="12.5" x14ac:dyDescent="0.25">
      <c r="C305" s="4"/>
    </row>
    <row r="306" spans="3:3" ht="12.5" x14ac:dyDescent="0.25">
      <c r="C306" s="4"/>
    </row>
    <row r="307" spans="3:3" ht="12.5" x14ac:dyDescent="0.25">
      <c r="C307" s="4"/>
    </row>
    <row r="308" spans="3:3" ht="12.5" x14ac:dyDescent="0.25">
      <c r="C308" s="4"/>
    </row>
    <row r="309" spans="3:3" ht="12.5" x14ac:dyDescent="0.25">
      <c r="C309" s="4"/>
    </row>
    <row r="310" spans="3:3" ht="12.5" x14ac:dyDescent="0.25">
      <c r="C310" s="4"/>
    </row>
    <row r="311" spans="3:3" ht="12.5" x14ac:dyDescent="0.25">
      <c r="C311" s="4"/>
    </row>
    <row r="312" spans="3:3" ht="12.5" x14ac:dyDescent="0.25">
      <c r="C312" s="4"/>
    </row>
    <row r="313" spans="3:3" ht="12.5" x14ac:dyDescent="0.25">
      <c r="C313" s="4"/>
    </row>
    <row r="314" spans="3:3" ht="12.5" x14ac:dyDescent="0.25">
      <c r="C314" s="4"/>
    </row>
    <row r="315" spans="3:3" ht="12.5" x14ac:dyDescent="0.25">
      <c r="C315" s="4"/>
    </row>
    <row r="316" spans="3:3" ht="12.5" x14ac:dyDescent="0.25">
      <c r="C316" s="4"/>
    </row>
    <row r="317" spans="3:3" ht="12.5" x14ac:dyDescent="0.25">
      <c r="C317" s="4"/>
    </row>
    <row r="318" spans="3:3" ht="12.5" x14ac:dyDescent="0.25">
      <c r="C318" s="4"/>
    </row>
    <row r="319" spans="3:3" ht="12.5" x14ac:dyDescent="0.25">
      <c r="C319" s="4"/>
    </row>
    <row r="320" spans="3:3" ht="12.5" x14ac:dyDescent="0.25">
      <c r="C320" s="4"/>
    </row>
    <row r="321" spans="3:3" ht="12.5" x14ac:dyDescent="0.25">
      <c r="C321" s="4"/>
    </row>
    <row r="322" spans="3:3" ht="12.5" x14ac:dyDescent="0.25">
      <c r="C322" s="4"/>
    </row>
    <row r="323" spans="3:3" ht="12.5" x14ac:dyDescent="0.25">
      <c r="C323" s="4"/>
    </row>
    <row r="324" spans="3:3" ht="12.5" x14ac:dyDescent="0.25">
      <c r="C324" s="4"/>
    </row>
    <row r="325" spans="3:3" ht="12.5" x14ac:dyDescent="0.25">
      <c r="C325" s="4"/>
    </row>
    <row r="326" spans="3:3" ht="12.5" x14ac:dyDescent="0.25">
      <c r="C326" s="4"/>
    </row>
    <row r="327" spans="3:3" ht="12.5" x14ac:dyDescent="0.25">
      <c r="C327" s="4"/>
    </row>
    <row r="328" spans="3:3" ht="12.5" x14ac:dyDescent="0.25">
      <c r="C328" s="4"/>
    </row>
    <row r="329" spans="3:3" ht="12.5" x14ac:dyDescent="0.25">
      <c r="C329" s="4"/>
    </row>
    <row r="330" spans="3:3" ht="12.5" x14ac:dyDescent="0.25">
      <c r="C330" s="4"/>
    </row>
    <row r="331" spans="3:3" ht="12.5" x14ac:dyDescent="0.25">
      <c r="C331" s="4"/>
    </row>
    <row r="332" spans="3:3" ht="12.5" x14ac:dyDescent="0.25">
      <c r="C332" s="4"/>
    </row>
    <row r="333" spans="3:3" ht="12.5" x14ac:dyDescent="0.25">
      <c r="C333" s="4"/>
    </row>
    <row r="334" spans="3:3" ht="12.5" x14ac:dyDescent="0.25">
      <c r="C334" s="4"/>
    </row>
    <row r="335" spans="3:3" ht="12.5" x14ac:dyDescent="0.25">
      <c r="C335" s="4"/>
    </row>
    <row r="336" spans="3:3" ht="12.5" x14ac:dyDescent="0.25">
      <c r="C336" s="4"/>
    </row>
    <row r="337" spans="3:3" ht="12.5" x14ac:dyDescent="0.25">
      <c r="C337" s="4"/>
    </row>
    <row r="338" spans="3:3" ht="12.5" x14ac:dyDescent="0.25">
      <c r="C338" s="4"/>
    </row>
    <row r="339" spans="3:3" ht="12.5" x14ac:dyDescent="0.25">
      <c r="C339" s="4"/>
    </row>
    <row r="340" spans="3:3" ht="12.5" x14ac:dyDescent="0.25">
      <c r="C340" s="4"/>
    </row>
    <row r="341" spans="3:3" ht="12.5" x14ac:dyDescent="0.25">
      <c r="C341" s="4"/>
    </row>
    <row r="342" spans="3:3" ht="12.5" x14ac:dyDescent="0.25">
      <c r="C342" s="4"/>
    </row>
    <row r="343" spans="3:3" ht="12.5" x14ac:dyDescent="0.25">
      <c r="C343" s="4"/>
    </row>
    <row r="344" spans="3:3" ht="12.5" x14ac:dyDescent="0.25">
      <c r="C344" s="4"/>
    </row>
    <row r="345" spans="3:3" ht="12.5" x14ac:dyDescent="0.25">
      <c r="C345" s="4"/>
    </row>
    <row r="346" spans="3:3" ht="12.5" x14ac:dyDescent="0.25">
      <c r="C346" s="4"/>
    </row>
    <row r="347" spans="3:3" ht="12.5" x14ac:dyDescent="0.25">
      <c r="C347" s="4"/>
    </row>
    <row r="348" spans="3:3" ht="12.5" x14ac:dyDescent="0.25">
      <c r="C348" s="4"/>
    </row>
    <row r="349" spans="3:3" ht="12.5" x14ac:dyDescent="0.25">
      <c r="C349" s="4"/>
    </row>
    <row r="350" spans="3:3" ht="12.5" x14ac:dyDescent="0.25">
      <c r="C350" s="4"/>
    </row>
    <row r="351" spans="3:3" ht="12.5" x14ac:dyDescent="0.25">
      <c r="C351" s="4"/>
    </row>
    <row r="352" spans="3:3" ht="12.5" x14ac:dyDescent="0.25">
      <c r="C352" s="4"/>
    </row>
    <row r="353" spans="3:3" ht="12.5" x14ac:dyDescent="0.25">
      <c r="C353" s="4"/>
    </row>
    <row r="354" spans="3:3" ht="12.5" x14ac:dyDescent="0.25">
      <c r="C354" s="4"/>
    </row>
    <row r="355" spans="3:3" ht="12.5" x14ac:dyDescent="0.25">
      <c r="C355" s="4"/>
    </row>
    <row r="356" spans="3:3" ht="12.5" x14ac:dyDescent="0.25">
      <c r="C356" s="4"/>
    </row>
    <row r="357" spans="3:3" ht="12.5" x14ac:dyDescent="0.25">
      <c r="C357" s="4"/>
    </row>
    <row r="358" spans="3:3" ht="12.5" x14ac:dyDescent="0.25">
      <c r="C358" s="4"/>
    </row>
    <row r="359" spans="3:3" ht="12.5" x14ac:dyDescent="0.25">
      <c r="C359" s="4"/>
    </row>
    <row r="360" spans="3:3" ht="12.5" x14ac:dyDescent="0.25">
      <c r="C360" s="4"/>
    </row>
    <row r="361" spans="3:3" ht="12.5" x14ac:dyDescent="0.25">
      <c r="C361" s="4"/>
    </row>
    <row r="362" spans="3:3" ht="12.5" x14ac:dyDescent="0.25">
      <c r="C362" s="4"/>
    </row>
    <row r="363" spans="3:3" ht="12.5" x14ac:dyDescent="0.25">
      <c r="C363" s="4"/>
    </row>
    <row r="364" spans="3:3" ht="12.5" x14ac:dyDescent="0.25">
      <c r="C364" s="4"/>
    </row>
    <row r="365" spans="3:3" ht="12.5" x14ac:dyDescent="0.25">
      <c r="C365" s="4"/>
    </row>
    <row r="366" spans="3:3" ht="12.5" x14ac:dyDescent="0.25">
      <c r="C366" s="4"/>
    </row>
    <row r="367" spans="3:3" ht="12.5" x14ac:dyDescent="0.25">
      <c r="C367" s="4"/>
    </row>
    <row r="368" spans="3:3" ht="12.5" x14ac:dyDescent="0.25">
      <c r="C368" s="4"/>
    </row>
    <row r="369" spans="3:3" ht="12.5" x14ac:dyDescent="0.25">
      <c r="C369" s="4"/>
    </row>
    <row r="370" spans="3:3" ht="12.5" x14ac:dyDescent="0.25">
      <c r="C370" s="4"/>
    </row>
    <row r="371" spans="3:3" ht="12.5" x14ac:dyDescent="0.25">
      <c r="C371" s="4"/>
    </row>
    <row r="372" spans="3:3" ht="12.5" x14ac:dyDescent="0.25">
      <c r="C372" s="4"/>
    </row>
    <row r="373" spans="3:3" ht="12.5" x14ac:dyDescent="0.25">
      <c r="C373" s="4"/>
    </row>
    <row r="374" spans="3:3" ht="12.5" x14ac:dyDescent="0.25">
      <c r="C374" s="4"/>
    </row>
    <row r="375" spans="3:3" ht="12.5" x14ac:dyDescent="0.25">
      <c r="C375" s="4"/>
    </row>
    <row r="376" spans="3:3" ht="12.5" x14ac:dyDescent="0.25">
      <c r="C376" s="4"/>
    </row>
    <row r="377" spans="3:3" ht="12.5" x14ac:dyDescent="0.25">
      <c r="C377" s="4"/>
    </row>
    <row r="378" spans="3:3" ht="12.5" x14ac:dyDescent="0.25">
      <c r="C378" s="4"/>
    </row>
    <row r="379" spans="3:3" ht="12.5" x14ac:dyDescent="0.25">
      <c r="C379" s="4"/>
    </row>
    <row r="380" spans="3:3" ht="12.5" x14ac:dyDescent="0.25">
      <c r="C380" s="4"/>
    </row>
    <row r="381" spans="3:3" ht="12.5" x14ac:dyDescent="0.25">
      <c r="C381" s="4"/>
    </row>
    <row r="382" spans="3:3" ht="12.5" x14ac:dyDescent="0.25">
      <c r="C382" s="4"/>
    </row>
    <row r="383" spans="3:3" ht="12.5" x14ac:dyDescent="0.25">
      <c r="C383" s="4"/>
    </row>
    <row r="384" spans="3:3" ht="12.5" x14ac:dyDescent="0.25">
      <c r="C384" s="4"/>
    </row>
    <row r="385" spans="3:3" ht="12.5" x14ac:dyDescent="0.25">
      <c r="C385" s="4"/>
    </row>
    <row r="386" spans="3:3" ht="12.5" x14ac:dyDescent="0.25">
      <c r="C386" s="4"/>
    </row>
    <row r="387" spans="3:3" ht="12.5" x14ac:dyDescent="0.25">
      <c r="C387" s="4"/>
    </row>
    <row r="388" spans="3:3" ht="12.5" x14ac:dyDescent="0.25">
      <c r="C388" s="4"/>
    </row>
    <row r="389" spans="3:3" ht="12.5" x14ac:dyDescent="0.25">
      <c r="C389" s="4"/>
    </row>
    <row r="390" spans="3:3" ht="12.5" x14ac:dyDescent="0.25">
      <c r="C390" s="4"/>
    </row>
    <row r="391" spans="3:3" ht="12.5" x14ac:dyDescent="0.25">
      <c r="C391" s="4"/>
    </row>
    <row r="392" spans="3:3" ht="12.5" x14ac:dyDescent="0.25">
      <c r="C392" s="4"/>
    </row>
    <row r="393" spans="3:3" ht="12.5" x14ac:dyDescent="0.25">
      <c r="C393" s="4"/>
    </row>
    <row r="394" spans="3:3" ht="12.5" x14ac:dyDescent="0.25">
      <c r="C394" s="4"/>
    </row>
    <row r="395" spans="3:3" ht="12.5" x14ac:dyDescent="0.25">
      <c r="C395" s="4"/>
    </row>
    <row r="396" spans="3:3" ht="12.5" x14ac:dyDescent="0.25">
      <c r="C396" s="4"/>
    </row>
    <row r="397" spans="3:3" ht="12.5" x14ac:dyDescent="0.25">
      <c r="C397" s="4"/>
    </row>
    <row r="398" spans="3:3" ht="12.5" x14ac:dyDescent="0.25">
      <c r="C398" s="4"/>
    </row>
    <row r="399" spans="3:3" ht="12.5" x14ac:dyDescent="0.25">
      <c r="C399" s="4"/>
    </row>
    <row r="400" spans="3:3" ht="12.5" x14ac:dyDescent="0.25">
      <c r="C400" s="4"/>
    </row>
    <row r="401" spans="3:3" ht="12.5" x14ac:dyDescent="0.25">
      <c r="C401" s="4"/>
    </row>
    <row r="402" spans="3:3" ht="12.5" x14ac:dyDescent="0.25">
      <c r="C402" s="4"/>
    </row>
    <row r="403" spans="3:3" ht="12.5" x14ac:dyDescent="0.25">
      <c r="C403" s="4"/>
    </row>
    <row r="404" spans="3:3" ht="12.5" x14ac:dyDescent="0.25">
      <c r="C404" s="4"/>
    </row>
    <row r="405" spans="3:3" ht="12.5" x14ac:dyDescent="0.25">
      <c r="C405" s="4"/>
    </row>
    <row r="406" spans="3:3" ht="12.5" x14ac:dyDescent="0.25">
      <c r="C406" s="4"/>
    </row>
    <row r="407" spans="3:3" ht="12.5" x14ac:dyDescent="0.25">
      <c r="C407" s="4"/>
    </row>
    <row r="408" spans="3:3" ht="12.5" x14ac:dyDescent="0.25">
      <c r="C408" s="4"/>
    </row>
    <row r="409" spans="3:3" ht="12.5" x14ac:dyDescent="0.25">
      <c r="C409" s="4"/>
    </row>
    <row r="410" spans="3:3" ht="12.5" x14ac:dyDescent="0.25">
      <c r="C410" s="4"/>
    </row>
    <row r="411" spans="3:3" ht="12.5" x14ac:dyDescent="0.25">
      <c r="C411" s="4"/>
    </row>
    <row r="412" spans="3:3" ht="12.5" x14ac:dyDescent="0.25">
      <c r="C412" s="4"/>
    </row>
    <row r="413" spans="3:3" ht="12.5" x14ac:dyDescent="0.25">
      <c r="C413" s="4"/>
    </row>
    <row r="414" spans="3:3" ht="12.5" x14ac:dyDescent="0.25">
      <c r="C414" s="4"/>
    </row>
    <row r="415" spans="3:3" ht="12.5" x14ac:dyDescent="0.25">
      <c r="C415" s="4"/>
    </row>
    <row r="416" spans="3:3" ht="12.5" x14ac:dyDescent="0.25">
      <c r="C416" s="4"/>
    </row>
    <row r="417" spans="3:3" ht="12.5" x14ac:dyDescent="0.25">
      <c r="C417" s="4"/>
    </row>
    <row r="418" spans="3:3" ht="12.5" x14ac:dyDescent="0.25">
      <c r="C418" s="4"/>
    </row>
    <row r="419" spans="3:3" ht="12.5" x14ac:dyDescent="0.25">
      <c r="C419" s="4"/>
    </row>
    <row r="420" spans="3:3" ht="12.5" x14ac:dyDescent="0.25">
      <c r="C420" s="4"/>
    </row>
    <row r="421" spans="3:3" ht="12.5" x14ac:dyDescent="0.25">
      <c r="C421" s="4"/>
    </row>
    <row r="422" spans="3:3" ht="12.5" x14ac:dyDescent="0.25">
      <c r="C422" s="4"/>
    </row>
    <row r="423" spans="3:3" ht="12.5" x14ac:dyDescent="0.25">
      <c r="C423" s="4"/>
    </row>
    <row r="424" spans="3:3" ht="12.5" x14ac:dyDescent="0.25">
      <c r="C424" s="4"/>
    </row>
    <row r="425" spans="3:3" ht="12.5" x14ac:dyDescent="0.25">
      <c r="C425" s="4"/>
    </row>
    <row r="426" spans="3:3" ht="12.5" x14ac:dyDescent="0.25">
      <c r="C426" s="4"/>
    </row>
    <row r="427" spans="3:3" ht="12.5" x14ac:dyDescent="0.25">
      <c r="C427" s="4"/>
    </row>
    <row r="428" spans="3:3" ht="12.5" x14ac:dyDescent="0.25">
      <c r="C428" s="4"/>
    </row>
    <row r="429" spans="3:3" ht="12.5" x14ac:dyDescent="0.25">
      <c r="C429" s="4"/>
    </row>
    <row r="430" spans="3:3" ht="12.5" x14ac:dyDescent="0.25">
      <c r="C430" s="4"/>
    </row>
    <row r="431" spans="3:3" ht="12.5" x14ac:dyDescent="0.25">
      <c r="C431" s="4"/>
    </row>
    <row r="432" spans="3:3" ht="12.5" x14ac:dyDescent="0.25">
      <c r="C432" s="4"/>
    </row>
    <row r="433" spans="3:3" ht="12.5" x14ac:dyDescent="0.25">
      <c r="C433" s="4"/>
    </row>
    <row r="434" spans="3:3" ht="12.5" x14ac:dyDescent="0.25">
      <c r="C434" s="4"/>
    </row>
    <row r="435" spans="3:3" ht="12.5" x14ac:dyDescent="0.25">
      <c r="C435" s="4"/>
    </row>
    <row r="436" spans="3:3" ht="12.5" x14ac:dyDescent="0.25">
      <c r="C436" s="4"/>
    </row>
    <row r="437" spans="3:3" ht="12.5" x14ac:dyDescent="0.25">
      <c r="C437" s="4"/>
    </row>
    <row r="438" spans="3:3" ht="12.5" x14ac:dyDescent="0.25">
      <c r="C438" s="4"/>
    </row>
    <row r="439" spans="3:3" ht="12.5" x14ac:dyDescent="0.25">
      <c r="C439" s="4"/>
    </row>
    <row r="440" spans="3:3" ht="12.5" x14ac:dyDescent="0.25">
      <c r="C440" s="4"/>
    </row>
    <row r="441" spans="3:3" ht="12.5" x14ac:dyDescent="0.25">
      <c r="C441" s="4"/>
    </row>
    <row r="442" spans="3:3" ht="12.5" x14ac:dyDescent="0.25">
      <c r="C442" s="4"/>
    </row>
    <row r="443" spans="3:3" ht="12.5" x14ac:dyDescent="0.25">
      <c r="C443" s="4"/>
    </row>
    <row r="444" spans="3:3" ht="12.5" x14ac:dyDescent="0.25">
      <c r="C444" s="4"/>
    </row>
    <row r="445" spans="3:3" ht="12.5" x14ac:dyDescent="0.25">
      <c r="C445" s="4"/>
    </row>
    <row r="446" spans="3:3" ht="12.5" x14ac:dyDescent="0.25">
      <c r="C446" s="4"/>
    </row>
    <row r="447" spans="3:3" ht="12.5" x14ac:dyDescent="0.25">
      <c r="C447" s="4"/>
    </row>
    <row r="448" spans="3:3" ht="12.5" x14ac:dyDescent="0.25">
      <c r="C448" s="4"/>
    </row>
    <row r="449" spans="3:3" ht="12.5" x14ac:dyDescent="0.25">
      <c r="C449" s="4"/>
    </row>
    <row r="450" spans="3:3" ht="12.5" x14ac:dyDescent="0.25">
      <c r="C450" s="4"/>
    </row>
    <row r="451" spans="3:3" ht="12.5" x14ac:dyDescent="0.25">
      <c r="C451" s="4"/>
    </row>
    <row r="452" spans="3:3" ht="12.5" x14ac:dyDescent="0.25">
      <c r="C452" s="4"/>
    </row>
    <row r="453" spans="3:3" ht="12.5" x14ac:dyDescent="0.25">
      <c r="C453" s="4"/>
    </row>
    <row r="454" spans="3:3" ht="12.5" x14ac:dyDescent="0.25">
      <c r="C454" s="4"/>
    </row>
    <row r="455" spans="3:3" ht="12.5" x14ac:dyDescent="0.25">
      <c r="C455" s="4"/>
    </row>
    <row r="456" spans="3:3" ht="12.5" x14ac:dyDescent="0.25">
      <c r="C456" s="4"/>
    </row>
    <row r="457" spans="3:3" ht="12.5" x14ac:dyDescent="0.25">
      <c r="C457" s="4"/>
    </row>
    <row r="458" spans="3:3" ht="12.5" x14ac:dyDescent="0.25">
      <c r="C458" s="4"/>
    </row>
    <row r="459" spans="3:3" ht="12.5" x14ac:dyDescent="0.25">
      <c r="C459" s="4"/>
    </row>
    <row r="460" spans="3:3" ht="12.5" x14ac:dyDescent="0.25">
      <c r="C460" s="4"/>
    </row>
    <row r="461" spans="3:3" ht="12.5" x14ac:dyDescent="0.25">
      <c r="C461" s="4"/>
    </row>
    <row r="462" spans="3:3" ht="12.5" x14ac:dyDescent="0.25">
      <c r="C462" s="4"/>
    </row>
    <row r="463" spans="3:3" ht="12.5" x14ac:dyDescent="0.25">
      <c r="C463" s="4"/>
    </row>
    <row r="464" spans="3:3" ht="12.5" x14ac:dyDescent="0.25">
      <c r="C464" s="4"/>
    </row>
    <row r="465" spans="3:3" ht="12.5" x14ac:dyDescent="0.25">
      <c r="C465" s="4"/>
    </row>
    <row r="466" spans="3:3" ht="12.5" x14ac:dyDescent="0.25">
      <c r="C466" s="4"/>
    </row>
    <row r="467" spans="3:3" ht="12.5" x14ac:dyDescent="0.25">
      <c r="C467" s="4"/>
    </row>
    <row r="468" spans="3:3" ht="12.5" x14ac:dyDescent="0.25">
      <c r="C468" s="4"/>
    </row>
    <row r="469" spans="3:3" ht="12.5" x14ac:dyDescent="0.25">
      <c r="C469" s="4"/>
    </row>
    <row r="470" spans="3:3" ht="12.5" x14ac:dyDescent="0.25">
      <c r="C470" s="4"/>
    </row>
    <row r="471" spans="3:3" ht="12.5" x14ac:dyDescent="0.25">
      <c r="C471" s="4"/>
    </row>
    <row r="472" spans="3:3" ht="12.5" x14ac:dyDescent="0.25">
      <c r="C472" s="4"/>
    </row>
    <row r="473" spans="3:3" ht="12.5" x14ac:dyDescent="0.25">
      <c r="C473" s="4"/>
    </row>
    <row r="474" spans="3:3" ht="12.5" x14ac:dyDescent="0.25">
      <c r="C474" s="4"/>
    </row>
    <row r="475" spans="3:3" ht="12.5" x14ac:dyDescent="0.25">
      <c r="C475" s="4"/>
    </row>
    <row r="476" spans="3:3" ht="12.5" x14ac:dyDescent="0.25">
      <c r="C476" s="4"/>
    </row>
    <row r="477" spans="3:3" ht="12.5" x14ac:dyDescent="0.25">
      <c r="C477" s="4"/>
    </row>
    <row r="478" spans="3:3" ht="12.5" x14ac:dyDescent="0.25">
      <c r="C478" s="4"/>
    </row>
    <row r="479" spans="3:3" ht="12.5" x14ac:dyDescent="0.25">
      <c r="C479" s="4"/>
    </row>
    <row r="480" spans="3:3" ht="12.5" x14ac:dyDescent="0.25">
      <c r="C480" s="4"/>
    </row>
    <row r="481" spans="3:3" ht="12.5" x14ac:dyDescent="0.25">
      <c r="C481" s="4"/>
    </row>
    <row r="482" spans="3:3" ht="12.5" x14ac:dyDescent="0.25">
      <c r="C482" s="4"/>
    </row>
    <row r="483" spans="3:3" ht="12.5" x14ac:dyDescent="0.25">
      <c r="C483" s="4"/>
    </row>
    <row r="484" spans="3:3" ht="12.5" x14ac:dyDescent="0.25">
      <c r="C484" s="4"/>
    </row>
    <row r="485" spans="3:3" ht="12.5" x14ac:dyDescent="0.25">
      <c r="C485" s="4"/>
    </row>
    <row r="486" spans="3:3" ht="12.5" x14ac:dyDescent="0.25">
      <c r="C486" s="4"/>
    </row>
    <row r="487" spans="3:3" ht="12.5" x14ac:dyDescent="0.25">
      <c r="C487" s="4"/>
    </row>
    <row r="488" spans="3:3" ht="12.5" x14ac:dyDescent="0.25">
      <c r="C488" s="4"/>
    </row>
    <row r="489" spans="3:3" ht="12.5" x14ac:dyDescent="0.25">
      <c r="C489" s="4"/>
    </row>
    <row r="490" spans="3:3" ht="12.5" x14ac:dyDescent="0.25">
      <c r="C490" s="4"/>
    </row>
    <row r="491" spans="3:3" ht="12.5" x14ac:dyDescent="0.25">
      <c r="C491" s="4"/>
    </row>
    <row r="492" spans="3:3" ht="12.5" x14ac:dyDescent="0.25">
      <c r="C492" s="4"/>
    </row>
    <row r="493" spans="3:3" ht="12.5" x14ac:dyDescent="0.25">
      <c r="C493" s="4"/>
    </row>
    <row r="494" spans="3:3" ht="12.5" x14ac:dyDescent="0.25">
      <c r="C494" s="4"/>
    </row>
    <row r="495" spans="3:3" ht="12.5" x14ac:dyDescent="0.25">
      <c r="C495" s="4"/>
    </row>
    <row r="496" spans="3:3" ht="12.5" x14ac:dyDescent="0.25">
      <c r="C496" s="4"/>
    </row>
    <row r="497" spans="3:3" ht="12.5" x14ac:dyDescent="0.25">
      <c r="C497" s="4"/>
    </row>
    <row r="498" spans="3:3" ht="12.5" x14ac:dyDescent="0.25">
      <c r="C498" s="4"/>
    </row>
    <row r="499" spans="3:3" ht="12.5" x14ac:dyDescent="0.25">
      <c r="C499" s="4"/>
    </row>
    <row r="500" spans="3:3" ht="12.5" x14ac:dyDescent="0.25">
      <c r="C500" s="4"/>
    </row>
    <row r="501" spans="3:3" ht="12.5" x14ac:dyDescent="0.25">
      <c r="C501" s="4"/>
    </row>
    <row r="502" spans="3:3" ht="12.5" x14ac:dyDescent="0.25">
      <c r="C502" s="4"/>
    </row>
    <row r="503" spans="3:3" ht="12.5" x14ac:dyDescent="0.25">
      <c r="C503" s="4"/>
    </row>
    <row r="504" spans="3:3" ht="12.5" x14ac:dyDescent="0.25">
      <c r="C504" s="4"/>
    </row>
    <row r="505" spans="3:3" ht="12.5" x14ac:dyDescent="0.25">
      <c r="C505" s="4"/>
    </row>
    <row r="506" spans="3:3" ht="12.5" x14ac:dyDescent="0.25">
      <c r="C506" s="4"/>
    </row>
    <row r="507" spans="3:3" ht="12.5" x14ac:dyDescent="0.25">
      <c r="C507" s="4"/>
    </row>
    <row r="508" spans="3:3" ht="12.5" x14ac:dyDescent="0.25">
      <c r="C508" s="4"/>
    </row>
    <row r="509" spans="3:3" ht="12.5" x14ac:dyDescent="0.25">
      <c r="C509" s="4"/>
    </row>
    <row r="510" spans="3:3" ht="12.5" x14ac:dyDescent="0.25">
      <c r="C510" s="4"/>
    </row>
    <row r="511" spans="3:3" ht="12.5" x14ac:dyDescent="0.25">
      <c r="C511" s="4"/>
    </row>
    <row r="512" spans="3:3" ht="12.5" x14ac:dyDescent="0.25">
      <c r="C512" s="4"/>
    </row>
    <row r="513" spans="3:3" ht="12.5" x14ac:dyDescent="0.25">
      <c r="C513" s="4"/>
    </row>
    <row r="514" spans="3:3" ht="12.5" x14ac:dyDescent="0.25">
      <c r="C514" s="4"/>
    </row>
    <row r="515" spans="3:3" ht="12.5" x14ac:dyDescent="0.25">
      <c r="C515" s="4"/>
    </row>
    <row r="516" spans="3:3" ht="12.5" x14ac:dyDescent="0.25">
      <c r="C516" s="4"/>
    </row>
    <row r="517" spans="3:3" ht="12.5" x14ac:dyDescent="0.25">
      <c r="C517" s="4"/>
    </row>
    <row r="518" spans="3:3" ht="12.5" x14ac:dyDescent="0.25">
      <c r="C518" s="4"/>
    </row>
    <row r="519" spans="3:3" ht="12.5" x14ac:dyDescent="0.25">
      <c r="C519" s="4"/>
    </row>
    <row r="520" spans="3:3" ht="12.5" x14ac:dyDescent="0.25">
      <c r="C520" s="4"/>
    </row>
    <row r="521" spans="3:3" ht="12.5" x14ac:dyDescent="0.25">
      <c r="C521" s="4"/>
    </row>
    <row r="522" spans="3:3" ht="12.5" x14ac:dyDescent="0.25">
      <c r="C522" s="4"/>
    </row>
    <row r="523" spans="3:3" ht="12.5" x14ac:dyDescent="0.25">
      <c r="C523" s="4"/>
    </row>
    <row r="524" spans="3:3" ht="12.5" x14ac:dyDescent="0.25">
      <c r="C524" s="4"/>
    </row>
    <row r="525" spans="3:3" ht="12.5" x14ac:dyDescent="0.25">
      <c r="C525" s="4"/>
    </row>
    <row r="526" spans="3:3" ht="12.5" x14ac:dyDescent="0.25">
      <c r="C526" s="4"/>
    </row>
    <row r="527" spans="3:3" ht="12.5" x14ac:dyDescent="0.25">
      <c r="C527" s="4"/>
    </row>
    <row r="528" spans="3:3" ht="12.5" x14ac:dyDescent="0.25">
      <c r="C528" s="4"/>
    </row>
    <row r="529" spans="3:3" ht="12.5" x14ac:dyDescent="0.25">
      <c r="C529" s="4"/>
    </row>
    <row r="530" spans="3:3" ht="12.5" x14ac:dyDescent="0.25">
      <c r="C530" s="4"/>
    </row>
    <row r="531" spans="3:3" ht="12.5" x14ac:dyDescent="0.25">
      <c r="C531" s="4"/>
    </row>
    <row r="532" spans="3:3" ht="12.5" x14ac:dyDescent="0.25">
      <c r="C532" s="4"/>
    </row>
    <row r="533" spans="3:3" ht="12.5" x14ac:dyDescent="0.25">
      <c r="C533" s="4"/>
    </row>
    <row r="534" spans="3:3" ht="12.5" x14ac:dyDescent="0.25">
      <c r="C534" s="4"/>
    </row>
    <row r="535" spans="3:3" ht="12.5" x14ac:dyDescent="0.25">
      <c r="C535" s="4"/>
    </row>
    <row r="536" spans="3:3" ht="12.5" x14ac:dyDescent="0.25">
      <c r="C536" s="4"/>
    </row>
    <row r="537" spans="3:3" ht="12.5" x14ac:dyDescent="0.25">
      <c r="C537" s="4"/>
    </row>
    <row r="538" spans="3:3" ht="12.5" x14ac:dyDescent="0.25">
      <c r="C538" s="4"/>
    </row>
    <row r="539" spans="3:3" ht="12.5" x14ac:dyDescent="0.25">
      <c r="C539" s="4"/>
    </row>
    <row r="540" spans="3:3" ht="12.5" x14ac:dyDescent="0.25">
      <c r="C540" s="4"/>
    </row>
    <row r="541" spans="3:3" ht="12.5" x14ac:dyDescent="0.25">
      <c r="C541" s="4"/>
    </row>
    <row r="542" spans="3:3" ht="12.5" x14ac:dyDescent="0.25">
      <c r="C542" s="4"/>
    </row>
    <row r="543" spans="3:3" ht="12.5" x14ac:dyDescent="0.25">
      <c r="C543" s="4"/>
    </row>
    <row r="544" spans="3:3" ht="12.5" x14ac:dyDescent="0.25">
      <c r="C544" s="4"/>
    </row>
    <row r="545" spans="3:3" ht="12.5" x14ac:dyDescent="0.25">
      <c r="C545" s="4"/>
    </row>
    <row r="546" spans="3:3" ht="12.5" x14ac:dyDescent="0.25">
      <c r="C546" s="4"/>
    </row>
    <row r="547" spans="3:3" ht="12.5" x14ac:dyDescent="0.25">
      <c r="C547" s="4"/>
    </row>
    <row r="548" spans="3:3" ht="12.5" x14ac:dyDescent="0.25">
      <c r="C548" s="4"/>
    </row>
    <row r="549" spans="3:3" ht="12.5" x14ac:dyDescent="0.25">
      <c r="C549" s="4"/>
    </row>
    <row r="550" spans="3:3" ht="12.5" x14ac:dyDescent="0.25">
      <c r="C550" s="4"/>
    </row>
    <row r="551" spans="3:3" ht="12.5" x14ac:dyDescent="0.25">
      <c r="C551" s="4"/>
    </row>
    <row r="552" spans="3:3" ht="12.5" x14ac:dyDescent="0.25">
      <c r="C552" s="4"/>
    </row>
    <row r="553" spans="3:3" ht="12.5" x14ac:dyDescent="0.25">
      <c r="C553" s="4"/>
    </row>
    <row r="554" spans="3:3" ht="12.5" x14ac:dyDescent="0.25">
      <c r="C554" s="4"/>
    </row>
    <row r="555" spans="3:3" ht="12.5" x14ac:dyDescent="0.25">
      <c r="C555" s="4"/>
    </row>
    <row r="556" spans="3:3" ht="12.5" x14ac:dyDescent="0.25">
      <c r="C556" s="4"/>
    </row>
    <row r="557" spans="3:3" ht="12.5" x14ac:dyDescent="0.25">
      <c r="C557" s="4"/>
    </row>
    <row r="558" spans="3:3" ht="12.5" x14ac:dyDescent="0.25">
      <c r="C558" s="4"/>
    </row>
    <row r="559" spans="3:3" ht="12.5" x14ac:dyDescent="0.25">
      <c r="C559" s="4"/>
    </row>
    <row r="560" spans="3:3" ht="12.5" x14ac:dyDescent="0.25">
      <c r="C560" s="4"/>
    </row>
    <row r="561" spans="3:3" ht="12.5" x14ac:dyDescent="0.25">
      <c r="C561" s="4"/>
    </row>
    <row r="562" spans="3:3" ht="12.5" x14ac:dyDescent="0.25">
      <c r="C562" s="4"/>
    </row>
    <row r="563" spans="3:3" ht="12.5" x14ac:dyDescent="0.25">
      <c r="C563" s="4"/>
    </row>
    <row r="564" spans="3:3" ht="12.5" x14ac:dyDescent="0.25">
      <c r="C564" s="4"/>
    </row>
    <row r="565" spans="3:3" ht="12.5" x14ac:dyDescent="0.25">
      <c r="C565" s="4"/>
    </row>
    <row r="566" spans="3:3" ht="12.5" x14ac:dyDescent="0.25">
      <c r="C566" s="4"/>
    </row>
    <row r="567" spans="3:3" ht="12.5" x14ac:dyDescent="0.25">
      <c r="C567" s="4"/>
    </row>
    <row r="568" spans="3:3" ht="12.5" x14ac:dyDescent="0.25">
      <c r="C568" s="4"/>
    </row>
    <row r="569" spans="3:3" ht="12.5" x14ac:dyDescent="0.25">
      <c r="C569" s="4"/>
    </row>
    <row r="570" spans="3:3" ht="12.5" x14ac:dyDescent="0.25">
      <c r="C570" s="4"/>
    </row>
    <row r="571" spans="3:3" ht="12.5" x14ac:dyDescent="0.25">
      <c r="C571" s="4"/>
    </row>
    <row r="572" spans="3:3" ht="12.5" x14ac:dyDescent="0.25">
      <c r="C572" s="4"/>
    </row>
    <row r="573" spans="3:3" ht="12.5" x14ac:dyDescent="0.25">
      <c r="C573" s="4"/>
    </row>
    <row r="574" spans="3:3" ht="12.5" x14ac:dyDescent="0.25">
      <c r="C574" s="4"/>
    </row>
    <row r="575" spans="3:3" ht="12.5" x14ac:dyDescent="0.25">
      <c r="C575" s="4"/>
    </row>
    <row r="576" spans="3:3" ht="12.5" x14ac:dyDescent="0.25">
      <c r="C576" s="4"/>
    </row>
    <row r="577" spans="3:3" ht="12.5" x14ac:dyDescent="0.25">
      <c r="C577" s="4"/>
    </row>
    <row r="578" spans="3:3" ht="12.5" x14ac:dyDescent="0.25">
      <c r="C578" s="4"/>
    </row>
    <row r="579" spans="3:3" ht="12.5" x14ac:dyDescent="0.25">
      <c r="C579" s="4"/>
    </row>
    <row r="580" spans="3:3" ht="12.5" x14ac:dyDescent="0.25">
      <c r="C580" s="4"/>
    </row>
    <row r="581" spans="3:3" ht="12.5" x14ac:dyDescent="0.25">
      <c r="C581" s="4"/>
    </row>
    <row r="582" spans="3:3" ht="12.5" x14ac:dyDescent="0.25">
      <c r="C582" s="4"/>
    </row>
    <row r="583" spans="3:3" ht="12.5" x14ac:dyDescent="0.25">
      <c r="C583" s="4"/>
    </row>
    <row r="584" spans="3:3" ht="12.5" x14ac:dyDescent="0.25">
      <c r="C584" s="4"/>
    </row>
    <row r="585" spans="3:3" ht="12.5" x14ac:dyDescent="0.25">
      <c r="C585" s="4"/>
    </row>
    <row r="586" spans="3:3" ht="12.5" x14ac:dyDescent="0.25">
      <c r="C586" s="4"/>
    </row>
    <row r="587" spans="3:3" ht="12.5" x14ac:dyDescent="0.25">
      <c r="C587" s="4"/>
    </row>
    <row r="588" spans="3:3" ht="12.5" x14ac:dyDescent="0.25">
      <c r="C588" s="4"/>
    </row>
    <row r="589" spans="3:3" ht="12.5" x14ac:dyDescent="0.25">
      <c r="C589" s="4"/>
    </row>
    <row r="590" spans="3:3" ht="12.5" x14ac:dyDescent="0.25">
      <c r="C590" s="4"/>
    </row>
    <row r="591" spans="3:3" ht="12.5" x14ac:dyDescent="0.25">
      <c r="C591" s="4"/>
    </row>
    <row r="592" spans="3:3" ht="12.5" x14ac:dyDescent="0.25">
      <c r="C592" s="4"/>
    </row>
    <row r="593" spans="3:3" ht="12.5" x14ac:dyDescent="0.25">
      <c r="C593" s="4"/>
    </row>
    <row r="594" spans="3:3" ht="12.5" x14ac:dyDescent="0.25">
      <c r="C594" s="4"/>
    </row>
    <row r="595" spans="3:3" ht="12.5" x14ac:dyDescent="0.25">
      <c r="C595" s="4"/>
    </row>
    <row r="596" spans="3:3" ht="12.5" x14ac:dyDescent="0.25">
      <c r="C596" s="4"/>
    </row>
    <row r="597" spans="3:3" ht="12.5" x14ac:dyDescent="0.25">
      <c r="C597" s="4"/>
    </row>
    <row r="598" spans="3:3" ht="12.5" x14ac:dyDescent="0.25">
      <c r="C598" s="4"/>
    </row>
    <row r="599" spans="3:3" ht="12.5" x14ac:dyDescent="0.25">
      <c r="C599" s="4"/>
    </row>
    <row r="600" spans="3:3" ht="12.5" x14ac:dyDescent="0.25">
      <c r="C600" s="4"/>
    </row>
    <row r="601" spans="3:3" ht="12.5" x14ac:dyDescent="0.25">
      <c r="C601" s="4"/>
    </row>
    <row r="602" spans="3:3" ht="12.5" x14ac:dyDescent="0.25">
      <c r="C602" s="4"/>
    </row>
    <row r="603" spans="3:3" ht="12.5" x14ac:dyDescent="0.25">
      <c r="C603" s="4"/>
    </row>
    <row r="604" spans="3:3" ht="12.5" x14ac:dyDescent="0.25">
      <c r="C604" s="4"/>
    </row>
    <row r="605" spans="3:3" ht="12.5" x14ac:dyDescent="0.25">
      <c r="C605" s="4"/>
    </row>
    <row r="606" spans="3:3" ht="12.5" x14ac:dyDescent="0.25">
      <c r="C606" s="4"/>
    </row>
    <row r="607" spans="3:3" ht="12.5" x14ac:dyDescent="0.25">
      <c r="C607" s="4"/>
    </row>
    <row r="608" spans="3:3" ht="12.5" x14ac:dyDescent="0.25">
      <c r="C608" s="4"/>
    </row>
  </sheetData>
  <mergeCells count="78">
    <mergeCell ref="O210:R210"/>
    <mergeCell ref="O220:R220"/>
    <mergeCell ref="O223:T226"/>
    <mergeCell ref="Q83:S83"/>
    <mergeCell ref="Q82:S82"/>
    <mergeCell ref="O146:T149"/>
    <mergeCell ref="Q156:T156"/>
    <mergeCell ref="Q155:T155"/>
    <mergeCell ref="O188:R188"/>
    <mergeCell ref="O199:R199"/>
    <mergeCell ref="C220:F220"/>
    <mergeCell ref="C210:F210"/>
    <mergeCell ref="C223:H226"/>
    <mergeCell ref="C146:H149"/>
    <mergeCell ref="C159:D159"/>
    <mergeCell ref="C199:F199"/>
    <mergeCell ref="C188:F188"/>
    <mergeCell ref="R1:T1"/>
    <mergeCell ref="F4:H4"/>
    <mergeCell ref="R5:T5"/>
    <mergeCell ref="P5:Q5"/>
    <mergeCell ref="F3:H3"/>
    <mergeCell ref="E159:G159"/>
    <mergeCell ref="C122:F122"/>
    <mergeCell ref="C29:F29"/>
    <mergeCell ref="R2:T2"/>
    <mergeCell ref="R4:T4"/>
    <mergeCell ref="R3:T3"/>
    <mergeCell ref="Q6:T6"/>
    <mergeCell ref="F2:H2"/>
    <mergeCell ref="B2:C2"/>
    <mergeCell ref="D5:E5"/>
    <mergeCell ref="I2:K2"/>
    <mergeCell ref="C158:D158"/>
    <mergeCell ref="Q80:T80"/>
    <mergeCell ref="Q79:T79"/>
    <mergeCell ref="O70:T73"/>
    <mergeCell ref="D4:E4"/>
    <mergeCell ref="D3:E3"/>
    <mergeCell ref="C132:F132"/>
    <mergeCell ref="C143:F143"/>
    <mergeCell ref="E158:G158"/>
    <mergeCell ref="C42:F42"/>
    <mergeCell ref="C53:F53"/>
    <mergeCell ref="C7:D7"/>
    <mergeCell ref="C8:D8"/>
    <mergeCell ref="F5:H5"/>
    <mergeCell ref="E7:G7"/>
    <mergeCell ref="E8:G8"/>
    <mergeCell ref="C110:F110"/>
    <mergeCell ref="C67:F67"/>
    <mergeCell ref="C70:H73"/>
    <mergeCell ref="C82:D82"/>
    <mergeCell ref="E82:G82"/>
    <mergeCell ref="C83:D83"/>
    <mergeCell ref="E83:G83"/>
    <mergeCell ref="P3:Q3"/>
    <mergeCell ref="O159:P159"/>
    <mergeCell ref="O143:R143"/>
    <mergeCell ref="O132:R132"/>
    <mergeCell ref="Q159:S159"/>
    <mergeCell ref="O67:R67"/>
    <mergeCell ref="O29:R29"/>
    <mergeCell ref="Q81:R81"/>
    <mergeCell ref="P4:Q4"/>
    <mergeCell ref="Q8:S8"/>
    <mergeCell ref="Q7:S7"/>
    <mergeCell ref="O8:P8"/>
    <mergeCell ref="O7:P7"/>
    <mergeCell ref="O158:P158"/>
    <mergeCell ref="O82:P82"/>
    <mergeCell ref="O83:P83"/>
    <mergeCell ref="O42:R42"/>
    <mergeCell ref="O53:R53"/>
    <mergeCell ref="Q158:S158"/>
    <mergeCell ref="Q157:R157"/>
    <mergeCell ref="O122:R122"/>
    <mergeCell ref="O110:R110"/>
  </mergeCells>
  <conditionalFormatting sqref="I3:I5 U3:U5">
    <cfRule type="cellIs" dxfId="7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AAAA"/>
    <outlinePr summaryBelow="0" summaryRight="0"/>
  </sheetPr>
  <dimension ref="A1:U594"/>
  <sheetViews>
    <sheetView workbookViewId="0">
      <pane ySplit="5" topLeftCell="A6" activePane="bottomLeft" state="frozen"/>
      <selection pane="bottomLeft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4">
      <c r="A1" t="s">
        <v>4</v>
      </c>
      <c r="B1" s="35" t="s">
        <v>4</v>
      </c>
      <c r="C1" s="7" t="s">
        <v>4</v>
      </c>
      <c r="D1" s="8">
        <v>43277</v>
      </c>
      <c r="E1" s="9" t="s">
        <v>4</v>
      </c>
      <c r="F1" s="10" t="s">
        <v>263</v>
      </c>
      <c r="G1" s="10"/>
      <c r="H1" s="9"/>
      <c r="I1" s="11"/>
      <c r="J1" s="11"/>
      <c r="K1" s="11"/>
      <c r="L1" s="11"/>
      <c r="M1" s="11"/>
      <c r="N1" s="11"/>
      <c r="O1" s="11"/>
      <c r="P1" s="11"/>
      <c r="Q1" s="12" t="s">
        <v>0</v>
      </c>
      <c r="R1" s="107">
        <v>2</v>
      </c>
      <c r="S1" s="86"/>
      <c r="T1" s="86"/>
      <c r="U1" s="13" t="s">
        <v>4</v>
      </c>
    </row>
    <row r="2" spans="1:21" ht="15.75" customHeight="1" x14ac:dyDescent="0.4">
      <c r="A2" t="s">
        <v>4</v>
      </c>
      <c r="B2" s="110" t="s">
        <v>62</v>
      </c>
      <c r="C2" s="85"/>
      <c r="D2" s="14" t="s">
        <v>7</v>
      </c>
      <c r="E2" s="10" t="s">
        <v>4</v>
      </c>
      <c r="F2" s="88" t="s">
        <v>1</v>
      </c>
      <c r="G2" s="85"/>
      <c r="H2" s="85"/>
      <c r="I2" s="113"/>
      <c r="J2" s="85"/>
      <c r="K2" s="85"/>
      <c r="L2" s="9" t="s">
        <v>4</v>
      </c>
      <c r="M2" s="9" t="s">
        <v>4</v>
      </c>
      <c r="N2" s="9" t="s">
        <v>4</v>
      </c>
      <c r="O2" s="9" t="s">
        <v>4</v>
      </c>
      <c r="P2" s="14" t="s">
        <v>9</v>
      </c>
      <c r="Q2" s="10" t="s">
        <v>4</v>
      </c>
      <c r="R2" s="88" t="s">
        <v>1</v>
      </c>
      <c r="S2" s="85"/>
      <c r="T2" s="85"/>
      <c r="U2" s="10" t="s">
        <v>4</v>
      </c>
    </row>
    <row r="3" spans="1:21" ht="15.5" x14ac:dyDescent="0.35">
      <c r="A3" s="18">
        <v>1</v>
      </c>
      <c r="B3" s="19">
        <v>1</v>
      </c>
      <c r="C3" s="9" t="s">
        <v>4</v>
      </c>
      <c r="D3" s="103" t="s">
        <v>17</v>
      </c>
      <c r="E3" s="87"/>
      <c r="F3" s="106">
        <v>36</v>
      </c>
      <c r="G3" s="86"/>
      <c r="H3" s="87"/>
      <c r="I3" s="20">
        <v>0</v>
      </c>
      <c r="J3" s="9" t="s">
        <v>4</v>
      </c>
      <c r="K3" s="21" t="s">
        <v>4</v>
      </c>
      <c r="L3" s="21" t="s">
        <v>3</v>
      </c>
      <c r="M3" s="9" t="s">
        <v>4</v>
      </c>
      <c r="N3" s="9" t="s">
        <v>4</v>
      </c>
      <c r="O3" s="9" t="s">
        <v>4</v>
      </c>
      <c r="P3" s="94" t="s">
        <v>18</v>
      </c>
      <c r="Q3" s="86"/>
      <c r="R3" s="107">
        <v>36</v>
      </c>
      <c r="S3" s="86"/>
      <c r="T3" s="87"/>
      <c r="U3" s="20">
        <v>0</v>
      </c>
    </row>
    <row r="4" spans="1:21" ht="15.5" x14ac:dyDescent="0.35">
      <c r="A4" s="18">
        <v>2</v>
      </c>
      <c r="B4" s="19">
        <v>2</v>
      </c>
      <c r="C4" s="17" t="s">
        <v>4</v>
      </c>
      <c r="D4" s="103" t="s">
        <v>19</v>
      </c>
      <c r="E4" s="87"/>
      <c r="F4" s="106">
        <v>53</v>
      </c>
      <c r="G4" s="86"/>
      <c r="H4" s="86"/>
      <c r="I4" s="20">
        <v>0</v>
      </c>
      <c r="J4" s="15" t="s">
        <v>4</v>
      </c>
      <c r="K4" s="21" t="s">
        <v>4</v>
      </c>
      <c r="L4" s="21" t="s">
        <v>3</v>
      </c>
      <c r="M4" s="15" t="s">
        <v>4</v>
      </c>
      <c r="N4" s="15" t="s">
        <v>4</v>
      </c>
      <c r="O4" s="16" t="s">
        <v>4</v>
      </c>
      <c r="P4" s="94" t="s">
        <v>20</v>
      </c>
      <c r="Q4" s="86"/>
      <c r="R4" s="107">
        <v>18</v>
      </c>
      <c r="S4" s="86"/>
      <c r="T4" s="86"/>
      <c r="U4" s="20">
        <v>0</v>
      </c>
    </row>
    <row r="5" spans="1:21" ht="15.5" x14ac:dyDescent="0.35">
      <c r="A5" s="18">
        <v>3</v>
      </c>
      <c r="B5" s="19">
        <v>3</v>
      </c>
      <c r="C5" s="17" t="s">
        <v>4</v>
      </c>
      <c r="D5" s="111" t="s">
        <v>21</v>
      </c>
      <c r="E5" s="112"/>
      <c r="F5" s="106">
        <v>50</v>
      </c>
      <c r="G5" s="86"/>
      <c r="H5" s="87"/>
      <c r="I5" s="20">
        <v>0</v>
      </c>
      <c r="J5" s="15" t="s">
        <v>4</v>
      </c>
      <c r="K5" s="21" t="s">
        <v>4</v>
      </c>
      <c r="L5" s="21" t="s">
        <v>3</v>
      </c>
      <c r="M5" s="15" t="s">
        <v>4</v>
      </c>
      <c r="N5" s="15" t="s">
        <v>4</v>
      </c>
      <c r="O5" s="16" t="s">
        <v>4</v>
      </c>
      <c r="P5" s="116" t="s">
        <v>22</v>
      </c>
      <c r="Q5" s="115"/>
      <c r="R5" s="114">
        <v>20</v>
      </c>
      <c r="S5" s="115"/>
      <c r="T5" s="112"/>
      <c r="U5" s="20">
        <v>0</v>
      </c>
    </row>
    <row r="6" spans="1:21" ht="15.5" x14ac:dyDescent="0.35">
      <c r="A6" t="s">
        <v>4</v>
      </c>
      <c r="B6" s="27" t="s">
        <v>4</v>
      </c>
      <c r="C6" s="28" t="s">
        <v>4</v>
      </c>
      <c r="D6" s="11" t="s">
        <v>4</v>
      </c>
      <c r="E6" s="11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11" t="s">
        <v>4</v>
      </c>
      <c r="Q6" s="11" t="s">
        <v>4</v>
      </c>
      <c r="R6" s="11" t="s">
        <v>4</v>
      </c>
      <c r="S6" s="9" t="s">
        <v>4</v>
      </c>
      <c r="T6" s="9" t="s">
        <v>4</v>
      </c>
      <c r="U6" s="9" t="s">
        <v>4</v>
      </c>
    </row>
    <row r="7" spans="1:21" ht="15.5" x14ac:dyDescent="0.35">
      <c r="A7" t="s">
        <v>4</v>
      </c>
      <c r="B7" s="29" t="s">
        <v>4</v>
      </c>
      <c r="C7" s="102" t="s">
        <v>7</v>
      </c>
      <c r="D7" s="86"/>
      <c r="E7" s="103" t="s">
        <v>17</v>
      </c>
      <c r="F7" s="86"/>
      <c r="G7" s="87"/>
      <c r="H7" s="30" t="s">
        <v>264</v>
      </c>
      <c r="I7" s="31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32" t="s">
        <v>4</v>
      </c>
      <c r="O7" s="89" t="s">
        <v>9</v>
      </c>
      <c r="P7" s="86"/>
      <c r="Q7" s="92" t="s">
        <v>18</v>
      </c>
      <c r="R7" s="86"/>
      <c r="S7" s="87"/>
      <c r="T7" s="33" t="s">
        <v>265</v>
      </c>
      <c r="U7" s="34" t="s">
        <v>4</v>
      </c>
    </row>
    <row r="8" spans="1:21" ht="15.5" x14ac:dyDescent="0.35">
      <c r="A8" t="s">
        <v>4</v>
      </c>
      <c r="B8" s="31" t="s">
        <v>4</v>
      </c>
      <c r="C8" s="104" t="s">
        <v>1</v>
      </c>
      <c r="D8" s="87"/>
      <c r="E8" s="105">
        <v>36</v>
      </c>
      <c r="F8" s="86"/>
      <c r="G8" s="86"/>
      <c r="H8" s="36" t="s">
        <v>4</v>
      </c>
      <c r="I8" s="31" t="s">
        <v>4</v>
      </c>
      <c r="J8" s="37" t="s">
        <v>4</v>
      </c>
      <c r="K8" s="37" t="s">
        <v>4</v>
      </c>
      <c r="L8" s="37" t="s">
        <v>4</v>
      </c>
      <c r="M8" s="37" t="s">
        <v>4</v>
      </c>
      <c r="N8" s="32" t="s">
        <v>4</v>
      </c>
      <c r="O8" s="90" t="s">
        <v>1</v>
      </c>
      <c r="P8" s="87"/>
      <c r="Q8" s="95">
        <v>36</v>
      </c>
      <c r="R8" s="86"/>
      <c r="S8" s="86"/>
      <c r="T8" s="38" t="s">
        <v>4</v>
      </c>
      <c r="U8" s="34" t="s">
        <v>4</v>
      </c>
    </row>
    <row r="9" spans="1:21" ht="15.75" customHeight="1" x14ac:dyDescent="0.25">
      <c r="A9" t="s">
        <v>4</v>
      </c>
      <c r="B9" s="3" t="s">
        <v>4</v>
      </c>
      <c r="C9" s="3" t="s">
        <v>4</v>
      </c>
      <c r="D9" s="3" t="s">
        <v>4</v>
      </c>
      <c r="E9" s="3" t="s">
        <v>4</v>
      </c>
      <c r="F9" s="3" t="s">
        <v>4</v>
      </c>
      <c r="G9" s="3" t="s">
        <v>4</v>
      </c>
      <c r="H9" s="3" t="s">
        <v>4</v>
      </c>
      <c r="I9" s="3" t="s">
        <v>4</v>
      </c>
      <c r="J9" s="3" t="s">
        <v>4</v>
      </c>
      <c r="K9" s="3" t="s">
        <v>4</v>
      </c>
      <c r="L9" s="3" t="s">
        <v>4</v>
      </c>
      <c r="M9" s="3" t="s">
        <v>4</v>
      </c>
      <c r="N9" s="3" t="s">
        <v>4</v>
      </c>
      <c r="O9" s="3" t="s">
        <v>4</v>
      </c>
      <c r="P9" s="3" t="s">
        <v>4</v>
      </c>
      <c r="Q9" s="3" t="s">
        <v>4</v>
      </c>
      <c r="R9" s="3" t="s">
        <v>4</v>
      </c>
      <c r="S9" s="3" t="s">
        <v>4</v>
      </c>
      <c r="T9" s="3" t="s">
        <v>4</v>
      </c>
      <c r="U9" s="3" t="s">
        <v>4</v>
      </c>
    </row>
    <row r="10" spans="1:21" ht="15.75" customHeight="1" x14ac:dyDescent="0.3">
      <c r="A10" t="s">
        <v>4</v>
      </c>
      <c r="B10" s="3" t="s">
        <v>4</v>
      </c>
      <c r="C10" s="39" t="s">
        <v>4</v>
      </c>
      <c r="D10" s="40" t="s">
        <v>4</v>
      </c>
      <c r="E10" s="39" t="s">
        <v>4</v>
      </c>
      <c r="F10" s="39" t="s">
        <v>4</v>
      </c>
      <c r="G10" s="36" t="s">
        <v>68</v>
      </c>
      <c r="H10" s="41" t="s">
        <v>69</v>
      </c>
      <c r="I10" s="3" t="s">
        <v>4</v>
      </c>
      <c r="J10" s="3" t="s">
        <v>4</v>
      </c>
      <c r="K10" s="3" t="s">
        <v>4</v>
      </c>
      <c r="L10" s="3" t="s">
        <v>4</v>
      </c>
      <c r="M10" s="3" t="s">
        <v>4</v>
      </c>
      <c r="N10" s="3" t="s">
        <v>4</v>
      </c>
      <c r="O10" s="39" t="s">
        <v>4</v>
      </c>
      <c r="P10" s="40" t="s">
        <v>4</v>
      </c>
      <c r="Q10" s="39" t="s">
        <v>4</v>
      </c>
      <c r="R10" s="39" t="s">
        <v>4</v>
      </c>
      <c r="S10" s="36" t="s">
        <v>68</v>
      </c>
      <c r="T10" s="41" t="s">
        <v>69</v>
      </c>
      <c r="U10" s="3" t="s">
        <v>4</v>
      </c>
    </row>
    <row r="11" spans="1:21" ht="15.75" customHeight="1" x14ac:dyDescent="0.25">
      <c r="A11" t="s">
        <v>4</v>
      </c>
      <c r="B11" s="3" t="s">
        <v>4</v>
      </c>
      <c r="C11" s="42" t="s">
        <v>70</v>
      </c>
      <c r="D11" s="43" t="s">
        <v>71</v>
      </c>
      <c r="E11" s="39" t="s">
        <v>4</v>
      </c>
      <c r="F11" s="39" t="s">
        <v>4</v>
      </c>
      <c r="G11" s="44">
        <v>5</v>
      </c>
      <c r="H11" s="45">
        <v>4</v>
      </c>
      <c r="I11" s="3" t="s">
        <v>4</v>
      </c>
      <c r="J11" s="3" t="s">
        <v>4</v>
      </c>
      <c r="K11" s="3" t="s">
        <v>4</v>
      </c>
      <c r="L11" s="3" t="s">
        <v>4</v>
      </c>
      <c r="M11" s="3" t="s">
        <v>4</v>
      </c>
      <c r="N11" s="3" t="s">
        <v>4</v>
      </c>
      <c r="O11" s="42" t="s">
        <v>72</v>
      </c>
      <c r="P11" s="43" t="s">
        <v>73</v>
      </c>
      <c r="Q11" s="39" t="s">
        <v>4</v>
      </c>
      <c r="R11" s="39" t="s">
        <v>4</v>
      </c>
      <c r="S11" s="44">
        <v>8</v>
      </c>
      <c r="T11" s="45">
        <v>1</v>
      </c>
      <c r="U11" s="3" t="s">
        <v>4</v>
      </c>
    </row>
    <row r="12" spans="1:21" ht="15.75" customHeight="1" x14ac:dyDescent="0.25">
      <c r="A12" t="s">
        <v>4</v>
      </c>
      <c r="B12" s="3" t="s">
        <v>4</v>
      </c>
      <c r="C12" s="42" t="s">
        <v>74</v>
      </c>
      <c r="D12" s="43" t="s">
        <v>75</v>
      </c>
      <c r="E12" s="39" t="s">
        <v>4</v>
      </c>
      <c r="F12" s="39" t="s">
        <v>4</v>
      </c>
      <c r="G12" s="44">
        <v>5</v>
      </c>
      <c r="H12" s="45">
        <v>4</v>
      </c>
      <c r="I12" s="3" t="s">
        <v>4</v>
      </c>
      <c r="J12" s="3" t="s">
        <v>4</v>
      </c>
      <c r="K12" s="3" t="s">
        <v>4</v>
      </c>
      <c r="L12" s="3" t="s">
        <v>4</v>
      </c>
      <c r="M12" s="3" t="s">
        <v>4</v>
      </c>
      <c r="N12" s="3" t="s">
        <v>4</v>
      </c>
      <c r="O12" s="42" t="s">
        <v>76</v>
      </c>
      <c r="P12" s="43" t="s">
        <v>77</v>
      </c>
      <c r="Q12" s="39" t="s">
        <v>4</v>
      </c>
      <c r="R12" s="39" t="s">
        <v>4</v>
      </c>
      <c r="S12" s="44">
        <v>3</v>
      </c>
      <c r="T12" s="45">
        <v>6</v>
      </c>
      <c r="U12" s="3" t="s">
        <v>4</v>
      </c>
    </row>
    <row r="13" spans="1:21" ht="15.75" customHeight="1" x14ac:dyDescent="0.25">
      <c r="A13" t="s">
        <v>4</v>
      </c>
      <c r="B13" s="3" t="s">
        <v>4</v>
      </c>
      <c r="C13" s="42" t="s">
        <v>78</v>
      </c>
      <c r="D13" s="43" t="s">
        <v>79</v>
      </c>
      <c r="E13" s="39" t="s">
        <v>4</v>
      </c>
      <c r="F13" s="39" t="s">
        <v>4</v>
      </c>
      <c r="G13" s="44">
        <v>5</v>
      </c>
      <c r="H13" s="45">
        <v>4</v>
      </c>
      <c r="I13" s="3" t="s">
        <v>4</v>
      </c>
      <c r="J13" s="3" t="s">
        <v>4</v>
      </c>
      <c r="K13" s="3" t="s">
        <v>4</v>
      </c>
      <c r="L13" s="3" t="s">
        <v>4</v>
      </c>
      <c r="M13" s="3" t="s">
        <v>4</v>
      </c>
      <c r="N13" s="3" t="s">
        <v>4</v>
      </c>
      <c r="O13" s="42" t="s">
        <v>80</v>
      </c>
      <c r="P13" s="43" t="s">
        <v>81</v>
      </c>
      <c r="Q13" s="39" t="s">
        <v>4</v>
      </c>
      <c r="R13" s="39" t="s">
        <v>4</v>
      </c>
      <c r="S13" s="44">
        <v>0</v>
      </c>
      <c r="T13" s="45">
        <v>9</v>
      </c>
      <c r="U13" s="3" t="s">
        <v>4</v>
      </c>
    </row>
    <row r="14" spans="1:21" ht="15.75" customHeight="1" x14ac:dyDescent="0.25">
      <c r="A14" t="s">
        <v>4</v>
      </c>
      <c r="B14" s="3" t="s">
        <v>4</v>
      </c>
      <c r="C14" s="42" t="s">
        <v>82</v>
      </c>
      <c r="D14" s="43" t="s">
        <v>83</v>
      </c>
      <c r="E14" s="39" t="s">
        <v>4</v>
      </c>
      <c r="F14" s="39" t="s">
        <v>4</v>
      </c>
      <c r="G14" s="44">
        <v>9</v>
      </c>
      <c r="H14" s="45">
        <v>0</v>
      </c>
      <c r="I14" s="3" t="s">
        <v>4</v>
      </c>
      <c r="J14" s="3" t="s">
        <v>4</v>
      </c>
      <c r="K14" s="3" t="s">
        <v>4</v>
      </c>
      <c r="L14" s="3" t="s">
        <v>4</v>
      </c>
      <c r="M14" s="3" t="s">
        <v>4</v>
      </c>
      <c r="N14" s="3" t="s">
        <v>4</v>
      </c>
      <c r="O14" s="42" t="s">
        <v>84</v>
      </c>
      <c r="P14" s="43" t="s">
        <v>85</v>
      </c>
      <c r="Q14" s="39" t="s">
        <v>4</v>
      </c>
      <c r="R14" s="39" t="s">
        <v>4</v>
      </c>
      <c r="S14" s="44">
        <v>1</v>
      </c>
      <c r="T14" s="45">
        <v>8</v>
      </c>
      <c r="U14" s="3" t="s">
        <v>4</v>
      </c>
    </row>
    <row r="15" spans="1:21" ht="15.75" customHeight="1" x14ac:dyDescent="0.3">
      <c r="A15" t="s">
        <v>4</v>
      </c>
      <c r="B15" s="3" t="s">
        <v>4</v>
      </c>
      <c r="C15" s="46" t="s">
        <v>4</v>
      </c>
      <c r="D15" s="47" t="s">
        <v>86</v>
      </c>
      <c r="E15" s="48" t="s">
        <v>4</v>
      </c>
      <c r="F15" s="48" t="s">
        <v>4</v>
      </c>
      <c r="G15" s="49">
        <v>24</v>
      </c>
      <c r="H15" s="50">
        <v>12</v>
      </c>
      <c r="I15" s="3" t="s">
        <v>4</v>
      </c>
      <c r="J15" s="3" t="s">
        <v>4</v>
      </c>
      <c r="K15" s="3" t="s">
        <v>4</v>
      </c>
      <c r="L15" s="3" t="s">
        <v>4</v>
      </c>
      <c r="M15" s="3" t="s">
        <v>4</v>
      </c>
      <c r="N15" s="3" t="s">
        <v>4</v>
      </c>
      <c r="O15" s="46" t="s">
        <v>4</v>
      </c>
      <c r="P15" s="47" t="s">
        <v>86</v>
      </c>
      <c r="Q15" s="48" t="s">
        <v>4</v>
      </c>
      <c r="R15" s="48" t="s">
        <v>4</v>
      </c>
      <c r="S15" s="49">
        <v>12</v>
      </c>
      <c r="T15" s="50">
        <v>24</v>
      </c>
      <c r="U15" s="3" t="s">
        <v>4</v>
      </c>
    </row>
    <row r="16" spans="1:21" ht="15.75" customHeight="1" x14ac:dyDescent="0.25">
      <c r="A16" t="s">
        <v>4</v>
      </c>
      <c r="B16" s="3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3" t="s">
        <v>4</v>
      </c>
      <c r="J16" s="3" t="s">
        <v>4</v>
      </c>
      <c r="K16" s="3" t="s">
        <v>4</v>
      </c>
      <c r="L16" s="3" t="s">
        <v>4</v>
      </c>
      <c r="M16" s="3" t="s">
        <v>4</v>
      </c>
      <c r="N16" s="3" t="s">
        <v>4</v>
      </c>
      <c r="O16" s="3" t="s">
        <v>4</v>
      </c>
      <c r="P16" s="3" t="s">
        <v>4</v>
      </c>
      <c r="Q16" s="3" t="s">
        <v>4</v>
      </c>
      <c r="R16" s="3" t="s">
        <v>4</v>
      </c>
      <c r="S16" s="3" t="s">
        <v>4</v>
      </c>
      <c r="T16" s="3" t="s">
        <v>4</v>
      </c>
      <c r="U16" s="3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2" t="s">
        <v>4</v>
      </c>
      <c r="U17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t="s">
        <v>4</v>
      </c>
    </row>
    <row r="19" spans="1:21" ht="15.75" customHeight="1" x14ac:dyDescent="0.3">
      <c r="A19" t="s">
        <v>4</v>
      </c>
      <c r="B19" s="51" t="s">
        <v>4</v>
      </c>
      <c r="C19" s="52" t="s">
        <v>87</v>
      </c>
      <c r="D19" s="53" t="s">
        <v>71</v>
      </c>
      <c r="E19" s="54" t="s">
        <v>1</v>
      </c>
      <c r="F19" s="54" t="s">
        <v>88</v>
      </c>
      <c r="G19" s="54" t="s">
        <v>68</v>
      </c>
      <c r="H19" s="54" t="s">
        <v>69</v>
      </c>
      <c r="I19" s="55" t="s">
        <v>4</v>
      </c>
      <c r="J19" s="56" t="s">
        <v>4</v>
      </c>
      <c r="K19" s="56" t="s">
        <v>4</v>
      </c>
      <c r="L19" s="56" t="s">
        <v>4</v>
      </c>
      <c r="M19" s="57" t="s">
        <v>4</v>
      </c>
      <c r="N19" s="55" t="s">
        <v>4</v>
      </c>
      <c r="O19" s="52" t="s">
        <v>87</v>
      </c>
      <c r="P19" s="53" t="s">
        <v>73</v>
      </c>
      <c r="Q19" s="54" t="s">
        <v>1</v>
      </c>
      <c r="R19" s="54" t="s">
        <v>88</v>
      </c>
      <c r="S19" s="54" t="s">
        <v>68</v>
      </c>
      <c r="T19" s="54" t="s">
        <v>69</v>
      </c>
      <c r="U19" s="55" t="s">
        <v>4</v>
      </c>
    </row>
    <row r="20" spans="1:21" ht="15.75" customHeight="1" x14ac:dyDescent="0.25">
      <c r="A20" t="s">
        <v>4</v>
      </c>
      <c r="B20" s="58" t="s">
        <v>4</v>
      </c>
      <c r="C20" s="59">
        <v>1</v>
      </c>
      <c r="D20" s="60" t="s">
        <v>266</v>
      </c>
      <c r="E20" s="61">
        <v>65.45</v>
      </c>
      <c r="F20" s="59" t="s">
        <v>264</v>
      </c>
      <c r="G20" s="62">
        <v>5</v>
      </c>
      <c r="H20" s="59" t="s">
        <v>4</v>
      </c>
      <c r="I20" s="58" t="s">
        <v>4</v>
      </c>
      <c r="J20" s="5" t="s">
        <v>4</v>
      </c>
      <c r="K20" s="5" t="s">
        <v>4</v>
      </c>
      <c r="L20" s="5" t="s">
        <v>4</v>
      </c>
      <c r="M20" s="5" t="s">
        <v>4</v>
      </c>
      <c r="N20" s="58" t="s">
        <v>4</v>
      </c>
      <c r="O20" s="59">
        <v>1</v>
      </c>
      <c r="P20" s="60" t="s">
        <v>267</v>
      </c>
      <c r="Q20" s="61">
        <v>89.35</v>
      </c>
      <c r="R20" s="59" t="s">
        <v>264</v>
      </c>
      <c r="S20" s="62">
        <v>5</v>
      </c>
      <c r="T20" s="59" t="s">
        <v>4</v>
      </c>
      <c r="U20" s="58" t="s">
        <v>4</v>
      </c>
    </row>
    <row r="21" spans="1:21" ht="15.75" customHeight="1" x14ac:dyDescent="0.25">
      <c r="A21" t="s">
        <v>4</v>
      </c>
      <c r="B21" s="58" t="s">
        <v>4</v>
      </c>
      <c r="C21" s="59">
        <v>2</v>
      </c>
      <c r="D21" s="60" t="s">
        <v>268</v>
      </c>
      <c r="E21" s="63">
        <v>63.7</v>
      </c>
      <c r="F21" s="59" t="s">
        <v>265</v>
      </c>
      <c r="G21" s="62" t="s">
        <v>4</v>
      </c>
      <c r="H21" s="59">
        <v>3</v>
      </c>
      <c r="I21" s="58" t="s">
        <v>4</v>
      </c>
      <c r="J21" s="5" t="s">
        <v>4</v>
      </c>
      <c r="K21" s="5" t="s">
        <v>4</v>
      </c>
      <c r="L21" s="5" t="s">
        <v>4</v>
      </c>
      <c r="M21" s="5" t="s">
        <v>4</v>
      </c>
      <c r="N21" s="58" t="s">
        <v>4</v>
      </c>
      <c r="O21" s="59">
        <v>2</v>
      </c>
      <c r="P21" s="60" t="s">
        <v>269</v>
      </c>
      <c r="Q21" s="63">
        <v>64.45</v>
      </c>
      <c r="R21" s="59" t="s">
        <v>264</v>
      </c>
      <c r="S21" s="62">
        <v>3</v>
      </c>
      <c r="T21" s="59" t="s">
        <v>4</v>
      </c>
      <c r="U21" s="58" t="s">
        <v>4</v>
      </c>
    </row>
    <row r="22" spans="1:21" ht="15.75" customHeight="1" x14ac:dyDescent="0.25">
      <c r="A22" t="s">
        <v>4</v>
      </c>
      <c r="B22" s="58" t="s">
        <v>4</v>
      </c>
      <c r="C22" s="59">
        <v>3</v>
      </c>
      <c r="D22" s="60" t="s">
        <v>270</v>
      </c>
      <c r="E22" s="63">
        <v>61.2</v>
      </c>
      <c r="F22" s="59" t="s">
        <v>265</v>
      </c>
      <c r="G22" s="62" t="s">
        <v>4</v>
      </c>
      <c r="H22" s="59">
        <v>1</v>
      </c>
      <c r="I22" s="58" t="s">
        <v>4</v>
      </c>
      <c r="J22" s="5" t="s">
        <v>4</v>
      </c>
      <c r="K22" s="5" t="s">
        <v>4</v>
      </c>
      <c r="L22" s="5" t="s">
        <v>4</v>
      </c>
      <c r="M22" s="5" t="s">
        <v>4</v>
      </c>
      <c r="N22" s="58" t="s">
        <v>4</v>
      </c>
      <c r="O22" s="59">
        <v>3</v>
      </c>
      <c r="P22" s="60" t="s">
        <v>271</v>
      </c>
      <c r="Q22" s="63">
        <v>53.4</v>
      </c>
      <c r="R22" s="59" t="s">
        <v>265</v>
      </c>
      <c r="S22" s="62" t="s">
        <v>4</v>
      </c>
      <c r="T22" s="59">
        <v>1</v>
      </c>
      <c r="U22" s="58" t="s">
        <v>4</v>
      </c>
    </row>
    <row r="23" spans="1:21" ht="15.75" customHeight="1" x14ac:dyDescent="0.25">
      <c r="A23" t="s">
        <v>4</v>
      </c>
      <c r="B23" s="58" t="s">
        <v>4</v>
      </c>
      <c r="C23" s="59">
        <v>4</v>
      </c>
      <c r="D23" s="60" t="s">
        <v>272</v>
      </c>
      <c r="E23" s="63">
        <v>52.95</v>
      </c>
      <c r="F23" s="59" t="s">
        <v>264</v>
      </c>
      <c r="G23" s="62" t="s">
        <v>4</v>
      </c>
      <c r="H23" s="62" t="s">
        <v>4</v>
      </c>
      <c r="I23" s="58" t="s">
        <v>4</v>
      </c>
      <c r="J23" s="5" t="s">
        <v>4</v>
      </c>
      <c r="K23" s="5" t="s">
        <v>4</v>
      </c>
      <c r="L23" s="5" t="s">
        <v>4</v>
      </c>
      <c r="M23" s="5" t="s">
        <v>4</v>
      </c>
      <c r="N23" s="58" t="s">
        <v>4</v>
      </c>
      <c r="O23" s="59">
        <v>4</v>
      </c>
      <c r="P23" s="60" t="s">
        <v>273</v>
      </c>
      <c r="Q23" s="63">
        <v>50</v>
      </c>
      <c r="R23" s="59" t="s">
        <v>264</v>
      </c>
      <c r="S23" s="62" t="s">
        <v>4</v>
      </c>
      <c r="T23" s="62" t="s">
        <v>4</v>
      </c>
      <c r="U23" s="58" t="s">
        <v>4</v>
      </c>
    </row>
    <row r="24" spans="1:21" ht="15.75" customHeight="1" x14ac:dyDescent="0.25">
      <c r="A24" t="s">
        <v>4</v>
      </c>
      <c r="B24" s="58" t="s">
        <v>4</v>
      </c>
      <c r="C24" s="59">
        <v>5</v>
      </c>
      <c r="D24" s="60" t="s">
        <v>274</v>
      </c>
      <c r="E24" s="63">
        <v>48.5</v>
      </c>
      <c r="F24" s="59" t="s">
        <v>265</v>
      </c>
      <c r="G24" s="62" t="s">
        <v>4</v>
      </c>
      <c r="H24" s="62" t="s">
        <v>4</v>
      </c>
      <c r="I24" s="58" t="s">
        <v>4</v>
      </c>
      <c r="J24" s="5" t="s">
        <v>4</v>
      </c>
      <c r="K24" s="5" t="s">
        <v>4</v>
      </c>
      <c r="L24" s="5" t="s">
        <v>4</v>
      </c>
      <c r="M24" s="5" t="s">
        <v>4</v>
      </c>
      <c r="N24" s="58" t="s">
        <v>4</v>
      </c>
      <c r="O24" s="59">
        <v>5</v>
      </c>
      <c r="P24" s="60" t="s">
        <v>275</v>
      </c>
      <c r="Q24" s="63">
        <v>49.45</v>
      </c>
      <c r="R24" s="59" t="s">
        <v>265</v>
      </c>
      <c r="S24" s="62" t="s">
        <v>4</v>
      </c>
      <c r="T24" s="62" t="s">
        <v>4</v>
      </c>
      <c r="U24" s="58" t="s">
        <v>4</v>
      </c>
    </row>
    <row r="25" spans="1:21" ht="15.75" customHeight="1" x14ac:dyDescent="0.25">
      <c r="A25" t="s">
        <v>4</v>
      </c>
      <c r="B25" s="58" t="s">
        <v>4</v>
      </c>
      <c r="C25" s="59">
        <v>6</v>
      </c>
      <c r="D25" s="60" t="s">
        <v>276</v>
      </c>
      <c r="E25" s="63">
        <v>46</v>
      </c>
      <c r="F25" s="59" t="s">
        <v>265</v>
      </c>
      <c r="G25" s="62" t="s">
        <v>4</v>
      </c>
      <c r="H25" s="62" t="s">
        <v>4</v>
      </c>
      <c r="I25" s="58" t="s">
        <v>4</v>
      </c>
      <c r="J25" s="5" t="s">
        <v>4</v>
      </c>
      <c r="K25" s="5" t="s">
        <v>4</v>
      </c>
      <c r="L25" s="5" t="s">
        <v>4</v>
      </c>
      <c r="M25" s="5" t="s">
        <v>4</v>
      </c>
      <c r="N25" s="58" t="s">
        <v>4</v>
      </c>
      <c r="O25" s="59">
        <v>6</v>
      </c>
      <c r="P25" s="60" t="s">
        <v>277</v>
      </c>
      <c r="Q25" s="63">
        <v>48.4</v>
      </c>
      <c r="R25" s="59" t="s">
        <v>265</v>
      </c>
      <c r="S25" s="62" t="s">
        <v>4</v>
      </c>
      <c r="T25" s="62" t="s">
        <v>4</v>
      </c>
      <c r="U25" s="58" t="s">
        <v>4</v>
      </c>
    </row>
    <row r="26" spans="1:21" ht="15.75" customHeight="1" x14ac:dyDescent="0.25">
      <c r="A26" t="s">
        <v>4</v>
      </c>
      <c r="B26" s="58" t="s">
        <v>4</v>
      </c>
      <c r="C26" s="59">
        <v>7</v>
      </c>
      <c r="D26" s="60" t="s">
        <v>278</v>
      </c>
      <c r="E26" s="63">
        <v>45.6</v>
      </c>
      <c r="F26" s="59" t="s">
        <v>265</v>
      </c>
      <c r="G26" s="62" t="s">
        <v>4</v>
      </c>
      <c r="H26" s="62" t="s">
        <v>4</v>
      </c>
      <c r="I26" s="58" t="s">
        <v>4</v>
      </c>
      <c r="J26" s="5" t="s">
        <v>4</v>
      </c>
      <c r="K26" s="5" t="s">
        <v>4</v>
      </c>
      <c r="L26" s="5" t="s">
        <v>4</v>
      </c>
      <c r="M26" s="5" t="s">
        <v>4</v>
      </c>
      <c r="N26" s="58" t="s">
        <v>4</v>
      </c>
      <c r="O26" s="59">
        <v>7</v>
      </c>
      <c r="P26" s="60" t="s">
        <v>279</v>
      </c>
      <c r="Q26" s="63">
        <v>42.1</v>
      </c>
      <c r="R26" s="59" t="s">
        <v>264</v>
      </c>
      <c r="S26" s="62" t="s">
        <v>4</v>
      </c>
      <c r="T26" s="62" t="s">
        <v>4</v>
      </c>
      <c r="U26" s="58" t="s">
        <v>4</v>
      </c>
    </row>
    <row r="27" spans="1:21" ht="15.75" customHeight="1" x14ac:dyDescent="0.25">
      <c r="A27" t="s">
        <v>4</v>
      </c>
      <c r="B27" s="58" t="s">
        <v>4</v>
      </c>
      <c r="C27" s="62">
        <v>8</v>
      </c>
      <c r="D27" s="64" t="s">
        <v>280</v>
      </c>
      <c r="E27" s="63">
        <v>43.95</v>
      </c>
      <c r="F27" s="62" t="s">
        <v>265</v>
      </c>
      <c r="G27" s="62" t="s">
        <v>4</v>
      </c>
      <c r="H27" s="62" t="s">
        <v>4</v>
      </c>
      <c r="I27" s="58" t="s">
        <v>4</v>
      </c>
      <c r="J27" s="5" t="s">
        <v>4</v>
      </c>
      <c r="K27" s="5" t="s">
        <v>4</v>
      </c>
      <c r="L27" s="5" t="s">
        <v>4</v>
      </c>
      <c r="M27" s="5" t="s">
        <v>4</v>
      </c>
      <c r="N27" s="58" t="s">
        <v>4</v>
      </c>
      <c r="O27" s="59">
        <v>8</v>
      </c>
      <c r="P27" s="60" t="s">
        <v>281</v>
      </c>
      <c r="Q27" s="63">
        <v>39.25</v>
      </c>
      <c r="R27" s="62" t="s">
        <v>265</v>
      </c>
      <c r="S27" s="62" t="s">
        <v>4</v>
      </c>
      <c r="T27" s="62" t="s">
        <v>4</v>
      </c>
      <c r="U27" s="58" t="s">
        <v>4</v>
      </c>
    </row>
    <row r="28" spans="1:21" ht="15.75" customHeight="1" x14ac:dyDescent="0.25">
      <c r="A28" t="s">
        <v>4</v>
      </c>
      <c r="B28" s="58" t="s">
        <v>4</v>
      </c>
      <c r="C28" s="62" t="s">
        <v>282</v>
      </c>
      <c r="D28" s="64" t="s">
        <v>283</v>
      </c>
      <c r="E28" s="63">
        <v>41.95</v>
      </c>
      <c r="F28" s="62" t="s">
        <v>265</v>
      </c>
      <c r="G28" s="62" t="s">
        <v>4</v>
      </c>
      <c r="H28" s="62" t="s">
        <v>4</v>
      </c>
      <c r="I28" s="58" t="s">
        <v>4</v>
      </c>
      <c r="J28" s="5" t="s">
        <v>4</v>
      </c>
      <c r="K28" s="5" t="s">
        <v>4</v>
      </c>
      <c r="L28" s="5" t="s">
        <v>4</v>
      </c>
      <c r="M28" s="5" t="s">
        <v>4</v>
      </c>
      <c r="N28" s="58" t="s">
        <v>4</v>
      </c>
      <c r="O28" s="59">
        <v>9</v>
      </c>
      <c r="P28" s="60" t="s">
        <v>284</v>
      </c>
      <c r="Q28" s="63">
        <v>33.25</v>
      </c>
      <c r="R28" s="62" t="s">
        <v>265</v>
      </c>
      <c r="S28" s="62" t="s">
        <v>4</v>
      </c>
      <c r="T28" s="62" t="s">
        <v>4</v>
      </c>
      <c r="U28" s="58" t="s">
        <v>4</v>
      </c>
    </row>
    <row r="29" spans="1:21" ht="15.75" customHeight="1" x14ac:dyDescent="0.25">
      <c r="A29" t="s">
        <v>4</v>
      </c>
      <c r="B29" s="58" t="s">
        <v>4</v>
      </c>
      <c r="C29" s="62" t="s">
        <v>282</v>
      </c>
      <c r="D29" s="64" t="s">
        <v>285</v>
      </c>
      <c r="E29" s="63">
        <v>41.95</v>
      </c>
      <c r="F29" s="62" t="s">
        <v>265</v>
      </c>
      <c r="G29" s="62" t="s">
        <v>4</v>
      </c>
      <c r="H29" s="62" t="s">
        <v>4</v>
      </c>
      <c r="I29" s="58" t="s">
        <v>4</v>
      </c>
      <c r="J29" s="5" t="s">
        <v>4</v>
      </c>
      <c r="K29" s="5" t="s">
        <v>4</v>
      </c>
      <c r="L29" s="5" t="s">
        <v>4</v>
      </c>
      <c r="M29" s="5" t="s">
        <v>4</v>
      </c>
      <c r="N29" s="58" t="s">
        <v>4</v>
      </c>
      <c r="O29" s="59">
        <v>10</v>
      </c>
      <c r="P29" s="60" t="s">
        <v>286</v>
      </c>
      <c r="Q29" s="63">
        <v>31.75</v>
      </c>
      <c r="R29" s="62" t="s">
        <v>265</v>
      </c>
      <c r="S29" s="62" t="s">
        <v>4</v>
      </c>
      <c r="T29" s="62" t="s">
        <v>4</v>
      </c>
      <c r="U29" s="58" t="s">
        <v>4</v>
      </c>
    </row>
    <row r="30" spans="1:21" ht="15.75" customHeight="1" x14ac:dyDescent="0.25">
      <c r="A30" t="s">
        <v>4</v>
      </c>
      <c r="B30" s="58" t="s">
        <v>4</v>
      </c>
      <c r="C30" s="62" t="s">
        <v>4</v>
      </c>
      <c r="D30" s="64" t="s">
        <v>4</v>
      </c>
      <c r="E30" s="65" t="s">
        <v>4</v>
      </c>
      <c r="F30" s="62" t="s">
        <v>4</v>
      </c>
      <c r="G30" s="62" t="s">
        <v>4</v>
      </c>
      <c r="H30" s="62" t="s">
        <v>4</v>
      </c>
      <c r="I30" s="58" t="s">
        <v>4</v>
      </c>
      <c r="J30" s="5" t="s">
        <v>4</v>
      </c>
      <c r="K30" s="5" t="s">
        <v>4</v>
      </c>
      <c r="L30" s="5" t="s">
        <v>4</v>
      </c>
      <c r="M30" s="5" t="s">
        <v>4</v>
      </c>
      <c r="N30" s="58" t="s">
        <v>4</v>
      </c>
      <c r="O30" s="59">
        <v>11</v>
      </c>
      <c r="P30" s="60" t="s">
        <v>287</v>
      </c>
      <c r="Q30" s="65">
        <v>31.1</v>
      </c>
      <c r="R30" s="62" t="s">
        <v>265</v>
      </c>
      <c r="S30" s="62" t="s">
        <v>4</v>
      </c>
      <c r="T30" s="62" t="s">
        <v>4</v>
      </c>
      <c r="U30" s="58" t="s">
        <v>4</v>
      </c>
    </row>
    <row r="31" spans="1:21" ht="15.75" customHeight="1" x14ac:dyDescent="0.25">
      <c r="A31" t="s">
        <v>4</v>
      </c>
      <c r="B31" s="58" t="s">
        <v>4</v>
      </c>
      <c r="C31" s="62" t="s">
        <v>4</v>
      </c>
      <c r="D31" s="64" t="s">
        <v>4</v>
      </c>
      <c r="E31" s="65" t="s">
        <v>4</v>
      </c>
      <c r="F31" s="62" t="s">
        <v>4</v>
      </c>
      <c r="G31" s="62" t="s">
        <v>4</v>
      </c>
      <c r="H31" s="62" t="s">
        <v>4</v>
      </c>
      <c r="I31" s="58" t="s">
        <v>4</v>
      </c>
      <c r="J31" s="5" t="s">
        <v>4</v>
      </c>
      <c r="K31" s="5" t="s">
        <v>4</v>
      </c>
      <c r="L31" s="5" t="s">
        <v>4</v>
      </c>
      <c r="M31" s="5" t="s">
        <v>4</v>
      </c>
      <c r="N31" s="58" t="s">
        <v>4</v>
      </c>
      <c r="O31" s="62" t="s">
        <v>4</v>
      </c>
      <c r="P31" s="64" t="s">
        <v>4</v>
      </c>
      <c r="Q31" s="65" t="s">
        <v>4</v>
      </c>
      <c r="R31" s="62" t="s">
        <v>4</v>
      </c>
      <c r="S31" s="62" t="s">
        <v>4</v>
      </c>
      <c r="T31" s="62" t="s">
        <v>4</v>
      </c>
      <c r="U31" s="58" t="s">
        <v>4</v>
      </c>
    </row>
    <row r="32" spans="1:21" ht="13" x14ac:dyDescent="0.25">
      <c r="A32" t="s">
        <v>4</v>
      </c>
      <c r="B32" s="58" t="s">
        <v>4</v>
      </c>
      <c r="C32" s="91" t="s">
        <v>105</v>
      </c>
      <c r="D32" s="86"/>
      <c r="E32" s="86"/>
      <c r="F32" s="86"/>
      <c r="G32" s="66">
        <v>5</v>
      </c>
      <c r="H32" s="66">
        <v>4</v>
      </c>
      <c r="I32" s="58" t="s">
        <v>4</v>
      </c>
      <c r="J32" s="5" t="s">
        <v>4</v>
      </c>
      <c r="K32" s="5" t="s">
        <v>4</v>
      </c>
      <c r="L32" s="5" t="s">
        <v>4</v>
      </c>
      <c r="M32" s="5" t="s">
        <v>4</v>
      </c>
      <c r="N32" s="58" t="s">
        <v>4</v>
      </c>
      <c r="O32" s="91" t="s">
        <v>106</v>
      </c>
      <c r="P32" s="86"/>
      <c r="Q32" s="86"/>
      <c r="R32" s="86"/>
      <c r="S32" s="66">
        <v>8</v>
      </c>
      <c r="T32" s="66">
        <v>1</v>
      </c>
      <c r="U32" s="58" t="s">
        <v>4</v>
      </c>
    </row>
    <row r="33" spans="1:21" ht="12.5" x14ac:dyDescent="0.25">
      <c r="A33" t="s">
        <v>4</v>
      </c>
      <c r="B33" s="5" t="s">
        <v>4</v>
      </c>
      <c r="C33" s="5" t="s">
        <v>4</v>
      </c>
      <c r="D33" s="5" t="s">
        <v>4</v>
      </c>
      <c r="E33" s="5" t="s">
        <v>4</v>
      </c>
      <c r="F33" s="5" t="s">
        <v>4</v>
      </c>
      <c r="G33" s="5" t="s">
        <v>4</v>
      </c>
      <c r="H33" s="5" t="s">
        <v>4</v>
      </c>
      <c r="I33" s="5" t="s">
        <v>4</v>
      </c>
      <c r="J33" s="5" t="s">
        <v>4</v>
      </c>
      <c r="K33" s="5" t="s">
        <v>4</v>
      </c>
      <c r="L33" s="5" t="s">
        <v>4</v>
      </c>
      <c r="M33" s="5" t="s">
        <v>4</v>
      </c>
      <c r="N33" s="5" t="s">
        <v>4</v>
      </c>
      <c r="O33" s="5" t="s">
        <v>4</v>
      </c>
      <c r="P33" s="5" t="s">
        <v>4</v>
      </c>
      <c r="Q33" s="5" t="s">
        <v>4</v>
      </c>
      <c r="R33" s="5" t="s">
        <v>4</v>
      </c>
      <c r="S33" s="5" t="s">
        <v>4</v>
      </c>
      <c r="T33" s="5" t="s">
        <v>4</v>
      </c>
      <c r="U33" s="5" t="s">
        <v>4</v>
      </c>
    </row>
    <row r="34" spans="1:21" ht="12.5" x14ac:dyDescent="0.25">
      <c r="A34" t="s">
        <v>4</v>
      </c>
      <c r="B34" s="67" t="s">
        <v>4</v>
      </c>
      <c r="C34" s="67" t="s">
        <v>4</v>
      </c>
      <c r="D34" s="67" t="s">
        <v>4</v>
      </c>
      <c r="E34" s="67" t="s">
        <v>4</v>
      </c>
      <c r="F34" s="67" t="s">
        <v>4</v>
      </c>
      <c r="G34" s="67" t="s">
        <v>4</v>
      </c>
      <c r="H34" s="67" t="s">
        <v>4</v>
      </c>
      <c r="I34" s="67" t="s">
        <v>4</v>
      </c>
      <c r="J34" s="5" t="s">
        <v>4</v>
      </c>
      <c r="K34" s="5" t="s">
        <v>4</v>
      </c>
      <c r="L34" s="5" t="s">
        <v>4</v>
      </c>
      <c r="M34" s="5" t="s">
        <v>4</v>
      </c>
      <c r="N34" s="67" t="s">
        <v>4</v>
      </c>
      <c r="O34" s="67" t="s">
        <v>4</v>
      </c>
      <c r="P34" s="67" t="s">
        <v>4</v>
      </c>
      <c r="Q34" s="67" t="s">
        <v>4</v>
      </c>
      <c r="R34" s="67" t="s">
        <v>4</v>
      </c>
      <c r="S34" s="67" t="s">
        <v>4</v>
      </c>
      <c r="T34" s="67" t="s">
        <v>4</v>
      </c>
      <c r="U34" s="67" t="s">
        <v>4</v>
      </c>
    </row>
    <row r="35" spans="1:21" ht="13" x14ac:dyDescent="0.3">
      <c r="A35" t="s">
        <v>4</v>
      </c>
      <c r="B35" s="68" t="s">
        <v>4</v>
      </c>
      <c r="C35" s="69" t="s">
        <v>87</v>
      </c>
      <c r="D35" s="70" t="s">
        <v>75</v>
      </c>
      <c r="E35" s="71" t="s">
        <v>1</v>
      </c>
      <c r="F35" s="71" t="s">
        <v>88</v>
      </c>
      <c r="G35" s="71" t="s">
        <v>68</v>
      </c>
      <c r="H35" s="71" t="s">
        <v>69</v>
      </c>
      <c r="I35" s="72" t="s">
        <v>4</v>
      </c>
      <c r="J35" s="56" t="s">
        <v>4</v>
      </c>
      <c r="K35" s="56" t="s">
        <v>4</v>
      </c>
      <c r="L35" s="56" t="s">
        <v>4</v>
      </c>
      <c r="M35" s="57" t="s">
        <v>4</v>
      </c>
      <c r="N35" s="72" t="s">
        <v>4</v>
      </c>
      <c r="O35" s="69" t="s">
        <v>87</v>
      </c>
      <c r="P35" s="70" t="s">
        <v>77</v>
      </c>
      <c r="Q35" s="71" t="s">
        <v>1</v>
      </c>
      <c r="R35" s="71" t="s">
        <v>88</v>
      </c>
      <c r="S35" s="71" t="s">
        <v>68</v>
      </c>
      <c r="T35" s="71" t="s">
        <v>69</v>
      </c>
      <c r="U35" s="72" t="s">
        <v>4</v>
      </c>
    </row>
    <row r="36" spans="1:21" ht="12.5" x14ac:dyDescent="0.25">
      <c r="A36" t="s">
        <v>4</v>
      </c>
      <c r="B36" s="73" t="s">
        <v>4</v>
      </c>
      <c r="C36" s="59">
        <v>1</v>
      </c>
      <c r="D36" s="60" t="s">
        <v>288</v>
      </c>
      <c r="E36" s="61">
        <v>86.4</v>
      </c>
      <c r="F36" s="59" t="s">
        <v>264</v>
      </c>
      <c r="G36" s="62">
        <v>5</v>
      </c>
      <c r="H36" s="59" t="s">
        <v>4</v>
      </c>
      <c r="I36" s="73" t="s">
        <v>4</v>
      </c>
      <c r="J36" s="5" t="s">
        <v>4</v>
      </c>
      <c r="K36" s="5" t="s">
        <v>4</v>
      </c>
      <c r="L36" s="5" t="s">
        <v>4</v>
      </c>
      <c r="M36" s="5" t="s">
        <v>4</v>
      </c>
      <c r="N36" s="73" t="s">
        <v>4</v>
      </c>
      <c r="O36" s="59">
        <v>1</v>
      </c>
      <c r="P36" s="60" t="s">
        <v>289</v>
      </c>
      <c r="Q36" s="61">
        <v>114.2</v>
      </c>
      <c r="R36" s="59" t="s">
        <v>265</v>
      </c>
      <c r="S36" s="62" t="s">
        <v>4</v>
      </c>
      <c r="T36" s="59">
        <v>5</v>
      </c>
      <c r="U36" s="73" t="s">
        <v>4</v>
      </c>
    </row>
    <row r="37" spans="1:21" ht="12.5" x14ac:dyDescent="0.25">
      <c r="A37" t="s">
        <v>4</v>
      </c>
      <c r="B37" s="73" t="s">
        <v>4</v>
      </c>
      <c r="C37" s="59">
        <v>2</v>
      </c>
      <c r="D37" s="60" t="s">
        <v>290</v>
      </c>
      <c r="E37" s="63">
        <v>84.5</v>
      </c>
      <c r="F37" s="59" t="s">
        <v>265</v>
      </c>
      <c r="G37" s="59" t="s">
        <v>4</v>
      </c>
      <c r="H37" s="62">
        <v>3</v>
      </c>
      <c r="I37" s="73" t="s">
        <v>4</v>
      </c>
      <c r="J37" s="5" t="s">
        <v>4</v>
      </c>
      <c r="K37" s="5" t="s">
        <v>4</v>
      </c>
      <c r="L37" s="5" t="s">
        <v>4</v>
      </c>
      <c r="M37" s="5" t="s">
        <v>4</v>
      </c>
      <c r="N37" s="73" t="s">
        <v>4</v>
      </c>
      <c r="O37" s="59">
        <v>2</v>
      </c>
      <c r="P37" s="60" t="s">
        <v>291</v>
      </c>
      <c r="Q37" s="63">
        <v>97.15</v>
      </c>
      <c r="R37" s="59" t="s">
        <v>264</v>
      </c>
      <c r="S37" s="59">
        <v>3</v>
      </c>
      <c r="T37" s="62" t="s">
        <v>4</v>
      </c>
      <c r="U37" s="73" t="s">
        <v>4</v>
      </c>
    </row>
    <row r="38" spans="1:21" ht="12.5" x14ac:dyDescent="0.25">
      <c r="A38" t="s">
        <v>4</v>
      </c>
      <c r="B38" s="73" t="s">
        <v>4</v>
      </c>
      <c r="C38" s="59">
        <v>3</v>
      </c>
      <c r="D38" s="60" t="s">
        <v>292</v>
      </c>
      <c r="E38" s="63">
        <v>74.75</v>
      </c>
      <c r="F38" s="59" t="s">
        <v>265</v>
      </c>
      <c r="G38" s="62" t="s">
        <v>4</v>
      </c>
      <c r="H38" s="59">
        <v>1</v>
      </c>
      <c r="I38" s="73" t="s">
        <v>4</v>
      </c>
      <c r="J38" s="5" t="s">
        <v>4</v>
      </c>
      <c r="K38" s="5" t="s">
        <v>4</v>
      </c>
      <c r="L38" s="5" t="s">
        <v>4</v>
      </c>
      <c r="M38" s="5" t="s">
        <v>4</v>
      </c>
      <c r="N38" s="73" t="s">
        <v>4</v>
      </c>
      <c r="O38" s="59">
        <v>3</v>
      </c>
      <c r="P38" s="60" t="s">
        <v>293</v>
      </c>
      <c r="Q38" s="63">
        <v>87.7</v>
      </c>
      <c r="R38" s="59" t="s">
        <v>265</v>
      </c>
      <c r="S38" s="62" t="s">
        <v>4</v>
      </c>
      <c r="T38" s="59">
        <v>1</v>
      </c>
      <c r="U38" s="73" t="s">
        <v>4</v>
      </c>
    </row>
    <row r="39" spans="1:21" ht="12.5" x14ac:dyDescent="0.25">
      <c r="A39" t="s">
        <v>4</v>
      </c>
      <c r="B39" s="73" t="s">
        <v>4</v>
      </c>
      <c r="C39" s="59">
        <v>4</v>
      </c>
      <c r="D39" s="60" t="s">
        <v>294</v>
      </c>
      <c r="E39" s="63">
        <v>63.6</v>
      </c>
      <c r="F39" s="59" t="s">
        <v>264</v>
      </c>
      <c r="G39" s="62" t="s">
        <v>4</v>
      </c>
      <c r="H39" s="62" t="s">
        <v>4</v>
      </c>
      <c r="I39" s="73" t="s">
        <v>4</v>
      </c>
      <c r="J39" s="5" t="s">
        <v>4</v>
      </c>
      <c r="K39" s="5" t="s">
        <v>4</v>
      </c>
      <c r="L39" s="5" t="s">
        <v>4</v>
      </c>
      <c r="M39" s="5" t="s">
        <v>4</v>
      </c>
      <c r="N39" s="73" t="s">
        <v>4</v>
      </c>
      <c r="O39" s="59">
        <v>4</v>
      </c>
      <c r="P39" s="60" t="s">
        <v>295</v>
      </c>
      <c r="Q39" s="63">
        <v>63.3</v>
      </c>
      <c r="R39" s="59" t="s">
        <v>265</v>
      </c>
      <c r="S39" s="62" t="s">
        <v>4</v>
      </c>
      <c r="T39" s="62" t="s">
        <v>4</v>
      </c>
      <c r="U39" s="73" t="s">
        <v>4</v>
      </c>
    </row>
    <row r="40" spans="1:21" ht="12.5" x14ac:dyDescent="0.25">
      <c r="A40" t="s">
        <v>4</v>
      </c>
      <c r="B40" s="73" t="s">
        <v>4</v>
      </c>
      <c r="C40" s="59" t="s">
        <v>4</v>
      </c>
      <c r="D40" s="60" t="s">
        <v>4</v>
      </c>
      <c r="E40" s="63" t="s">
        <v>4</v>
      </c>
      <c r="F40" s="59" t="s">
        <v>4</v>
      </c>
      <c r="G40" s="62" t="s">
        <v>4</v>
      </c>
      <c r="H40" s="62" t="s">
        <v>4</v>
      </c>
      <c r="I40" s="73" t="s">
        <v>4</v>
      </c>
      <c r="J40" s="5" t="s">
        <v>4</v>
      </c>
      <c r="K40" s="5" t="s">
        <v>4</v>
      </c>
      <c r="L40" s="5" t="s">
        <v>4</v>
      </c>
      <c r="M40" s="5" t="s">
        <v>4</v>
      </c>
      <c r="N40" s="73" t="s">
        <v>4</v>
      </c>
      <c r="O40" s="59">
        <v>5</v>
      </c>
      <c r="P40" s="60" t="s">
        <v>296</v>
      </c>
      <c r="Q40" s="63">
        <v>60.1</v>
      </c>
      <c r="R40" s="59" t="s">
        <v>264</v>
      </c>
      <c r="S40" s="62" t="s">
        <v>4</v>
      </c>
      <c r="T40" s="62" t="s">
        <v>4</v>
      </c>
      <c r="U40" s="73" t="s">
        <v>4</v>
      </c>
    </row>
    <row r="41" spans="1:21" ht="12.5" x14ac:dyDescent="0.25">
      <c r="A41" t="s">
        <v>4</v>
      </c>
      <c r="B41" s="73" t="s">
        <v>4</v>
      </c>
      <c r="C41" s="62" t="s">
        <v>4</v>
      </c>
      <c r="D41" s="60" t="s">
        <v>4</v>
      </c>
      <c r="E41" s="63" t="s">
        <v>4</v>
      </c>
      <c r="F41" s="59" t="s">
        <v>4</v>
      </c>
      <c r="G41" s="62" t="s">
        <v>4</v>
      </c>
      <c r="H41" s="62" t="s">
        <v>4</v>
      </c>
      <c r="I41" s="73" t="s">
        <v>4</v>
      </c>
      <c r="J41" s="5" t="s">
        <v>4</v>
      </c>
      <c r="K41" s="5" t="s">
        <v>4</v>
      </c>
      <c r="L41" s="5" t="s">
        <v>4</v>
      </c>
      <c r="M41" s="5" t="s">
        <v>4</v>
      </c>
      <c r="N41" s="73" t="s">
        <v>4</v>
      </c>
      <c r="O41" s="62">
        <v>6</v>
      </c>
      <c r="P41" s="60" t="s">
        <v>297</v>
      </c>
      <c r="Q41" s="63">
        <v>57.95</v>
      </c>
      <c r="R41" s="59" t="s">
        <v>265</v>
      </c>
      <c r="S41" s="62" t="s">
        <v>4</v>
      </c>
      <c r="T41" s="62" t="s">
        <v>4</v>
      </c>
      <c r="U41" s="73" t="s">
        <v>4</v>
      </c>
    </row>
    <row r="42" spans="1:21" ht="12.5" x14ac:dyDescent="0.25">
      <c r="A42" t="s">
        <v>4</v>
      </c>
      <c r="B42" s="73" t="s">
        <v>4</v>
      </c>
      <c r="C42" s="62" t="s">
        <v>4</v>
      </c>
      <c r="D42" s="60" t="s">
        <v>4</v>
      </c>
      <c r="E42" s="63" t="s">
        <v>4</v>
      </c>
      <c r="F42" s="59" t="s">
        <v>4</v>
      </c>
      <c r="G42" s="62" t="s">
        <v>4</v>
      </c>
      <c r="H42" s="62" t="s">
        <v>4</v>
      </c>
      <c r="I42" s="73" t="s">
        <v>4</v>
      </c>
      <c r="J42" s="5" t="s">
        <v>4</v>
      </c>
      <c r="K42" s="5" t="s">
        <v>4</v>
      </c>
      <c r="L42" s="5" t="s">
        <v>4</v>
      </c>
      <c r="M42" s="5" t="s">
        <v>4</v>
      </c>
      <c r="N42" s="73" t="s">
        <v>4</v>
      </c>
      <c r="O42" s="62">
        <v>7</v>
      </c>
      <c r="P42" s="60" t="s">
        <v>298</v>
      </c>
      <c r="Q42" s="63">
        <v>43.35</v>
      </c>
      <c r="R42" s="59" t="s">
        <v>265</v>
      </c>
      <c r="S42" s="62" t="s">
        <v>4</v>
      </c>
      <c r="T42" s="62" t="s">
        <v>4</v>
      </c>
      <c r="U42" s="73" t="s">
        <v>4</v>
      </c>
    </row>
    <row r="43" spans="1:21" ht="12.5" x14ac:dyDescent="0.25">
      <c r="A43" t="s">
        <v>4</v>
      </c>
      <c r="B43" s="73" t="s">
        <v>4</v>
      </c>
      <c r="C43" s="62" t="s">
        <v>4</v>
      </c>
      <c r="D43" s="60" t="s">
        <v>4</v>
      </c>
      <c r="E43" s="63" t="s">
        <v>4</v>
      </c>
      <c r="F43" s="59" t="s">
        <v>4</v>
      </c>
      <c r="G43" s="62" t="s">
        <v>4</v>
      </c>
      <c r="H43" s="62" t="s">
        <v>4</v>
      </c>
      <c r="I43" s="73" t="s">
        <v>4</v>
      </c>
      <c r="J43" s="5" t="s">
        <v>4</v>
      </c>
      <c r="K43" s="5" t="s">
        <v>4</v>
      </c>
      <c r="L43" s="5" t="s">
        <v>4</v>
      </c>
      <c r="M43" s="5" t="s">
        <v>4</v>
      </c>
      <c r="N43" s="73" t="s">
        <v>4</v>
      </c>
      <c r="O43" s="62" t="s">
        <v>4</v>
      </c>
      <c r="P43" s="60" t="s">
        <v>4</v>
      </c>
      <c r="Q43" s="63" t="s">
        <v>4</v>
      </c>
      <c r="R43" s="59" t="s">
        <v>4</v>
      </c>
      <c r="S43" s="62" t="s">
        <v>4</v>
      </c>
      <c r="T43" s="62" t="s">
        <v>4</v>
      </c>
      <c r="U43" s="73" t="s">
        <v>4</v>
      </c>
    </row>
    <row r="44" spans="1:21" ht="13" x14ac:dyDescent="0.25">
      <c r="A44" t="s">
        <v>4</v>
      </c>
      <c r="B44" s="73" t="s">
        <v>4</v>
      </c>
      <c r="C44" s="91" t="s">
        <v>121</v>
      </c>
      <c r="D44" s="86"/>
      <c r="E44" s="86"/>
      <c r="F44" s="87"/>
      <c r="G44" s="66">
        <v>5</v>
      </c>
      <c r="H44" s="66">
        <v>4</v>
      </c>
      <c r="I44" s="73" t="s">
        <v>4</v>
      </c>
      <c r="J44" s="5" t="s">
        <v>4</v>
      </c>
      <c r="K44" s="5" t="s">
        <v>4</v>
      </c>
      <c r="L44" s="5" t="s">
        <v>4</v>
      </c>
      <c r="M44" s="5" t="s">
        <v>4</v>
      </c>
      <c r="N44" s="73" t="s">
        <v>4</v>
      </c>
      <c r="O44" s="91" t="s">
        <v>122</v>
      </c>
      <c r="P44" s="86"/>
      <c r="Q44" s="86"/>
      <c r="R44" s="87"/>
      <c r="S44" s="66">
        <v>3</v>
      </c>
      <c r="T44" s="66">
        <v>6</v>
      </c>
      <c r="U44" s="73" t="s">
        <v>4</v>
      </c>
    </row>
    <row r="45" spans="1:21" ht="12.5" x14ac:dyDescent="0.25">
      <c r="A45" t="s">
        <v>4</v>
      </c>
      <c r="B45" s="5" t="s">
        <v>4</v>
      </c>
      <c r="C45" s="5" t="s">
        <v>4</v>
      </c>
      <c r="D45" s="5" t="s">
        <v>4</v>
      </c>
      <c r="E45" s="5" t="s">
        <v>4</v>
      </c>
      <c r="F45" s="5" t="s">
        <v>4</v>
      </c>
      <c r="G45" s="5" t="s">
        <v>4</v>
      </c>
      <c r="H45" s="5" t="s">
        <v>4</v>
      </c>
      <c r="I45" s="5" t="s">
        <v>4</v>
      </c>
      <c r="J45" s="5" t="s">
        <v>4</v>
      </c>
      <c r="K45" s="5" t="s">
        <v>4</v>
      </c>
      <c r="L45" s="5" t="s">
        <v>4</v>
      </c>
      <c r="M45" s="5" t="s">
        <v>4</v>
      </c>
      <c r="N45" s="5" t="s">
        <v>4</v>
      </c>
      <c r="O45" s="5" t="s">
        <v>4</v>
      </c>
      <c r="P45" s="5" t="s">
        <v>4</v>
      </c>
      <c r="Q45" s="5" t="s">
        <v>4</v>
      </c>
      <c r="R45" s="5" t="s">
        <v>4</v>
      </c>
      <c r="S45" s="5" t="s">
        <v>4</v>
      </c>
      <c r="T45" s="5" t="s">
        <v>4</v>
      </c>
      <c r="U45" s="5" t="s">
        <v>4</v>
      </c>
    </row>
    <row r="46" spans="1:21" ht="12.5" x14ac:dyDescent="0.25">
      <c r="A46" t="s">
        <v>4</v>
      </c>
      <c r="B46" s="67" t="s">
        <v>4</v>
      </c>
      <c r="C46" s="67" t="s">
        <v>4</v>
      </c>
      <c r="D46" s="67" t="s">
        <v>4</v>
      </c>
      <c r="E46" s="67" t="s">
        <v>4</v>
      </c>
      <c r="F46" s="67" t="s">
        <v>4</v>
      </c>
      <c r="G46" s="67" t="s">
        <v>4</v>
      </c>
      <c r="H46" s="67" t="s">
        <v>4</v>
      </c>
      <c r="I46" s="67" t="s">
        <v>4</v>
      </c>
      <c r="J46" s="5" t="s">
        <v>4</v>
      </c>
      <c r="K46" s="5" t="s">
        <v>4</v>
      </c>
      <c r="L46" s="5" t="s">
        <v>4</v>
      </c>
      <c r="M46" s="5" t="s">
        <v>4</v>
      </c>
      <c r="N46" s="67" t="s">
        <v>4</v>
      </c>
      <c r="O46" s="67" t="s">
        <v>4</v>
      </c>
      <c r="P46" s="67" t="s">
        <v>4</v>
      </c>
      <c r="Q46" s="67" t="s">
        <v>4</v>
      </c>
      <c r="R46" s="67" t="s">
        <v>4</v>
      </c>
      <c r="S46" s="67" t="s">
        <v>4</v>
      </c>
      <c r="T46" s="67" t="s">
        <v>4</v>
      </c>
      <c r="U46" s="67" t="s">
        <v>4</v>
      </c>
    </row>
    <row r="47" spans="1:21" ht="13" x14ac:dyDescent="0.3">
      <c r="A47" t="s">
        <v>4</v>
      </c>
      <c r="B47" s="74" t="s">
        <v>4</v>
      </c>
      <c r="C47" s="75" t="s">
        <v>87</v>
      </c>
      <c r="D47" s="76" t="s">
        <v>79</v>
      </c>
      <c r="E47" s="77" t="s">
        <v>1</v>
      </c>
      <c r="F47" s="77" t="s">
        <v>88</v>
      </c>
      <c r="G47" s="77" t="s">
        <v>68</v>
      </c>
      <c r="H47" s="77" t="s">
        <v>69</v>
      </c>
      <c r="I47" s="78" t="s">
        <v>4</v>
      </c>
      <c r="J47" s="56" t="s">
        <v>4</v>
      </c>
      <c r="K47" s="56" t="s">
        <v>4</v>
      </c>
      <c r="L47" s="56" t="s">
        <v>4</v>
      </c>
      <c r="M47" s="57" t="s">
        <v>4</v>
      </c>
      <c r="N47" s="78" t="s">
        <v>4</v>
      </c>
      <c r="O47" s="75" t="s">
        <v>87</v>
      </c>
      <c r="P47" s="76" t="s">
        <v>81</v>
      </c>
      <c r="Q47" s="77" t="s">
        <v>1</v>
      </c>
      <c r="R47" s="77" t="s">
        <v>88</v>
      </c>
      <c r="S47" s="77" t="s">
        <v>68</v>
      </c>
      <c r="T47" s="77" t="s">
        <v>69</v>
      </c>
      <c r="U47" s="78" t="s">
        <v>4</v>
      </c>
    </row>
    <row r="48" spans="1:21" ht="12.5" x14ac:dyDescent="0.25">
      <c r="A48" t="s">
        <v>4</v>
      </c>
      <c r="B48" s="58" t="s">
        <v>4</v>
      </c>
      <c r="C48" s="59">
        <v>1</v>
      </c>
      <c r="D48" s="60" t="s">
        <v>299</v>
      </c>
      <c r="E48" s="61">
        <v>149.75</v>
      </c>
      <c r="F48" s="59" t="s">
        <v>264</v>
      </c>
      <c r="G48" s="62">
        <v>5</v>
      </c>
      <c r="H48" s="59" t="s">
        <v>4</v>
      </c>
      <c r="I48" s="58" t="s">
        <v>4</v>
      </c>
      <c r="J48" s="5" t="s">
        <v>4</v>
      </c>
      <c r="K48" s="5" t="s">
        <v>4</v>
      </c>
      <c r="L48" s="5" t="s">
        <v>4</v>
      </c>
      <c r="M48" s="5" t="s">
        <v>4</v>
      </c>
      <c r="N48" s="58" t="s">
        <v>4</v>
      </c>
      <c r="O48" s="59">
        <v>1</v>
      </c>
      <c r="P48" s="60" t="s">
        <v>300</v>
      </c>
      <c r="Q48" s="61">
        <v>179.7</v>
      </c>
      <c r="R48" s="59" t="s">
        <v>265</v>
      </c>
      <c r="S48" s="62" t="s">
        <v>4</v>
      </c>
      <c r="T48" s="59">
        <v>5</v>
      </c>
      <c r="U48" s="58" t="s">
        <v>4</v>
      </c>
    </row>
    <row r="49" spans="1:21" ht="12.5" x14ac:dyDescent="0.25">
      <c r="A49" t="s">
        <v>4</v>
      </c>
      <c r="B49" s="58" t="s">
        <v>4</v>
      </c>
      <c r="C49" s="62">
        <v>2</v>
      </c>
      <c r="D49" s="60" t="s">
        <v>301</v>
      </c>
      <c r="E49" s="63">
        <v>126.15</v>
      </c>
      <c r="F49" s="59" t="s">
        <v>265</v>
      </c>
      <c r="G49" s="62" t="s">
        <v>4</v>
      </c>
      <c r="H49" s="59">
        <v>3</v>
      </c>
      <c r="I49" s="58" t="s">
        <v>4</v>
      </c>
      <c r="J49" s="5" t="s">
        <v>4</v>
      </c>
      <c r="K49" s="5" t="s">
        <v>4</v>
      </c>
      <c r="L49" s="5" t="s">
        <v>4</v>
      </c>
      <c r="M49" s="5" t="s">
        <v>4</v>
      </c>
      <c r="N49" s="58" t="s">
        <v>4</v>
      </c>
      <c r="O49" s="62">
        <v>2</v>
      </c>
      <c r="P49" s="60" t="s">
        <v>302</v>
      </c>
      <c r="Q49" s="63">
        <v>127.05</v>
      </c>
      <c r="R49" s="59" t="s">
        <v>265</v>
      </c>
      <c r="S49" s="62" t="s">
        <v>4</v>
      </c>
      <c r="T49" s="59">
        <v>3</v>
      </c>
      <c r="U49" s="58" t="s">
        <v>4</v>
      </c>
    </row>
    <row r="50" spans="1:21" ht="12.5" x14ac:dyDescent="0.25">
      <c r="A50" t="s">
        <v>4</v>
      </c>
      <c r="B50" s="58" t="s">
        <v>4</v>
      </c>
      <c r="C50" s="62">
        <v>3</v>
      </c>
      <c r="D50" s="60" t="s">
        <v>303</v>
      </c>
      <c r="E50" s="63">
        <v>109.8</v>
      </c>
      <c r="F50" s="59" t="s">
        <v>265</v>
      </c>
      <c r="G50" s="59" t="s">
        <v>4</v>
      </c>
      <c r="H50" s="62">
        <v>1</v>
      </c>
      <c r="I50" s="58" t="s">
        <v>4</v>
      </c>
      <c r="J50" s="5" t="s">
        <v>4</v>
      </c>
      <c r="K50" s="5" t="s">
        <v>4</v>
      </c>
      <c r="L50" s="5" t="s">
        <v>4</v>
      </c>
      <c r="M50" s="5" t="s">
        <v>4</v>
      </c>
      <c r="N50" s="58" t="s">
        <v>4</v>
      </c>
      <c r="O50" s="62">
        <v>3</v>
      </c>
      <c r="P50" s="60" t="s">
        <v>304</v>
      </c>
      <c r="Q50" s="63">
        <v>78.650000000000006</v>
      </c>
      <c r="R50" s="59" t="s">
        <v>265</v>
      </c>
      <c r="S50" s="59" t="s">
        <v>4</v>
      </c>
      <c r="T50" s="62">
        <v>1</v>
      </c>
      <c r="U50" s="58" t="s">
        <v>4</v>
      </c>
    </row>
    <row r="51" spans="1:21" ht="12.5" x14ac:dyDescent="0.25">
      <c r="A51" t="s">
        <v>4</v>
      </c>
      <c r="B51" s="58" t="s">
        <v>4</v>
      </c>
      <c r="C51" s="62" t="s">
        <v>4</v>
      </c>
      <c r="D51" s="60" t="s">
        <v>4</v>
      </c>
      <c r="E51" s="63" t="s">
        <v>4</v>
      </c>
      <c r="F51" s="59" t="s">
        <v>4</v>
      </c>
      <c r="G51" s="62" t="s">
        <v>4</v>
      </c>
      <c r="H51" s="62" t="s">
        <v>4</v>
      </c>
      <c r="I51" s="58" t="s">
        <v>4</v>
      </c>
      <c r="J51" s="5" t="s">
        <v>4</v>
      </c>
      <c r="K51" s="5" t="s">
        <v>4</v>
      </c>
      <c r="L51" s="5" t="s">
        <v>4</v>
      </c>
      <c r="M51" s="5" t="s">
        <v>4</v>
      </c>
      <c r="N51" s="58" t="s">
        <v>4</v>
      </c>
      <c r="O51" s="62" t="s">
        <v>4</v>
      </c>
      <c r="P51" s="60" t="s">
        <v>4</v>
      </c>
      <c r="Q51" s="63" t="s">
        <v>4</v>
      </c>
      <c r="R51" s="59" t="s">
        <v>4</v>
      </c>
      <c r="S51" s="62" t="s">
        <v>4</v>
      </c>
      <c r="T51" s="62" t="s">
        <v>4</v>
      </c>
      <c r="U51" s="58" t="s">
        <v>4</v>
      </c>
    </row>
    <row r="52" spans="1:21" ht="13" x14ac:dyDescent="0.25">
      <c r="A52" t="s">
        <v>4</v>
      </c>
      <c r="B52" s="58" t="s">
        <v>4</v>
      </c>
      <c r="C52" s="91" t="s">
        <v>135</v>
      </c>
      <c r="D52" s="86"/>
      <c r="E52" s="86"/>
      <c r="F52" s="86"/>
      <c r="G52" s="66">
        <v>5</v>
      </c>
      <c r="H52" s="66">
        <v>4</v>
      </c>
      <c r="I52" s="58" t="s">
        <v>4</v>
      </c>
      <c r="J52" s="5" t="s">
        <v>4</v>
      </c>
      <c r="K52" s="5" t="s">
        <v>4</v>
      </c>
      <c r="L52" s="5" t="s">
        <v>4</v>
      </c>
      <c r="M52" s="5" t="s">
        <v>4</v>
      </c>
      <c r="N52" s="58" t="s">
        <v>4</v>
      </c>
      <c r="O52" s="91" t="s">
        <v>136</v>
      </c>
      <c r="P52" s="86"/>
      <c r="Q52" s="86"/>
      <c r="R52" s="86"/>
      <c r="S52" s="66">
        <v>0</v>
      </c>
      <c r="T52" s="66">
        <v>9</v>
      </c>
      <c r="U52" s="58" t="s">
        <v>4</v>
      </c>
    </row>
    <row r="53" spans="1:21" ht="12.5" x14ac:dyDescent="0.25">
      <c r="A53" t="s">
        <v>4</v>
      </c>
      <c r="B53" s="5" t="s">
        <v>4</v>
      </c>
      <c r="C53" s="5" t="s">
        <v>4</v>
      </c>
      <c r="D53" s="5" t="s">
        <v>4</v>
      </c>
      <c r="E53" s="5" t="s">
        <v>4</v>
      </c>
      <c r="F53" s="5" t="s">
        <v>4</v>
      </c>
      <c r="G53" s="5" t="s">
        <v>4</v>
      </c>
      <c r="H53" s="5" t="s">
        <v>4</v>
      </c>
      <c r="I53" s="5" t="s">
        <v>4</v>
      </c>
      <c r="J53" s="5" t="s">
        <v>4</v>
      </c>
      <c r="K53" s="5" t="s">
        <v>4</v>
      </c>
      <c r="L53" s="5" t="s">
        <v>4</v>
      </c>
      <c r="M53" s="5" t="s">
        <v>4</v>
      </c>
      <c r="N53" s="5" t="s">
        <v>4</v>
      </c>
      <c r="O53" s="5" t="s">
        <v>4</v>
      </c>
      <c r="P53" s="5" t="s">
        <v>4</v>
      </c>
      <c r="Q53" s="5" t="s">
        <v>4</v>
      </c>
      <c r="R53" s="5" t="s">
        <v>4</v>
      </c>
      <c r="S53" s="5" t="s">
        <v>4</v>
      </c>
      <c r="T53" s="5" t="s">
        <v>4</v>
      </c>
      <c r="U53" s="5" t="s">
        <v>4</v>
      </c>
    </row>
    <row r="54" spans="1:21" ht="12.5" x14ac:dyDescent="0.25">
      <c r="A54" t="s">
        <v>4</v>
      </c>
      <c r="B54" s="67" t="s">
        <v>4</v>
      </c>
      <c r="C54" s="67" t="s">
        <v>4</v>
      </c>
      <c r="D54" s="67" t="s">
        <v>4</v>
      </c>
      <c r="E54" s="67" t="s">
        <v>4</v>
      </c>
      <c r="F54" s="67" t="s">
        <v>4</v>
      </c>
      <c r="G54" s="67" t="s">
        <v>4</v>
      </c>
      <c r="H54" s="67" t="s">
        <v>4</v>
      </c>
      <c r="I54" s="67" t="s">
        <v>4</v>
      </c>
      <c r="J54" s="5" t="s">
        <v>4</v>
      </c>
      <c r="K54" s="5" t="s">
        <v>4</v>
      </c>
      <c r="L54" s="5" t="s">
        <v>4</v>
      </c>
      <c r="M54" s="5" t="s">
        <v>4</v>
      </c>
      <c r="N54" s="67" t="s">
        <v>4</v>
      </c>
      <c r="O54" s="67" t="s">
        <v>4</v>
      </c>
      <c r="P54" s="67" t="s">
        <v>4</v>
      </c>
      <c r="Q54" s="67" t="s">
        <v>4</v>
      </c>
      <c r="R54" s="67" t="s">
        <v>4</v>
      </c>
      <c r="S54" s="67" t="s">
        <v>4</v>
      </c>
      <c r="T54" s="67" t="s">
        <v>4</v>
      </c>
      <c r="U54" s="67" t="s">
        <v>4</v>
      </c>
    </row>
    <row r="55" spans="1:21" ht="13" x14ac:dyDescent="0.3">
      <c r="A55" t="s">
        <v>4</v>
      </c>
      <c r="B55" s="68" t="s">
        <v>4</v>
      </c>
      <c r="C55" s="69" t="s">
        <v>87</v>
      </c>
      <c r="D55" s="70" t="s">
        <v>83</v>
      </c>
      <c r="E55" s="71" t="s">
        <v>1</v>
      </c>
      <c r="F55" s="71" t="s">
        <v>88</v>
      </c>
      <c r="G55" s="71" t="s">
        <v>68</v>
      </c>
      <c r="H55" s="71" t="s">
        <v>69</v>
      </c>
      <c r="I55" s="72" t="s">
        <v>4</v>
      </c>
      <c r="J55" s="56" t="s">
        <v>4</v>
      </c>
      <c r="K55" s="56" t="s">
        <v>4</v>
      </c>
      <c r="L55" s="56" t="s">
        <v>4</v>
      </c>
      <c r="M55" s="57" t="s">
        <v>4</v>
      </c>
      <c r="N55" s="72" t="s">
        <v>4</v>
      </c>
      <c r="O55" s="69" t="s">
        <v>87</v>
      </c>
      <c r="P55" s="70" t="s">
        <v>85</v>
      </c>
      <c r="Q55" s="71" t="s">
        <v>1</v>
      </c>
      <c r="R55" s="71" t="s">
        <v>88</v>
      </c>
      <c r="S55" s="71" t="s">
        <v>68</v>
      </c>
      <c r="T55" s="71" t="s">
        <v>69</v>
      </c>
      <c r="U55" s="72" t="s">
        <v>4</v>
      </c>
    </row>
    <row r="56" spans="1:21" ht="12.5" x14ac:dyDescent="0.25">
      <c r="A56" t="s">
        <v>4</v>
      </c>
      <c r="B56" s="73" t="s">
        <v>4</v>
      </c>
      <c r="C56" s="59">
        <v>1</v>
      </c>
      <c r="D56" s="60" t="s">
        <v>305</v>
      </c>
      <c r="E56" s="61">
        <v>159.35</v>
      </c>
      <c r="F56" s="59" t="s">
        <v>264</v>
      </c>
      <c r="G56" s="62">
        <v>5</v>
      </c>
      <c r="H56" s="59" t="s">
        <v>4</v>
      </c>
      <c r="I56" s="73" t="s">
        <v>4</v>
      </c>
      <c r="J56" s="5" t="s">
        <v>4</v>
      </c>
      <c r="K56" s="5" t="s">
        <v>4</v>
      </c>
      <c r="L56" s="5" t="s">
        <v>4</v>
      </c>
      <c r="M56" s="5" t="s">
        <v>4</v>
      </c>
      <c r="N56" s="73" t="s">
        <v>4</v>
      </c>
      <c r="O56" s="59">
        <v>1</v>
      </c>
      <c r="P56" s="60" t="s">
        <v>306</v>
      </c>
      <c r="Q56" s="61">
        <v>263.64999999999998</v>
      </c>
      <c r="R56" s="59" t="s">
        <v>265</v>
      </c>
      <c r="S56" s="62" t="s">
        <v>4</v>
      </c>
      <c r="T56" s="59">
        <v>5</v>
      </c>
      <c r="U56" s="73" t="s">
        <v>4</v>
      </c>
    </row>
    <row r="57" spans="1:21" ht="12.5" x14ac:dyDescent="0.25">
      <c r="A57" t="s">
        <v>4</v>
      </c>
      <c r="B57" s="73" t="s">
        <v>4</v>
      </c>
      <c r="C57" s="59">
        <v>2</v>
      </c>
      <c r="D57" s="60" t="s">
        <v>307</v>
      </c>
      <c r="E57" s="63">
        <v>144.55000000000001</v>
      </c>
      <c r="F57" s="59" t="s">
        <v>264</v>
      </c>
      <c r="G57" s="59">
        <v>3</v>
      </c>
      <c r="H57" s="62" t="s">
        <v>4</v>
      </c>
      <c r="I57" s="73" t="s">
        <v>4</v>
      </c>
      <c r="J57" s="5" t="s">
        <v>4</v>
      </c>
      <c r="K57" s="5" t="s">
        <v>4</v>
      </c>
      <c r="L57" s="5" t="s">
        <v>4</v>
      </c>
      <c r="M57" s="5" t="s">
        <v>4</v>
      </c>
      <c r="N57" s="73" t="s">
        <v>4</v>
      </c>
      <c r="O57" s="59">
        <v>2</v>
      </c>
      <c r="P57" s="60" t="s">
        <v>308</v>
      </c>
      <c r="Q57" s="63">
        <v>207.65</v>
      </c>
      <c r="R57" s="59" t="s">
        <v>265</v>
      </c>
      <c r="S57" s="59" t="s">
        <v>4</v>
      </c>
      <c r="T57" s="62">
        <v>3</v>
      </c>
      <c r="U57" s="73" t="s">
        <v>4</v>
      </c>
    </row>
    <row r="58" spans="1:21" ht="12.5" x14ac:dyDescent="0.25">
      <c r="A58" t="s">
        <v>4</v>
      </c>
      <c r="B58" s="73" t="s">
        <v>4</v>
      </c>
      <c r="C58" s="59">
        <v>3</v>
      </c>
      <c r="D58" s="60" t="s">
        <v>309</v>
      </c>
      <c r="E58" s="63">
        <v>143</v>
      </c>
      <c r="F58" s="59" t="s">
        <v>264</v>
      </c>
      <c r="G58" s="59">
        <v>1</v>
      </c>
      <c r="H58" s="62" t="s">
        <v>4</v>
      </c>
      <c r="I58" s="73" t="s">
        <v>4</v>
      </c>
      <c r="J58" s="5" t="s">
        <v>4</v>
      </c>
      <c r="K58" s="5" t="s">
        <v>4</v>
      </c>
      <c r="L58" s="5" t="s">
        <v>4</v>
      </c>
      <c r="M58" s="5" t="s">
        <v>4</v>
      </c>
      <c r="N58" s="73" t="s">
        <v>4</v>
      </c>
      <c r="O58" s="59">
        <v>3</v>
      </c>
      <c r="P58" s="60" t="s">
        <v>310</v>
      </c>
      <c r="Q58" s="63">
        <v>191.95</v>
      </c>
      <c r="R58" s="59" t="s">
        <v>264</v>
      </c>
      <c r="S58" s="59">
        <v>1</v>
      </c>
      <c r="T58" s="62" t="s">
        <v>4</v>
      </c>
      <c r="U58" s="73" t="s">
        <v>4</v>
      </c>
    </row>
    <row r="59" spans="1:21" ht="12.5" x14ac:dyDescent="0.25">
      <c r="A59" t="s">
        <v>4</v>
      </c>
      <c r="B59" s="73" t="s">
        <v>4</v>
      </c>
      <c r="C59" s="59">
        <v>4</v>
      </c>
      <c r="D59" s="60" t="s">
        <v>311</v>
      </c>
      <c r="E59" s="63">
        <v>138.25</v>
      </c>
      <c r="F59" s="59" t="s">
        <v>264</v>
      </c>
      <c r="G59" s="62" t="s">
        <v>4</v>
      </c>
      <c r="H59" s="62" t="s">
        <v>4</v>
      </c>
      <c r="I59" s="73" t="s">
        <v>4</v>
      </c>
      <c r="J59" s="5" t="s">
        <v>4</v>
      </c>
      <c r="K59" s="5" t="s">
        <v>4</v>
      </c>
      <c r="L59" s="5" t="s">
        <v>4</v>
      </c>
      <c r="M59" s="5" t="s">
        <v>4</v>
      </c>
      <c r="N59" s="73" t="s">
        <v>4</v>
      </c>
      <c r="O59" s="59">
        <v>4</v>
      </c>
      <c r="P59" s="60" t="s">
        <v>312</v>
      </c>
      <c r="Q59" s="63">
        <v>153.35</v>
      </c>
      <c r="R59" s="59" t="s">
        <v>264</v>
      </c>
      <c r="S59" s="62" t="s">
        <v>4</v>
      </c>
      <c r="T59" s="62" t="s">
        <v>4</v>
      </c>
      <c r="U59" s="73" t="s">
        <v>4</v>
      </c>
    </row>
    <row r="60" spans="1:21" ht="12.5" x14ac:dyDescent="0.25">
      <c r="A60" t="s">
        <v>4</v>
      </c>
      <c r="B60" s="73" t="s">
        <v>4</v>
      </c>
      <c r="C60" s="62">
        <v>5</v>
      </c>
      <c r="D60" s="60" t="s">
        <v>313</v>
      </c>
      <c r="E60" s="63">
        <v>137.55000000000001</v>
      </c>
      <c r="F60" s="59" t="s">
        <v>264</v>
      </c>
      <c r="G60" s="62" t="s">
        <v>4</v>
      </c>
      <c r="H60" s="62" t="s">
        <v>4</v>
      </c>
      <c r="I60" s="73" t="s">
        <v>4</v>
      </c>
      <c r="J60" s="5" t="s">
        <v>4</v>
      </c>
      <c r="K60" s="5" t="s">
        <v>4</v>
      </c>
      <c r="L60" s="5" t="s">
        <v>4</v>
      </c>
      <c r="M60" s="5" t="s">
        <v>4</v>
      </c>
      <c r="N60" s="73" t="s">
        <v>4</v>
      </c>
      <c r="O60" s="62">
        <v>5</v>
      </c>
      <c r="P60" s="64" t="s">
        <v>314</v>
      </c>
      <c r="Q60" s="63">
        <v>141.19999999999999</v>
      </c>
      <c r="R60" s="62" t="s">
        <v>264</v>
      </c>
      <c r="S60" s="62" t="s">
        <v>4</v>
      </c>
      <c r="T60" s="62" t="s">
        <v>4</v>
      </c>
      <c r="U60" s="73" t="s">
        <v>4</v>
      </c>
    </row>
    <row r="61" spans="1:21" ht="12.5" x14ac:dyDescent="0.25">
      <c r="A61" t="s">
        <v>4</v>
      </c>
      <c r="B61" s="73" t="s">
        <v>4</v>
      </c>
      <c r="C61" s="62">
        <v>6</v>
      </c>
      <c r="D61" s="60" t="s">
        <v>315</v>
      </c>
      <c r="E61" s="63">
        <v>122.4</v>
      </c>
      <c r="F61" s="59" t="s">
        <v>265</v>
      </c>
      <c r="G61" s="62" t="s">
        <v>4</v>
      </c>
      <c r="H61" s="62" t="s">
        <v>4</v>
      </c>
      <c r="I61" s="73" t="s">
        <v>4</v>
      </c>
      <c r="J61" s="5" t="s">
        <v>4</v>
      </c>
      <c r="K61" s="5" t="s">
        <v>4</v>
      </c>
      <c r="L61" s="5" t="s">
        <v>4</v>
      </c>
      <c r="M61" s="5" t="s">
        <v>4</v>
      </c>
      <c r="N61" s="73" t="s">
        <v>4</v>
      </c>
      <c r="O61" s="62" t="s">
        <v>4</v>
      </c>
      <c r="P61" s="64" t="s">
        <v>4</v>
      </c>
      <c r="Q61" s="63" t="s">
        <v>4</v>
      </c>
      <c r="R61" s="62" t="s">
        <v>4</v>
      </c>
      <c r="S61" s="62" t="s">
        <v>4</v>
      </c>
      <c r="T61" s="62" t="s">
        <v>4</v>
      </c>
      <c r="U61" s="73" t="s">
        <v>4</v>
      </c>
    </row>
    <row r="62" spans="1:21" ht="12.5" x14ac:dyDescent="0.25">
      <c r="A62" t="s">
        <v>4</v>
      </c>
      <c r="B62" s="73" t="s">
        <v>4</v>
      </c>
      <c r="C62" s="62">
        <v>7</v>
      </c>
      <c r="D62" s="64" t="s">
        <v>316</v>
      </c>
      <c r="E62" s="63">
        <v>116</v>
      </c>
      <c r="F62" s="62" t="s">
        <v>265</v>
      </c>
      <c r="G62" s="62" t="s">
        <v>4</v>
      </c>
      <c r="H62" s="62" t="s">
        <v>4</v>
      </c>
      <c r="I62" s="73" t="s">
        <v>4</v>
      </c>
      <c r="J62" s="5" t="s">
        <v>4</v>
      </c>
      <c r="K62" s="5" t="s">
        <v>4</v>
      </c>
      <c r="L62" s="5" t="s">
        <v>4</v>
      </c>
      <c r="M62" s="5" t="s">
        <v>4</v>
      </c>
      <c r="N62" s="73" t="s">
        <v>4</v>
      </c>
      <c r="O62" s="62" t="s">
        <v>4</v>
      </c>
      <c r="P62" s="64" t="s">
        <v>4</v>
      </c>
      <c r="Q62" s="63" t="s">
        <v>4</v>
      </c>
      <c r="R62" s="62" t="s">
        <v>4</v>
      </c>
      <c r="S62" s="62" t="s">
        <v>4</v>
      </c>
      <c r="T62" s="62" t="s">
        <v>4</v>
      </c>
      <c r="U62" s="73" t="s">
        <v>4</v>
      </c>
    </row>
    <row r="63" spans="1:21" ht="12.5" x14ac:dyDescent="0.25">
      <c r="A63" t="s">
        <v>4</v>
      </c>
      <c r="B63" s="73" t="s">
        <v>4</v>
      </c>
      <c r="C63" s="62" t="s">
        <v>4</v>
      </c>
      <c r="D63" s="64" t="s">
        <v>4</v>
      </c>
      <c r="E63" s="63" t="s">
        <v>4</v>
      </c>
      <c r="F63" s="62" t="s">
        <v>4</v>
      </c>
      <c r="G63" s="62" t="s">
        <v>4</v>
      </c>
      <c r="H63" s="62" t="s">
        <v>4</v>
      </c>
      <c r="I63" s="73" t="s">
        <v>4</v>
      </c>
      <c r="J63" s="5" t="s">
        <v>4</v>
      </c>
      <c r="K63" s="5" t="s">
        <v>4</v>
      </c>
      <c r="L63" s="5" t="s">
        <v>4</v>
      </c>
      <c r="M63" s="5" t="s">
        <v>4</v>
      </c>
      <c r="N63" s="73" t="s">
        <v>4</v>
      </c>
      <c r="O63" s="62" t="s">
        <v>4</v>
      </c>
      <c r="P63" s="64" t="s">
        <v>4</v>
      </c>
      <c r="Q63" s="63" t="s">
        <v>4</v>
      </c>
      <c r="R63" s="62" t="s">
        <v>4</v>
      </c>
      <c r="S63" s="62" t="s">
        <v>4</v>
      </c>
      <c r="T63" s="62" t="s">
        <v>4</v>
      </c>
      <c r="U63" s="73" t="s">
        <v>4</v>
      </c>
    </row>
    <row r="64" spans="1:21" ht="13" x14ac:dyDescent="0.25">
      <c r="A64" t="s">
        <v>4</v>
      </c>
      <c r="B64" s="73" t="s">
        <v>4</v>
      </c>
      <c r="C64" s="91" t="s">
        <v>151</v>
      </c>
      <c r="D64" s="86"/>
      <c r="E64" s="86"/>
      <c r="F64" s="86"/>
      <c r="G64" s="66">
        <v>9</v>
      </c>
      <c r="H64" s="66">
        <v>0</v>
      </c>
      <c r="I64" s="73" t="s">
        <v>4</v>
      </c>
      <c r="J64" s="5" t="s">
        <v>4</v>
      </c>
      <c r="K64" s="5" t="s">
        <v>4</v>
      </c>
      <c r="L64" s="5" t="s">
        <v>4</v>
      </c>
      <c r="M64" s="5" t="s">
        <v>4</v>
      </c>
      <c r="N64" s="73" t="s">
        <v>4</v>
      </c>
      <c r="O64" s="91" t="s">
        <v>152</v>
      </c>
      <c r="P64" s="86"/>
      <c r="Q64" s="86"/>
      <c r="R64" s="86"/>
      <c r="S64" s="66">
        <v>1</v>
      </c>
      <c r="T64" s="66">
        <v>8</v>
      </c>
      <c r="U64" s="73" t="s">
        <v>4</v>
      </c>
    </row>
    <row r="65" spans="1:21" ht="12.5" x14ac:dyDescent="0.25">
      <c r="A65" t="s">
        <v>4</v>
      </c>
      <c r="B65" t="s">
        <v>4</v>
      </c>
      <c r="C65" s="4" t="s">
        <v>4</v>
      </c>
      <c r="D65" t="s">
        <v>4</v>
      </c>
      <c r="E65" t="s">
        <v>4</v>
      </c>
      <c r="F65" t="s">
        <v>4</v>
      </c>
      <c r="G65" t="s">
        <v>4</v>
      </c>
      <c r="H65" t="s">
        <v>4</v>
      </c>
      <c r="I65" t="s">
        <v>4</v>
      </c>
      <c r="J65" t="s">
        <v>4</v>
      </c>
      <c r="K65" t="s">
        <v>4</v>
      </c>
      <c r="L65" t="s">
        <v>4</v>
      </c>
      <c r="M65" t="s">
        <v>4</v>
      </c>
      <c r="N65" t="s">
        <v>4</v>
      </c>
      <c r="O65" t="s">
        <v>4</v>
      </c>
      <c r="P65" t="s">
        <v>4</v>
      </c>
      <c r="Q65" t="s">
        <v>4</v>
      </c>
      <c r="R65" t="s">
        <v>4</v>
      </c>
      <c r="S65" t="s">
        <v>4</v>
      </c>
      <c r="T65" t="s">
        <v>4</v>
      </c>
      <c r="U65" t="s">
        <v>4</v>
      </c>
    </row>
    <row r="66" spans="1:21" ht="12.5" x14ac:dyDescent="0.25">
      <c r="A66" t="s">
        <v>4</v>
      </c>
      <c r="B66" t="s">
        <v>4</v>
      </c>
      <c r="C66" s="79" t="s">
        <v>153</v>
      </c>
      <c r="D66" s="67" t="s">
        <v>4</v>
      </c>
      <c r="E66" s="67" t="s">
        <v>4</v>
      </c>
      <c r="F66" s="67" t="s">
        <v>4</v>
      </c>
      <c r="G66" s="67" t="s">
        <v>4</v>
      </c>
      <c r="H66" s="67" t="s">
        <v>4</v>
      </c>
      <c r="I66" s="5" t="s">
        <v>4</v>
      </c>
      <c r="J66" s="5" t="s">
        <v>4</v>
      </c>
      <c r="K66" s="5" t="s">
        <v>4</v>
      </c>
      <c r="L66" s="5" t="s">
        <v>4</v>
      </c>
      <c r="M66" s="5" t="s">
        <v>4</v>
      </c>
      <c r="N66" s="5" t="s">
        <v>4</v>
      </c>
      <c r="O66" s="79" t="s">
        <v>153</v>
      </c>
      <c r="P66" s="67" t="s">
        <v>4</v>
      </c>
      <c r="Q66" s="67" t="s">
        <v>4</v>
      </c>
      <c r="R66" s="67" t="s">
        <v>4</v>
      </c>
      <c r="S66" s="67" t="s">
        <v>4</v>
      </c>
      <c r="T66" s="67" t="s">
        <v>4</v>
      </c>
      <c r="U66" t="s">
        <v>4</v>
      </c>
    </row>
    <row r="67" spans="1:21" ht="12.5" x14ac:dyDescent="0.25">
      <c r="A67" t="s">
        <v>4</v>
      </c>
      <c r="B67" t="s">
        <v>4</v>
      </c>
      <c r="C67" s="96" t="s">
        <v>4</v>
      </c>
      <c r="D67" s="85"/>
      <c r="E67" s="85"/>
      <c r="F67" s="85"/>
      <c r="G67" s="85"/>
      <c r="H67" s="97"/>
      <c r="I67" s="5" t="s">
        <v>4</v>
      </c>
      <c r="J67" s="5" t="s">
        <v>4</v>
      </c>
      <c r="K67" s="5" t="s">
        <v>4</v>
      </c>
      <c r="L67" s="5" t="s">
        <v>4</v>
      </c>
      <c r="M67" s="5" t="s">
        <v>4</v>
      </c>
      <c r="N67" s="80" t="s">
        <v>4</v>
      </c>
      <c r="O67" s="118" t="s">
        <v>4</v>
      </c>
      <c r="P67" s="85"/>
      <c r="Q67" s="85"/>
      <c r="R67" s="85"/>
      <c r="S67" s="85"/>
      <c r="T67" s="97"/>
      <c r="U67" t="s">
        <v>4</v>
      </c>
    </row>
    <row r="68" spans="1:21" ht="12.5" x14ac:dyDescent="0.25">
      <c r="A68" t="s">
        <v>4</v>
      </c>
      <c r="B68" t="s">
        <v>4</v>
      </c>
      <c r="C68" s="98"/>
      <c r="D68" s="85"/>
      <c r="E68" s="85"/>
      <c r="F68" s="85"/>
      <c r="G68" s="85"/>
      <c r="H68" s="97"/>
      <c r="I68" s="5" t="s">
        <v>4</v>
      </c>
      <c r="J68" s="5" t="s">
        <v>4</v>
      </c>
      <c r="K68" s="5" t="s">
        <v>4</v>
      </c>
      <c r="L68" s="5" t="s">
        <v>4</v>
      </c>
      <c r="M68" s="5" t="s">
        <v>4</v>
      </c>
      <c r="N68" s="80" t="s">
        <v>4</v>
      </c>
      <c r="O68" s="85"/>
      <c r="P68" s="85"/>
      <c r="Q68" s="85"/>
      <c r="R68" s="85"/>
      <c r="S68" s="85"/>
      <c r="T68" s="97"/>
      <c r="U68" t="s">
        <v>4</v>
      </c>
    </row>
    <row r="69" spans="1:21" ht="12.5" x14ac:dyDescent="0.25">
      <c r="A69" t="s">
        <v>4</v>
      </c>
      <c r="B69" t="s">
        <v>4</v>
      </c>
      <c r="C69" s="98"/>
      <c r="D69" s="85"/>
      <c r="E69" s="85"/>
      <c r="F69" s="85"/>
      <c r="G69" s="85"/>
      <c r="H69" s="97"/>
      <c r="I69" s="5" t="s">
        <v>4</v>
      </c>
      <c r="J69" s="5" t="s">
        <v>4</v>
      </c>
      <c r="K69" s="5" t="s">
        <v>4</v>
      </c>
      <c r="L69" s="5" t="s">
        <v>4</v>
      </c>
      <c r="M69" s="5" t="s">
        <v>4</v>
      </c>
      <c r="N69" s="80" t="s">
        <v>4</v>
      </c>
      <c r="O69" s="85"/>
      <c r="P69" s="85"/>
      <c r="Q69" s="85"/>
      <c r="R69" s="85"/>
      <c r="S69" s="85"/>
      <c r="T69" s="97"/>
      <c r="U69" t="s">
        <v>4</v>
      </c>
    </row>
    <row r="70" spans="1:21" ht="12.5" x14ac:dyDescent="0.25">
      <c r="A70" t="s">
        <v>4</v>
      </c>
      <c r="B70" t="s">
        <v>4</v>
      </c>
      <c r="C70" s="99"/>
      <c r="D70" s="100"/>
      <c r="E70" s="100"/>
      <c r="F70" s="100"/>
      <c r="G70" s="100"/>
      <c r="H70" s="101"/>
      <c r="I70" s="5" t="s">
        <v>4</v>
      </c>
      <c r="J70" s="5" t="s">
        <v>4</v>
      </c>
      <c r="K70" s="5" t="s">
        <v>4</v>
      </c>
      <c r="L70" s="5" t="s">
        <v>4</v>
      </c>
      <c r="M70" s="5" t="s">
        <v>4</v>
      </c>
      <c r="N70" s="80" t="s">
        <v>4</v>
      </c>
      <c r="O70" s="100"/>
      <c r="P70" s="100"/>
      <c r="Q70" s="100"/>
      <c r="R70" s="100"/>
      <c r="S70" s="100"/>
      <c r="T70" s="101"/>
      <c r="U70" t="s">
        <v>4</v>
      </c>
    </row>
    <row r="71" spans="1:21" ht="12.5" x14ac:dyDescent="0.25">
      <c r="A71" t="s">
        <v>4</v>
      </c>
      <c r="B71" t="s">
        <v>4</v>
      </c>
      <c r="C71" s="4" t="s">
        <v>4</v>
      </c>
      <c r="D71" t="s">
        <v>4</v>
      </c>
      <c r="E71" t="s">
        <v>4</v>
      </c>
      <c r="F71" t="s">
        <v>4</v>
      </c>
      <c r="G71" t="s">
        <v>4</v>
      </c>
      <c r="H71" t="s">
        <v>4</v>
      </c>
      <c r="I71" t="s">
        <v>4</v>
      </c>
      <c r="J71" t="s">
        <v>4</v>
      </c>
      <c r="K71" t="s">
        <v>4</v>
      </c>
      <c r="L71" t="s">
        <v>4</v>
      </c>
      <c r="M71" t="s">
        <v>4</v>
      </c>
      <c r="N71" t="s">
        <v>4</v>
      </c>
      <c r="O71" t="s">
        <v>4</v>
      </c>
      <c r="P71" t="s">
        <v>4</v>
      </c>
      <c r="Q71" t="s">
        <v>4</v>
      </c>
      <c r="R71" t="s">
        <v>4</v>
      </c>
      <c r="S71" t="s">
        <v>4</v>
      </c>
      <c r="T71" t="s">
        <v>4</v>
      </c>
      <c r="U71" t="s">
        <v>4</v>
      </c>
    </row>
    <row r="72" spans="1:21" ht="12.5" x14ac:dyDescent="0.25">
      <c r="A72" t="s">
        <v>4</v>
      </c>
      <c r="B72" t="s">
        <v>4</v>
      </c>
      <c r="C72" s="4" t="s">
        <v>4</v>
      </c>
      <c r="D72" t="s">
        <v>4</v>
      </c>
      <c r="E72" t="s">
        <v>4</v>
      </c>
      <c r="F72" t="s">
        <v>4</v>
      </c>
      <c r="G72" t="s">
        <v>4</v>
      </c>
      <c r="H72" t="s">
        <v>4</v>
      </c>
      <c r="I72" t="s">
        <v>4</v>
      </c>
      <c r="J72" t="s">
        <v>4</v>
      </c>
      <c r="K72" t="s">
        <v>4</v>
      </c>
      <c r="L72" t="s">
        <v>4</v>
      </c>
      <c r="M72" t="s">
        <v>4</v>
      </c>
      <c r="N72" t="s">
        <v>4</v>
      </c>
      <c r="O72" t="s">
        <v>4</v>
      </c>
      <c r="P72" t="s">
        <v>4</v>
      </c>
      <c r="Q72" t="s">
        <v>4</v>
      </c>
      <c r="R72" t="s">
        <v>4</v>
      </c>
      <c r="S72" t="s">
        <v>4</v>
      </c>
      <c r="T72" t="s">
        <v>4</v>
      </c>
      <c r="U72" t="s">
        <v>4</v>
      </c>
    </row>
    <row r="73" spans="1:21" ht="12.5" x14ac:dyDescent="0.25">
      <c r="A73" t="s">
        <v>4</v>
      </c>
      <c r="B73" t="s">
        <v>4</v>
      </c>
      <c r="C73" s="4" t="s">
        <v>4</v>
      </c>
      <c r="D73" t="s">
        <v>4</v>
      </c>
      <c r="E73" t="s">
        <v>4</v>
      </c>
      <c r="F73" t="s">
        <v>4</v>
      </c>
      <c r="G73" t="s">
        <v>4</v>
      </c>
      <c r="H73" t="s">
        <v>4</v>
      </c>
      <c r="I73" t="s">
        <v>4</v>
      </c>
      <c r="J73" t="s">
        <v>4</v>
      </c>
      <c r="K73" t="s">
        <v>4</v>
      </c>
      <c r="L73" t="s">
        <v>4</v>
      </c>
      <c r="M73" t="s">
        <v>4</v>
      </c>
      <c r="N73" t="s">
        <v>4</v>
      </c>
      <c r="O73" t="s">
        <v>4</v>
      </c>
      <c r="P73" t="s">
        <v>4</v>
      </c>
      <c r="Q73" t="s">
        <v>4</v>
      </c>
      <c r="R73" t="s">
        <v>4</v>
      </c>
      <c r="S73" t="s">
        <v>4</v>
      </c>
      <c r="T73" t="s">
        <v>4</v>
      </c>
      <c r="U73" t="s">
        <v>4</v>
      </c>
    </row>
    <row r="74" spans="1:21" ht="12.5" x14ac:dyDescent="0.25">
      <c r="A74" t="s">
        <v>4</v>
      </c>
      <c r="B74" t="s">
        <v>4</v>
      </c>
      <c r="C74" s="4" t="s">
        <v>4</v>
      </c>
      <c r="D74" t="s">
        <v>4</v>
      </c>
      <c r="E74" t="s">
        <v>4</v>
      </c>
      <c r="F74" t="s">
        <v>4</v>
      </c>
      <c r="G74" t="s">
        <v>4</v>
      </c>
      <c r="H74" t="s">
        <v>4</v>
      </c>
      <c r="I74" t="s">
        <v>4</v>
      </c>
      <c r="J74" t="s">
        <v>4</v>
      </c>
      <c r="K74" t="s">
        <v>4</v>
      </c>
      <c r="L74" t="s">
        <v>4</v>
      </c>
      <c r="M74" t="s">
        <v>4</v>
      </c>
      <c r="N74" t="s">
        <v>4</v>
      </c>
      <c r="O74" t="s">
        <v>4</v>
      </c>
      <c r="P74" t="s">
        <v>4</v>
      </c>
      <c r="Q74" t="s">
        <v>4</v>
      </c>
      <c r="R74" t="s">
        <v>4</v>
      </c>
      <c r="S74" t="s">
        <v>4</v>
      </c>
      <c r="T74" t="s">
        <v>4</v>
      </c>
      <c r="U74" t="s">
        <v>4</v>
      </c>
    </row>
    <row r="75" spans="1:21" ht="12.5" x14ac:dyDescent="0.25">
      <c r="A75" t="s">
        <v>4</v>
      </c>
      <c r="B75" t="s">
        <v>4</v>
      </c>
      <c r="C75" s="4" t="s">
        <v>4</v>
      </c>
      <c r="D75" t="s">
        <v>4</v>
      </c>
      <c r="E75" t="s">
        <v>4</v>
      </c>
      <c r="F75" t="s">
        <v>4</v>
      </c>
      <c r="G75" t="s">
        <v>4</v>
      </c>
      <c r="H75" t="s">
        <v>4</v>
      </c>
      <c r="I75" t="s">
        <v>4</v>
      </c>
      <c r="J75" t="s">
        <v>4</v>
      </c>
      <c r="K75" t="s">
        <v>4</v>
      </c>
      <c r="L75" t="s">
        <v>4</v>
      </c>
      <c r="M75" t="s">
        <v>4</v>
      </c>
      <c r="N75" t="s">
        <v>4</v>
      </c>
      <c r="O75" t="s">
        <v>4</v>
      </c>
      <c r="P75" t="s">
        <v>4</v>
      </c>
      <c r="Q75" t="s">
        <v>4</v>
      </c>
      <c r="R75" t="s">
        <v>4</v>
      </c>
      <c r="S75" t="s">
        <v>4</v>
      </c>
      <c r="T75" t="s">
        <v>4</v>
      </c>
      <c r="U75" t="s">
        <v>4</v>
      </c>
    </row>
    <row r="76" spans="1:21" ht="18" x14ac:dyDescent="0.4">
      <c r="A76" t="s">
        <v>4</v>
      </c>
      <c r="B76" s="22" t="s">
        <v>4</v>
      </c>
      <c r="C76" s="7" t="s">
        <v>4</v>
      </c>
      <c r="D76" s="81" t="s">
        <v>63</v>
      </c>
      <c r="E76" s="24">
        <v>2</v>
      </c>
      <c r="F76" s="10" t="s">
        <v>4</v>
      </c>
      <c r="G76" s="10" t="s">
        <v>4</v>
      </c>
      <c r="H76" s="9" t="s">
        <v>4</v>
      </c>
      <c r="I76" s="11" t="s">
        <v>4</v>
      </c>
      <c r="J76" s="11" t="s">
        <v>4</v>
      </c>
      <c r="K76" s="11" t="s">
        <v>4</v>
      </c>
      <c r="L76" s="11" t="s">
        <v>4</v>
      </c>
      <c r="M76" s="11" t="s">
        <v>4</v>
      </c>
      <c r="N76" s="11" t="s">
        <v>4</v>
      </c>
      <c r="O76" s="11" t="s">
        <v>4</v>
      </c>
      <c r="P76" s="23" t="s">
        <v>64</v>
      </c>
      <c r="Q76" s="109">
        <v>43277</v>
      </c>
      <c r="R76" s="85"/>
      <c r="S76" s="85"/>
      <c r="T76" s="85"/>
      <c r="U76" s="25" t="s">
        <v>4</v>
      </c>
    </row>
    <row r="77" spans="1:21" ht="15.5" x14ac:dyDescent="0.35">
      <c r="A77" t="s">
        <v>4</v>
      </c>
      <c r="B77" s="26" t="s">
        <v>4</v>
      </c>
      <c r="C77" s="6" t="s">
        <v>4</v>
      </c>
      <c r="D77" s="11" t="s">
        <v>65</v>
      </c>
      <c r="E77" s="11" t="s">
        <v>4</v>
      </c>
      <c r="F77" s="9" t="s">
        <v>4</v>
      </c>
      <c r="G77" s="9" t="s">
        <v>4</v>
      </c>
      <c r="H77" s="9" t="s">
        <v>4</v>
      </c>
      <c r="I77" s="9" t="s">
        <v>4</v>
      </c>
      <c r="J77" s="9" t="s">
        <v>4</v>
      </c>
      <c r="K77" s="9" t="s">
        <v>4</v>
      </c>
      <c r="L77" s="9" t="s">
        <v>4</v>
      </c>
      <c r="M77" s="9" t="s">
        <v>4</v>
      </c>
      <c r="N77" s="9" t="s">
        <v>4</v>
      </c>
      <c r="O77" s="9" t="s">
        <v>4</v>
      </c>
      <c r="P77" s="23" t="s">
        <v>2</v>
      </c>
      <c r="Q77" s="108" t="s">
        <v>12</v>
      </c>
      <c r="R77" s="85"/>
      <c r="S77" s="85"/>
      <c r="T77" s="85"/>
      <c r="U77" s="9" t="s">
        <v>4</v>
      </c>
    </row>
    <row r="78" spans="1:21" ht="15.5" x14ac:dyDescent="0.35">
      <c r="A78" t="s">
        <v>4</v>
      </c>
      <c r="B78" s="27" t="s">
        <v>4</v>
      </c>
      <c r="C78" s="28" t="s">
        <v>4</v>
      </c>
      <c r="D78" s="28" t="s">
        <v>4</v>
      </c>
      <c r="E78" s="11" t="s">
        <v>4</v>
      </c>
      <c r="F78" s="9" t="s">
        <v>4</v>
      </c>
      <c r="G78" s="9" t="s">
        <v>4</v>
      </c>
      <c r="H78" s="9" t="s">
        <v>4</v>
      </c>
      <c r="I78" s="9" t="s">
        <v>4</v>
      </c>
      <c r="J78" s="9" t="s">
        <v>4</v>
      </c>
      <c r="K78" s="9" t="s">
        <v>4</v>
      </c>
      <c r="L78" s="9" t="s">
        <v>4</v>
      </c>
      <c r="M78" s="9" t="s">
        <v>4</v>
      </c>
      <c r="N78" s="9" t="s">
        <v>4</v>
      </c>
      <c r="O78" s="9" t="s">
        <v>4</v>
      </c>
      <c r="P78" s="28" t="s">
        <v>4</v>
      </c>
      <c r="Q78" s="93" t="s">
        <v>4</v>
      </c>
      <c r="R78" s="85"/>
      <c r="S78" s="9" t="s">
        <v>4</v>
      </c>
      <c r="T78" s="9" t="s">
        <v>4</v>
      </c>
      <c r="U78" s="9" t="s">
        <v>4</v>
      </c>
    </row>
    <row r="79" spans="1:21" ht="15.5" x14ac:dyDescent="0.35">
      <c r="A79" t="s">
        <v>4</v>
      </c>
      <c r="B79" s="29" t="s">
        <v>4</v>
      </c>
      <c r="C79" s="102" t="s">
        <v>7</v>
      </c>
      <c r="D79" s="86"/>
      <c r="E79" s="103" t="s">
        <v>19</v>
      </c>
      <c r="F79" s="86"/>
      <c r="G79" s="87"/>
      <c r="H79" s="30" t="s">
        <v>317</v>
      </c>
      <c r="I79" s="31" t="s">
        <v>4</v>
      </c>
      <c r="J79" s="1" t="s">
        <v>4</v>
      </c>
      <c r="K79" s="1" t="s">
        <v>4</v>
      </c>
      <c r="L79" s="1" t="s">
        <v>4</v>
      </c>
      <c r="M79" s="1" t="s">
        <v>4</v>
      </c>
      <c r="N79" s="32" t="s">
        <v>4</v>
      </c>
      <c r="O79" s="89" t="s">
        <v>9</v>
      </c>
      <c r="P79" s="86"/>
      <c r="Q79" s="92" t="s">
        <v>20</v>
      </c>
      <c r="R79" s="86"/>
      <c r="S79" s="87"/>
      <c r="T79" s="33" t="s">
        <v>318</v>
      </c>
      <c r="U79" s="34" t="s">
        <v>4</v>
      </c>
    </row>
    <row r="80" spans="1:21" ht="15.5" x14ac:dyDescent="0.35">
      <c r="A80" t="s">
        <v>4</v>
      </c>
      <c r="B80" s="31" t="s">
        <v>4</v>
      </c>
      <c r="C80" s="104" t="s">
        <v>1</v>
      </c>
      <c r="D80" s="87"/>
      <c r="E80" s="105">
        <v>53</v>
      </c>
      <c r="F80" s="86"/>
      <c r="G80" s="86"/>
      <c r="H80" s="36" t="s">
        <v>4</v>
      </c>
      <c r="I80" s="31" t="s">
        <v>4</v>
      </c>
      <c r="J80" s="37" t="s">
        <v>4</v>
      </c>
      <c r="K80" s="37" t="s">
        <v>4</v>
      </c>
      <c r="L80" s="37" t="s">
        <v>4</v>
      </c>
      <c r="M80" s="37" t="s">
        <v>4</v>
      </c>
      <c r="N80" s="32" t="s">
        <v>4</v>
      </c>
      <c r="O80" s="90" t="s">
        <v>1</v>
      </c>
      <c r="P80" s="87"/>
      <c r="Q80" s="95">
        <v>18</v>
      </c>
      <c r="R80" s="86"/>
      <c r="S80" s="86"/>
      <c r="T80" s="38" t="s">
        <v>4</v>
      </c>
      <c r="U80" s="34" t="s">
        <v>4</v>
      </c>
    </row>
    <row r="81" spans="1:21" ht="12.5" x14ac:dyDescent="0.25">
      <c r="A81" t="s">
        <v>4</v>
      </c>
      <c r="B81" s="3" t="s">
        <v>4</v>
      </c>
      <c r="C81" s="3" t="s">
        <v>4</v>
      </c>
      <c r="D81" s="3" t="s">
        <v>4</v>
      </c>
      <c r="E81" s="3" t="s">
        <v>4</v>
      </c>
      <c r="F81" s="3" t="s">
        <v>4</v>
      </c>
      <c r="G81" s="3" t="s">
        <v>4</v>
      </c>
      <c r="H81" s="3" t="s">
        <v>4</v>
      </c>
      <c r="I81" s="3" t="s">
        <v>4</v>
      </c>
      <c r="J81" s="3" t="s">
        <v>4</v>
      </c>
      <c r="K81" s="3" t="s">
        <v>4</v>
      </c>
      <c r="L81" s="3" t="s">
        <v>4</v>
      </c>
      <c r="M81" s="3" t="s">
        <v>4</v>
      </c>
      <c r="N81" s="3" t="s">
        <v>4</v>
      </c>
      <c r="O81" s="3" t="s">
        <v>4</v>
      </c>
      <c r="P81" s="3" t="s">
        <v>4</v>
      </c>
      <c r="Q81" s="3" t="s">
        <v>4</v>
      </c>
      <c r="R81" s="3" t="s">
        <v>4</v>
      </c>
      <c r="S81" s="3" t="s">
        <v>4</v>
      </c>
      <c r="T81" s="3" t="s">
        <v>4</v>
      </c>
      <c r="U81" s="3" t="s">
        <v>4</v>
      </c>
    </row>
    <row r="82" spans="1:21" ht="13" x14ac:dyDescent="0.3">
      <c r="A82" t="s">
        <v>4</v>
      </c>
      <c r="B82" s="3" t="s">
        <v>4</v>
      </c>
      <c r="C82" s="39" t="s">
        <v>4</v>
      </c>
      <c r="D82" s="40" t="s">
        <v>4</v>
      </c>
      <c r="E82" s="39" t="s">
        <v>4</v>
      </c>
      <c r="F82" s="39" t="s">
        <v>4</v>
      </c>
      <c r="G82" s="36" t="s">
        <v>68</v>
      </c>
      <c r="H82" s="41" t="s">
        <v>69</v>
      </c>
      <c r="I82" s="3" t="s">
        <v>4</v>
      </c>
      <c r="J82" s="3" t="s">
        <v>4</v>
      </c>
      <c r="K82" s="3" t="s">
        <v>4</v>
      </c>
      <c r="L82" s="3" t="s">
        <v>4</v>
      </c>
      <c r="M82" s="3" t="s">
        <v>4</v>
      </c>
      <c r="N82" s="3" t="s">
        <v>4</v>
      </c>
      <c r="O82" s="39" t="s">
        <v>4</v>
      </c>
      <c r="P82" s="40" t="s">
        <v>4</v>
      </c>
      <c r="Q82" s="39" t="s">
        <v>4</v>
      </c>
      <c r="R82" s="39" t="s">
        <v>4</v>
      </c>
      <c r="S82" s="36" t="s">
        <v>68</v>
      </c>
      <c r="T82" s="41" t="s">
        <v>69</v>
      </c>
      <c r="U82" s="3" t="s">
        <v>4</v>
      </c>
    </row>
    <row r="83" spans="1:21" ht="12.5" x14ac:dyDescent="0.25">
      <c r="A83" t="s">
        <v>4</v>
      </c>
      <c r="B83" s="3" t="s">
        <v>4</v>
      </c>
      <c r="C83" s="42" t="s">
        <v>70</v>
      </c>
      <c r="D83" s="43" t="s">
        <v>71</v>
      </c>
      <c r="E83" s="39" t="s">
        <v>4</v>
      </c>
      <c r="F83" s="39" t="s">
        <v>4</v>
      </c>
      <c r="G83" s="44">
        <v>4</v>
      </c>
      <c r="H83" s="45">
        <v>5</v>
      </c>
      <c r="I83" s="3" t="s">
        <v>4</v>
      </c>
      <c r="J83" s="3" t="s">
        <v>4</v>
      </c>
      <c r="K83" s="3" t="s">
        <v>4</v>
      </c>
      <c r="L83" s="3" t="s">
        <v>4</v>
      </c>
      <c r="M83" s="3" t="s">
        <v>4</v>
      </c>
      <c r="N83" s="3" t="s">
        <v>4</v>
      </c>
      <c r="O83" s="42" t="s">
        <v>72</v>
      </c>
      <c r="P83" s="43" t="s">
        <v>73</v>
      </c>
      <c r="Q83" s="39" t="s">
        <v>4</v>
      </c>
      <c r="R83" s="39" t="s">
        <v>4</v>
      </c>
      <c r="S83" s="44">
        <v>1</v>
      </c>
      <c r="T83" s="45">
        <v>8</v>
      </c>
      <c r="U83" s="3" t="s">
        <v>4</v>
      </c>
    </row>
    <row r="84" spans="1:21" ht="12.5" x14ac:dyDescent="0.25">
      <c r="A84" t="s">
        <v>4</v>
      </c>
      <c r="B84" s="3" t="s">
        <v>4</v>
      </c>
      <c r="C84" s="42" t="s">
        <v>74</v>
      </c>
      <c r="D84" s="43" t="s">
        <v>75</v>
      </c>
      <c r="E84" s="39" t="s">
        <v>4</v>
      </c>
      <c r="F84" s="39" t="s">
        <v>4</v>
      </c>
      <c r="G84" s="44">
        <v>8</v>
      </c>
      <c r="H84" s="45">
        <v>1</v>
      </c>
      <c r="I84" s="3" t="s">
        <v>4</v>
      </c>
      <c r="J84" s="3" t="s">
        <v>4</v>
      </c>
      <c r="K84" s="3" t="s">
        <v>4</v>
      </c>
      <c r="L84" s="3" t="s">
        <v>4</v>
      </c>
      <c r="M84" s="3" t="s">
        <v>4</v>
      </c>
      <c r="N84" s="3" t="s">
        <v>4</v>
      </c>
      <c r="O84" s="42" t="s">
        <v>76</v>
      </c>
      <c r="P84" s="43" t="s">
        <v>77</v>
      </c>
      <c r="Q84" s="39" t="s">
        <v>4</v>
      </c>
      <c r="R84" s="39" t="s">
        <v>4</v>
      </c>
      <c r="S84" s="44">
        <v>9</v>
      </c>
      <c r="T84" s="45">
        <v>0</v>
      </c>
      <c r="U84" s="3" t="s">
        <v>4</v>
      </c>
    </row>
    <row r="85" spans="1:21" ht="12.5" x14ac:dyDescent="0.25">
      <c r="A85" t="s">
        <v>4</v>
      </c>
      <c r="B85" s="3" t="s">
        <v>4</v>
      </c>
      <c r="C85" s="42" t="s">
        <v>78</v>
      </c>
      <c r="D85" s="43" t="s">
        <v>79</v>
      </c>
      <c r="E85" s="39" t="s">
        <v>4</v>
      </c>
      <c r="F85" s="39" t="s">
        <v>4</v>
      </c>
      <c r="G85" s="44">
        <v>8</v>
      </c>
      <c r="H85" s="45">
        <v>0</v>
      </c>
      <c r="I85" s="3" t="s">
        <v>4</v>
      </c>
      <c r="J85" s="3" t="s">
        <v>4</v>
      </c>
      <c r="K85" s="3" t="s">
        <v>4</v>
      </c>
      <c r="L85" s="3" t="s">
        <v>4</v>
      </c>
      <c r="M85" s="3" t="s">
        <v>4</v>
      </c>
      <c r="N85" s="3" t="s">
        <v>4</v>
      </c>
      <c r="O85" s="42" t="s">
        <v>80</v>
      </c>
      <c r="P85" s="43" t="s">
        <v>81</v>
      </c>
      <c r="Q85" s="39" t="s">
        <v>4</v>
      </c>
      <c r="R85" s="39" t="s">
        <v>4</v>
      </c>
      <c r="S85" s="44">
        <v>9</v>
      </c>
      <c r="T85" s="45">
        <v>0</v>
      </c>
      <c r="U85" s="3" t="s">
        <v>4</v>
      </c>
    </row>
    <row r="86" spans="1:21" ht="12.5" x14ac:dyDescent="0.25">
      <c r="A86" t="s">
        <v>4</v>
      </c>
      <c r="B86" s="3" t="s">
        <v>4</v>
      </c>
      <c r="C86" s="42" t="s">
        <v>82</v>
      </c>
      <c r="D86" s="43" t="s">
        <v>83</v>
      </c>
      <c r="E86" s="39" t="s">
        <v>4</v>
      </c>
      <c r="F86" s="39" t="s">
        <v>4</v>
      </c>
      <c r="G86" s="44">
        <v>9</v>
      </c>
      <c r="H86" s="45">
        <v>0</v>
      </c>
      <c r="I86" s="3" t="s">
        <v>4</v>
      </c>
      <c r="J86" s="3" t="s">
        <v>4</v>
      </c>
      <c r="K86" s="3" t="s">
        <v>4</v>
      </c>
      <c r="L86" s="3" t="s">
        <v>4</v>
      </c>
      <c r="M86" s="3" t="s">
        <v>4</v>
      </c>
      <c r="N86" s="3" t="s">
        <v>4</v>
      </c>
      <c r="O86" s="42" t="s">
        <v>84</v>
      </c>
      <c r="P86" s="43" t="s">
        <v>85</v>
      </c>
      <c r="Q86" s="39" t="s">
        <v>4</v>
      </c>
      <c r="R86" s="39" t="s">
        <v>4</v>
      </c>
      <c r="S86" s="44">
        <v>5</v>
      </c>
      <c r="T86" s="45">
        <v>4</v>
      </c>
      <c r="U86" s="3" t="s">
        <v>4</v>
      </c>
    </row>
    <row r="87" spans="1:21" ht="13" x14ac:dyDescent="0.3">
      <c r="A87" t="s">
        <v>4</v>
      </c>
      <c r="B87" s="3" t="s">
        <v>4</v>
      </c>
      <c r="C87" s="46" t="s">
        <v>4</v>
      </c>
      <c r="D87" s="47" t="s">
        <v>86</v>
      </c>
      <c r="E87" s="48" t="s">
        <v>4</v>
      </c>
      <c r="F87" s="48" t="s">
        <v>4</v>
      </c>
      <c r="G87" s="49">
        <v>29</v>
      </c>
      <c r="H87" s="50">
        <v>6</v>
      </c>
      <c r="I87" s="3" t="s">
        <v>4</v>
      </c>
      <c r="J87" s="3" t="s">
        <v>4</v>
      </c>
      <c r="K87" s="3" t="s">
        <v>4</v>
      </c>
      <c r="L87" s="3" t="s">
        <v>4</v>
      </c>
      <c r="M87" s="3" t="s">
        <v>4</v>
      </c>
      <c r="N87" s="3" t="s">
        <v>4</v>
      </c>
      <c r="O87" s="46" t="s">
        <v>4</v>
      </c>
      <c r="P87" s="47" t="s">
        <v>86</v>
      </c>
      <c r="Q87" s="48" t="s">
        <v>4</v>
      </c>
      <c r="R87" s="48" t="s">
        <v>4</v>
      </c>
      <c r="S87" s="49">
        <v>24</v>
      </c>
      <c r="T87" s="50">
        <v>12</v>
      </c>
      <c r="U87" s="3" t="s">
        <v>4</v>
      </c>
    </row>
    <row r="88" spans="1:21" ht="12.5" x14ac:dyDescent="0.25">
      <c r="A88" t="s">
        <v>4</v>
      </c>
      <c r="B88" s="3" t="s">
        <v>4</v>
      </c>
      <c r="C88" t="s">
        <v>4</v>
      </c>
      <c r="D88" t="s">
        <v>4</v>
      </c>
      <c r="E88" t="s">
        <v>4</v>
      </c>
      <c r="F88" t="s">
        <v>4</v>
      </c>
      <c r="G88" t="s">
        <v>4</v>
      </c>
      <c r="H88" t="s">
        <v>4</v>
      </c>
      <c r="I88" s="3" t="s">
        <v>4</v>
      </c>
      <c r="J88" s="3" t="s">
        <v>4</v>
      </c>
      <c r="K88" s="3" t="s">
        <v>4</v>
      </c>
      <c r="L88" s="3" t="s">
        <v>4</v>
      </c>
      <c r="M88" s="3" t="s">
        <v>4</v>
      </c>
      <c r="N88" s="3" t="s">
        <v>4</v>
      </c>
      <c r="O88" s="3" t="s">
        <v>4</v>
      </c>
      <c r="P88" s="3" t="s">
        <v>4</v>
      </c>
      <c r="Q88" s="3" t="s">
        <v>4</v>
      </c>
      <c r="R88" s="3" t="s">
        <v>4</v>
      </c>
      <c r="S88" s="3" t="s">
        <v>4</v>
      </c>
      <c r="T88" s="3" t="s">
        <v>4</v>
      </c>
      <c r="U88" s="3" t="s">
        <v>4</v>
      </c>
    </row>
    <row r="89" spans="1:21" ht="12.5" x14ac:dyDescent="0.25">
      <c r="A89" t="s">
        <v>4</v>
      </c>
      <c r="B89" t="s">
        <v>4</v>
      </c>
      <c r="C89" t="s">
        <v>4</v>
      </c>
      <c r="D89" t="s">
        <v>4</v>
      </c>
      <c r="E89" t="s">
        <v>4</v>
      </c>
      <c r="F89" t="s">
        <v>4</v>
      </c>
      <c r="G89" t="s">
        <v>4</v>
      </c>
      <c r="H89" t="s">
        <v>4</v>
      </c>
      <c r="I89" t="s">
        <v>4</v>
      </c>
      <c r="J89" t="s">
        <v>4</v>
      </c>
      <c r="K89" t="s">
        <v>4</v>
      </c>
      <c r="L89" t="s">
        <v>4</v>
      </c>
      <c r="M89" t="s">
        <v>4</v>
      </c>
      <c r="N89" t="s">
        <v>4</v>
      </c>
      <c r="O89" t="s">
        <v>4</v>
      </c>
      <c r="P89" t="s">
        <v>4</v>
      </c>
      <c r="Q89" t="s">
        <v>4</v>
      </c>
      <c r="R89" t="s">
        <v>4</v>
      </c>
      <c r="S89" t="s">
        <v>4</v>
      </c>
      <c r="T89" t="s">
        <v>4</v>
      </c>
      <c r="U89" t="s">
        <v>4</v>
      </c>
    </row>
    <row r="90" spans="1:21" ht="12.5" x14ac:dyDescent="0.25">
      <c r="A90" t="s">
        <v>4</v>
      </c>
      <c r="B90" t="s">
        <v>4</v>
      </c>
      <c r="C90" t="s">
        <v>4</v>
      </c>
      <c r="D90" t="s">
        <v>4</v>
      </c>
      <c r="E90" t="s">
        <v>4</v>
      </c>
      <c r="F90" t="s">
        <v>4</v>
      </c>
      <c r="G90" t="s">
        <v>4</v>
      </c>
      <c r="H90" t="s">
        <v>4</v>
      </c>
      <c r="I90" t="s">
        <v>4</v>
      </c>
      <c r="J90" t="s">
        <v>4</v>
      </c>
      <c r="K90" t="s">
        <v>4</v>
      </c>
      <c r="L90" t="s">
        <v>4</v>
      </c>
      <c r="M90" t="s">
        <v>4</v>
      </c>
      <c r="N90" t="s">
        <v>4</v>
      </c>
      <c r="O90" t="s">
        <v>4</v>
      </c>
      <c r="P90" t="s">
        <v>4</v>
      </c>
      <c r="Q90" t="s">
        <v>4</v>
      </c>
      <c r="R90" t="s">
        <v>4</v>
      </c>
      <c r="S90" t="s">
        <v>4</v>
      </c>
      <c r="T90" t="s">
        <v>4</v>
      </c>
      <c r="U90" t="s">
        <v>4</v>
      </c>
    </row>
    <row r="91" spans="1:21" ht="13" x14ac:dyDescent="0.3">
      <c r="A91" t="s">
        <v>4</v>
      </c>
      <c r="B91" s="51" t="s">
        <v>4</v>
      </c>
      <c r="C91" s="52" t="s">
        <v>87</v>
      </c>
      <c r="D91" s="53" t="s">
        <v>71</v>
      </c>
      <c r="E91" s="54" t="s">
        <v>1</v>
      </c>
      <c r="F91" s="54" t="s">
        <v>88</v>
      </c>
      <c r="G91" s="54" t="s">
        <v>68</v>
      </c>
      <c r="H91" s="54" t="s">
        <v>69</v>
      </c>
      <c r="I91" s="55" t="s">
        <v>4</v>
      </c>
      <c r="J91" s="56" t="s">
        <v>4</v>
      </c>
      <c r="K91" s="56" t="s">
        <v>4</v>
      </c>
      <c r="L91" s="56" t="s">
        <v>4</v>
      </c>
      <c r="M91" s="57" t="s">
        <v>4</v>
      </c>
      <c r="N91" s="55" t="s">
        <v>4</v>
      </c>
      <c r="O91" s="52" t="s">
        <v>87</v>
      </c>
      <c r="P91" s="53" t="s">
        <v>73</v>
      </c>
      <c r="Q91" s="54" t="s">
        <v>1</v>
      </c>
      <c r="R91" s="54" t="s">
        <v>88</v>
      </c>
      <c r="S91" s="54" t="s">
        <v>68</v>
      </c>
      <c r="T91" s="54" t="s">
        <v>69</v>
      </c>
      <c r="U91" s="55" t="s">
        <v>4</v>
      </c>
    </row>
    <row r="92" spans="1:21" ht="12.5" x14ac:dyDescent="0.25">
      <c r="A92" t="s">
        <v>4</v>
      </c>
      <c r="B92" s="58" t="s">
        <v>4</v>
      </c>
      <c r="C92" s="59">
        <v>1</v>
      </c>
      <c r="D92" s="60" t="s">
        <v>319</v>
      </c>
      <c r="E92" s="61">
        <v>89.95</v>
      </c>
      <c r="F92" s="59" t="s">
        <v>318</v>
      </c>
      <c r="G92" s="62" t="s">
        <v>4</v>
      </c>
      <c r="H92" s="59">
        <v>5</v>
      </c>
      <c r="I92" s="58" t="s">
        <v>4</v>
      </c>
      <c r="J92" s="5" t="s">
        <v>4</v>
      </c>
      <c r="K92" s="5" t="s">
        <v>4</v>
      </c>
      <c r="L92" s="5" t="s">
        <v>4</v>
      </c>
      <c r="M92" s="5" t="s">
        <v>4</v>
      </c>
      <c r="N92" s="58" t="s">
        <v>4</v>
      </c>
      <c r="O92" s="59">
        <v>1</v>
      </c>
      <c r="P92" s="60" t="s">
        <v>320</v>
      </c>
      <c r="Q92" s="61">
        <v>76.8</v>
      </c>
      <c r="R92" s="59" t="s">
        <v>318</v>
      </c>
      <c r="S92" s="62" t="s">
        <v>4</v>
      </c>
      <c r="T92" s="59">
        <v>5</v>
      </c>
      <c r="U92" s="58" t="s">
        <v>4</v>
      </c>
    </row>
    <row r="93" spans="1:21" ht="12.5" x14ac:dyDescent="0.25">
      <c r="A93" t="s">
        <v>4</v>
      </c>
      <c r="B93" s="58" t="s">
        <v>4</v>
      </c>
      <c r="C93" s="59">
        <v>2</v>
      </c>
      <c r="D93" s="60" t="s">
        <v>321</v>
      </c>
      <c r="E93" s="63">
        <v>71.2</v>
      </c>
      <c r="F93" s="59" t="s">
        <v>317</v>
      </c>
      <c r="G93" s="62">
        <v>3</v>
      </c>
      <c r="H93" s="59" t="s">
        <v>4</v>
      </c>
      <c r="I93" s="58" t="s">
        <v>4</v>
      </c>
      <c r="J93" s="5" t="s">
        <v>4</v>
      </c>
      <c r="K93" s="5" t="s">
        <v>4</v>
      </c>
      <c r="L93" s="5" t="s">
        <v>4</v>
      </c>
      <c r="M93" s="5" t="s">
        <v>4</v>
      </c>
      <c r="N93" s="58" t="s">
        <v>4</v>
      </c>
      <c r="O93" s="59">
        <v>2</v>
      </c>
      <c r="P93" s="60" t="s">
        <v>322</v>
      </c>
      <c r="Q93" s="63">
        <v>44.45</v>
      </c>
      <c r="R93" s="59" t="s">
        <v>318</v>
      </c>
      <c r="S93" s="62" t="s">
        <v>4</v>
      </c>
      <c r="T93" s="59">
        <v>3</v>
      </c>
      <c r="U93" s="58" t="s">
        <v>4</v>
      </c>
    </row>
    <row r="94" spans="1:21" ht="12.5" x14ac:dyDescent="0.25">
      <c r="A94" t="s">
        <v>4</v>
      </c>
      <c r="B94" s="58" t="s">
        <v>4</v>
      </c>
      <c r="C94" s="59">
        <v>3</v>
      </c>
      <c r="D94" s="60" t="s">
        <v>323</v>
      </c>
      <c r="E94" s="63">
        <v>64.599999999999994</v>
      </c>
      <c r="F94" s="59" t="s">
        <v>317</v>
      </c>
      <c r="G94" s="62">
        <v>1</v>
      </c>
      <c r="H94" s="59" t="s">
        <v>4</v>
      </c>
      <c r="I94" s="58" t="s">
        <v>4</v>
      </c>
      <c r="J94" s="5" t="s">
        <v>4</v>
      </c>
      <c r="K94" s="5" t="s">
        <v>4</v>
      </c>
      <c r="L94" s="5" t="s">
        <v>4</v>
      </c>
      <c r="M94" s="5" t="s">
        <v>4</v>
      </c>
      <c r="N94" s="58" t="s">
        <v>4</v>
      </c>
      <c r="O94" s="59">
        <v>3</v>
      </c>
      <c r="P94" s="60" t="s">
        <v>324</v>
      </c>
      <c r="Q94" s="63">
        <v>42.55</v>
      </c>
      <c r="R94" s="59" t="s">
        <v>317</v>
      </c>
      <c r="S94" s="62">
        <v>1</v>
      </c>
      <c r="T94" s="59" t="s">
        <v>4</v>
      </c>
      <c r="U94" s="58" t="s">
        <v>4</v>
      </c>
    </row>
    <row r="95" spans="1:21" ht="12.5" x14ac:dyDescent="0.25">
      <c r="A95" t="s">
        <v>4</v>
      </c>
      <c r="B95" s="58" t="s">
        <v>4</v>
      </c>
      <c r="C95" s="59">
        <v>4</v>
      </c>
      <c r="D95" s="60" t="s">
        <v>325</v>
      </c>
      <c r="E95" s="63">
        <v>60.9</v>
      </c>
      <c r="F95" s="59" t="s">
        <v>317</v>
      </c>
      <c r="G95" s="62" t="s">
        <v>4</v>
      </c>
      <c r="H95" s="62" t="s">
        <v>4</v>
      </c>
      <c r="I95" s="58" t="s">
        <v>4</v>
      </c>
      <c r="J95" s="5" t="s">
        <v>4</v>
      </c>
      <c r="K95" s="5" t="s">
        <v>4</v>
      </c>
      <c r="L95" s="5" t="s">
        <v>4</v>
      </c>
      <c r="M95" s="5" t="s">
        <v>4</v>
      </c>
      <c r="N95" s="58" t="s">
        <v>4</v>
      </c>
      <c r="O95" s="59">
        <v>4</v>
      </c>
      <c r="P95" s="60" t="s">
        <v>326</v>
      </c>
      <c r="Q95" s="63">
        <v>30.25</v>
      </c>
      <c r="R95" s="59" t="s">
        <v>317</v>
      </c>
      <c r="S95" s="62" t="s">
        <v>4</v>
      </c>
      <c r="T95" s="62" t="s">
        <v>4</v>
      </c>
      <c r="U95" s="58" t="s">
        <v>4</v>
      </c>
    </row>
    <row r="96" spans="1:21" ht="12.5" x14ac:dyDescent="0.25">
      <c r="A96" t="s">
        <v>4</v>
      </c>
      <c r="B96" s="58" t="s">
        <v>4</v>
      </c>
      <c r="C96" s="59">
        <v>5</v>
      </c>
      <c r="D96" s="60" t="s">
        <v>327</v>
      </c>
      <c r="E96" s="63">
        <v>57.55</v>
      </c>
      <c r="F96" s="59" t="s">
        <v>317</v>
      </c>
      <c r="G96" s="62" t="s">
        <v>4</v>
      </c>
      <c r="H96" s="62" t="s">
        <v>4</v>
      </c>
      <c r="I96" s="58" t="s">
        <v>4</v>
      </c>
      <c r="J96" s="5" t="s">
        <v>4</v>
      </c>
      <c r="K96" s="5" t="s">
        <v>4</v>
      </c>
      <c r="L96" s="5" t="s">
        <v>4</v>
      </c>
      <c r="M96" s="5" t="s">
        <v>4</v>
      </c>
      <c r="N96" s="58" t="s">
        <v>4</v>
      </c>
      <c r="O96" s="59" t="s">
        <v>4</v>
      </c>
      <c r="P96" s="60" t="s">
        <v>4</v>
      </c>
      <c r="Q96" s="63" t="s">
        <v>4</v>
      </c>
      <c r="R96" s="59" t="s">
        <v>4</v>
      </c>
      <c r="S96" s="62" t="s">
        <v>4</v>
      </c>
      <c r="T96" s="62" t="s">
        <v>4</v>
      </c>
      <c r="U96" s="58" t="s">
        <v>4</v>
      </c>
    </row>
    <row r="97" spans="1:21" ht="12.5" x14ac:dyDescent="0.25">
      <c r="A97" t="s">
        <v>4</v>
      </c>
      <c r="B97" s="58" t="s">
        <v>4</v>
      </c>
      <c r="C97" s="59">
        <v>6</v>
      </c>
      <c r="D97" s="60" t="s">
        <v>328</v>
      </c>
      <c r="E97" s="63">
        <v>48.9</v>
      </c>
      <c r="F97" s="59" t="s">
        <v>318</v>
      </c>
      <c r="G97" s="62" t="s">
        <v>4</v>
      </c>
      <c r="H97" s="62" t="s">
        <v>4</v>
      </c>
      <c r="I97" s="58" t="s">
        <v>4</v>
      </c>
      <c r="J97" s="5" t="s">
        <v>4</v>
      </c>
      <c r="K97" s="5" t="s">
        <v>4</v>
      </c>
      <c r="L97" s="5" t="s">
        <v>4</v>
      </c>
      <c r="M97" s="5" t="s">
        <v>4</v>
      </c>
      <c r="N97" s="58" t="s">
        <v>4</v>
      </c>
      <c r="O97" s="59" t="s">
        <v>4</v>
      </c>
      <c r="P97" s="60" t="s">
        <v>4</v>
      </c>
      <c r="Q97" s="63" t="s">
        <v>4</v>
      </c>
      <c r="R97" s="59" t="s">
        <v>4</v>
      </c>
      <c r="S97" s="62" t="s">
        <v>4</v>
      </c>
      <c r="T97" s="62" t="s">
        <v>4</v>
      </c>
      <c r="U97" s="58" t="s">
        <v>4</v>
      </c>
    </row>
    <row r="98" spans="1:21" ht="12.5" x14ac:dyDescent="0.25">
      <c r="A98" t="s">
        <v>4</v>
      </c>
      <c r="B98" s="58" t="s">
        <v>4</v>
      </c>
      <c r="C98" s="59">
        <v>7</v>
      </c>
      <c r="D98" s="60" t="s">
        <v>329</v>
      </c>
      <c r="E98" s="63">
        <v>46.8</v>
      </c>
      <c r="F98" s="59" t="s">
        <v>318</v>
      </c>
      <c r="G98" s="62" t="s">
        <v>4</v>
      </c>
      <c r="H98" s="62" t="s">
        <v>4</v>
      </c>
      <c r="I98" s="58" t="s">
        <v>4</v>
      </c>
      <c r="J98" s="5" t="s">
        <v>4</v>
      </c>
      <c r="K98" s="5" t="s">
        <v>4</v>
      </c>
      <c r="L98" s="5" t="s">
        <v>4</v>
      </c>
      <c r="M98" s="5" t="s">
        <v>4</v>
      </c>
      <c r="N98" s="58" t="s">
        <v>4</v>
      </c>
      <c r="O98" s="59" t="s">
        <v>4</v>
      </c>
      <c r="P98" s="60" t="s">
        <v>4</v>
      </c>
      <c r="Q98" s="63" t="s">
        <v>4</v>
      </c>
      <c r="R98" s="59" t="s">
        <v>4</v>
      </c>
      <c r="S98" s="62" t="s">
        <v>4</v>
      </c>
      <c r="T98" s="62" t="s">
        <v>4</v>
      </c>
      <c r="U98" s="58" t="s">
        <v>4</v>
      </c>
    </row>
    <row r="99" spans="1:21" ht="12.5" x14ac:dyDescent="0.25">
      <c r="A99" t="s">
        <v>4</v>
      </c>
      <c r="B99" s="58" t="s">
        <v>4</v>
      </c>
      <c r="C99" s="62">
        <v>8</v>
      </c>
      <c r="D99" s="64" t="s">
        <v>330</v>
      </c>
      <c r="E99" s="63">
        <v>45.4</v>
      </c>
      <c r="F99" s="62" t="s">
        <v>317</v>
      </c>
      <c r="G99" s="62" t="s">
        <v>4</v>
      </c>
      <c r="H99" s="62" t="s">
        <v>4</v>
      </c>
      <c r="I99" s="58" t="s">
        <v>4</v>
      </c>
      <c r="J99" s="5" t="s">
        <v>4</v>
      </c>
      <c r="K99" s="5" t="s">
        <v>4</v>
      </c>
      <c r="L99" s="5" t="s">
        <v>4</v>
      </c>
      <c r="M99" s="5" t="s">
        <v>4</v>
      </c>
      <c r="N99" s="58" t="s">
        <v>4</v>
      </c>
      <c r="O99" s="59" t="s">
        <v>4</v>
      </c>
      <c r="P99" s="60" t="s">
        <v>4</v>
      </c>
      <c r="Q99" s="63" t="s">
        <v>4</v>
      </c>
      <c r="R99" s="62" t="s">
        <v>4</v>
      </c>
      <c r="S99" s="62" t="s">
        <v>4</v>
      </c>
      <c r="T99" s="62" t="s">
        <v>4</v>
      </c>
      <c r="U99" s="58" t="s">
        <v>4</v>
      </c>
    </row>
    <row r="100" spans="1:21" ht="12.5" x14ac:dyDescent="0.25">
      <c r="A100" t="s">
        <v>4</v>
      </c>
      <c r="B100" s="58" t="s">
        <v>4</v>
      </c>
      <c r="C100" s="62">
        <v>9</v>
      </c>
      <c r="D100" s="64" t="s">
        <v>331</v>
      </c>
      <c r="E100" s="63">
        <v>41.3</v>
      </c>
      <c r="F100" s="62" t="s">
        <v>317</v>
      </c>
      <c r="G100" s="62" t="s">
        <v>4</v>
      </c>
      <c r="H100" s="62" t="s">
        <v>4</v>
      </c>
      <c r="I100" s="58" t="s">
        <v>4</v>
      </c>
      <c r="J100" s="5" t="s">
        <v>4</v>
      </c>
      <c r="K100" s="5" t="s">
        <v>4</v>
      </c>
      <c r="L100" s="5" t="s">
        <v>4</v>
      </c>
      <c r="M100" s="5" t="s">
        <v>4</v>
      </c>
      <c r="N100" s="58" t="s">
        <v>4</v>
      </c>
      <c r="O100" s="59" t="s">
        <v>4</v>
      </c>
      <c r="P100" s="60" t="s">
        <v>4</v>
      </c>
      <c r="Q100" s="63" t="s">
        <v>4</v>
      </c>
      <c r="R100" s="62" t="s">
        <v>4</v>
      </c>
      <c r="S100" s="62" t="s">
        <v>4</v>
      </c>
      <c r="T100" s="62" t="s">
        <v>4</v>
      </c>
      <c r="U100" s="58" t="s">
        <v>4</v>
      </c>
    </row>
    <row r="101" spans="1:21" ht="12.5" x14ac:dyDescent="0.25">
      <c r="A101" t="s">
        <v>4</v>
      </c>
      <c r="B101" s="58" t="s">
        <v>4</v>
      </c>
      <c r="C101" s="62">
        <v>10</v>
      </c>
      <c r="D101" s="64" t="s">
        <v>332</v>
      </c>
      <c r="E101" s="63">
        <v>39.049999999999997</v>
      </c>
      <c r="F101" s="62" t="s">
        <v>318</v>
      </c>
      <c r="G101" s="62" t="s">
        <v>4</v>
      </c>
      <c r="H101" s="62" t="s">
        <v>4</v>
      </c>
      <c r="I101" s="58" t="s">
        <v>4</v>
      </c>
      <c r="J101" s="5" t="s">
        <v>4</v>
      </c>
      <c r="K101" s="5" t="s">
        <v>4</v>
      </c>
      <c r="L101" s="5" t="s">
        <v>4</v>
      </c>
      <c r="M101" s="5" t="s">
        <v>4</v>
      </c>
      <c r="N101" s="58" t="s">
        <v>4</v>
      </c>
      <c r="O101" s="59" t="s">
        <v>4</v>
      </c>
      <c r="P101" s="60" t="s">
        <v>4</v>
      </c>
      <c r="Q101" s="63" t="s">
        <v>4</v>
      </c>
      <c r="R101" s="62" t="s">
        <v>4</v>
      </c>
      <c r="S101" s="62" t="s">
        <v>4</v>
      </c>
      <c r="T101" s="62" t="s">
        <v>4</v>
      </c>
      <c r="U101" s="58" t="s">
        <v>4</v>
      </c>
    </row>
    <row r="102" spans="1:21" ht="12.5" x14ac:dyDescent="0.25">
      <c r="A102" t="s">
        <v>4</v>
      </c>
      <c r="B102" s="58" t="s">
        <v>4</v>
      </c>
      <c r="C102" s="62">
        <v>11</v>
      </c>
      <c r="D102" s="64" t="s">
        <v>333</v>
      </c>
      <c r="E102" s="65">
        <v>38.549999999999997</v>
      </c>
      <c r="F102" s="62" t="s">
        <v>318</v>
      </c>
      <c r="G102" s="62" t="s">
        <v>4</v>
      </c>
      <c r="H102" s="62" t="s">
        <v>4</v>
      </c>
      <c r="I102" s="58" t="s">
        <v>4</v>
      </c>
      <c r="J102" s="5" t="s">
        <v>4</v>
      </c>
      <c r="K102" s="5" t="s">
        <v>4</v>
      </c>
      <c r="L102" s="5" t="s">
        <v>4</v>
      </c>
      <c r="M102" s="5" t="s">
        <v>4</v>
      </c>
      <c r="N102" s="58" t="s">
        <v>4</v>
      </c>
      <c r="O102" s="59" t="s">
        <v>4</v>
      </c>
      <c r="P102" s="60" t="s">
        <v>4</v>
      </c>
      <c r="Q102" s="65" t="s">
        <v>4</v>
      </c>
      <c r="R102" s="62" t="s">
        <v>4</v>
      </c>
      <c r="S102" s="62" t="s">
        <v>4</v>
      </c>
      <c r="T102" s="62" t="s">
        <v>4</v>
      </c>
      <c r="U102" s="58" t="s">
        <v>4</v>
      </c>
    </row>
    <row r="103" spans="1:21" ht="12.5" x14ac:dyDescent="0.25">
      <c r="A103" t="s">
        <v>4</v>
      </c>
      <c r="B103" s="58" t="s">
        <v>4</v>
      </c>
      <c r="C103" s="62" t="s">
        <v>4</v>
      </c>
      <c r="D103" s="64" t="s">
        <v>4</v>
      </c>
      <c r="E103" s="65" t="s">
        <v>4</v>
      </c>
      <c r="F103" s="62" t="s">
        <v>4</v>
      </c>
      <c r="G103" s="62" t="s">
        <v>4</v>
      </c>
      <c r="H103" s="62" t="s">
        <v>4</v>
      </c>
      <c r="I103" s="58" t="s">
        <v>4</v>
      </c>
      <c r="J103" s="5" t="s">
        <v>4</v>
      </c>
      <c r="K103" s="5" t="s">
        <v>4</v>
      </c>
      <c r="L103" s="5" t="s">
        <v>4</v>
      </c>
      <c r="M103" s="5" t="s">
        <v>4</v>
      </c>
      <c r="N103" s="58" t="s">
        <v>4</v>
      </c>
      <c r="O103" s="62" t="s">
        <v>4</v>
      </c>
      <c r="P103" s="64" t="s">
        <v>4</v>
      </c>
      <c r="Q103" s="65" t="s">
        <v>4</v>
      </c>
      <c r="R103" s="62" t="s">
        <v>4</v>
      </c>
      <c r="S103" s="62" t="s">
        <v>4</v>
      </c>
      <c r="T103" s="62" t="s">
        <v>4</v>
      </c>
      <c r="U103" s="58" t="s">
        <v>4</v>
      </c>
    </row>
    <row r="104" spans="1:21" ht="13" x14ac:dyDescent="0.25">
      <c r="A104" t="s">
        <v>4</v>
      </c>
      <c r="B104" s="58" t="s">
        <v>4</v>
      </c>
      <c r="C104" s="91" t="s">
        <v>105</v>
      </c>
      <c r="D104" s="86"/>
      <c r="E104" s="86"/>
      <c r="F104" s="86"/>
      <c r="G104" s="66">
        <v>4</v>
      </c>
      <c r="H104" s="66">
        <v>5</v>
      </c>
      <c r="I104" s="58" t="s">
        <v>4</v>
      </c>
      <c r="J104" s="5" t="s">
        <v>4</v>
      </c>
      <c r="K104" s="5" t="s">
        <v>4</v>
      </c>
      <c r="L104" s="5" t="s">
        <v>4</v>
      </c>
      <c r="M104" s="5" t="s">
        <v>4</v>
      </c>
      <c r="N104" s="58" t="s">
        <v>4</v>
      </c>
      <c r="O104" s="91" t="s">
        <v>106</v>
      </c>
      <c r="P104" s="86"/>
      <c r="Q104" s="86"/>
      <c r="R104" s="86"/>
      <c r="S104" s="66">
        <v>1</v>
      </c>
      <c r="T104" s="66">
        <v>8</v>
      </c>
      <c r="U104" s="58" t="s">
        <v>4</v>
      </c>
    </row>
    <row r="105" spans="1:21" ht="12.5" x14ac:dyDescent="0.25">
      <c r="A105" t="s">
        <v>4</v>
      </c>
      <c r="B105" s="5" t="s">
        <v>4</v>
      </c>
      <c r="C105" s="5" t="s">
        <v>4</v>
      </c>
      <c r="D105" s="5" t="s">
        <v>4</v>
      </c>
      <c r="E105" s="5" t="s">
        <v>4</v>
      </c>
      <c r="F105" s="5" t="s">
        <v>4</v>
      </c>
      <c r="G105" s="5" t="s">
        <v>4</v>
      </c>
      <c r="H105" s="5" t="s">
        <v>4</v>
      </c>
      <c r="I105" s="5" t="s">
        <v>4</v>
      </c>
      <c r="J105" s="5" t="s">
        <v>4</v>
      </c>
      <c r="K105" s="5" t="s">
        <v>4</v>
      </c>
      <c r="L105" s="5" t="s">
        <v>4</v>
      </c>
      <c r="M105" s="5" t="s">
        <v>4</v>
      </c>
      <c r="N105" s="5" t="s">
        <v>4</v>
      </c>
      <c r="O105" s="5" t="s">
        <v>4</v>
      </c>
      <c r="P105" s="5" t="s">
        <v>4</v>
      </c>
      <c r="Q105" s="5" t="s">
        <v>4</v>
      </c>
      <c r="R105" s="5" t="s">
        <v>4</v>
      </c>
      <c r="S105" s="5" t="s">
        <v>4</v>
      </c>
      <c r="T105" s="5" t="s">
        <v>4</v>
      </c>
      <c r="U105" s="5" t="s">
        <v>4</v>
      </c>
    </row>
    <row r="106" spans="1:21" ht="12.5" x14ac:dyDescent="0.25">
      <c r="A106" t="s">
        <v>4</v>
      </c>
      <c r="B106" s="67" t="s">
        <v>4</v>
      </c>
      <c r="C106" s="67" t="s">
        <v>4</v>
      </c>
      <c r="D106" s="67" t="s">
        <v>4</v>
      </c>
      <c r="E106" s="67" t="s">
        <v>4</v>
      </c>
      <c r="F106" s="67" t="s">
        <v>4</v>
      </c>
      <c r="G106" s="67" t="s">
        <v>4</v>
      </c>
      <c r="H106" s="67" t="s">
        <v>4</v>
      </c>
      <c r="I106" s="67" t="s">
        <v>4</v>
      </c>
      <c r="J106" s="5" t="s">
        <v>4</v>
      </c>
      <c r="K106" s="5" t="s">
        <v>4</v>
      </c>
      <c r="L106" s="5" t="s">
        <v>4</v>
      </c>
      <c r="M106" s="5" t="s">
        <v>4</v>
      </c>
      <c r="N106" s="67" t="s">
        <v>4</v>
      </c>
      <c r="O106" s="67" t="s">
        <v>4</v>
      </c>
      <c r="P106" s="67" t="s">
        <v>4</v>
      </c>
      <c r="Q106" s="67" t="s">
        <v>4</v>
      </c>
      <c r="R106" s="67" t="s">
        <v>4</v>
      </c>
      <c r="S106" s="67" t="s">
        <v>4</v>
      </c>
      <c r="T106" s="67" t="s">
        <v>4</v>
      </c>
      <c r="U106" s="67" t="s">
        <v>4</v>
      </c>
    </row>
    <row r="107" spans="1:21" ht="13" x14ac:dyDescent="0.3">
      <c r="A107" t="s">
        <v>4</v>
      </c>
      <c r="B107" s="68" t="s">
        <v>4</v>
      </c>
      <c r="C107" s="69" t="s">
        <v>87</v>
      </c>
      <c r="D107" s="70" t="s">
        <v>75</v>
      </c>
      <c r="E107" s="71" t="s">
        <v>1</v>
      </c>
      <c r="F107" s="71" t="s">
        <v>88</v>
      </c>
      <c r="G107" s="71" t="s">
        <v>68</v>
      </c>
      <c r="H107" s="71" t="s">
        <v>69</v>
      </c>
      <c r="I107" s="72" t="s">
        <v>4</v>
      </c>
      <c r="J107" s="56" t="s">
        <v>4</v>
      </c>
      <c r="K107" s="56" t="s">
        <v>4</v>
      </c>
      <c r="L107" s="56" t="s">
        <v>4</v>
      </c>
      <c r="M107" s="57" t="s">
        <v>4</v>
      </c>
      <c r="N107" s="72" t="s">
        <v>4</v>
      </c>
      <c r="O107" s="69" t="s">
        <v>87</v>
      </c>
      <c r="P107" s="70" t="s">
        <v>77</v>
      </c>
      <c r="Q107" s="71" t="s">
        <v>1</v>
      </c>
      <c r="R107" s="71" t="s">
        <v>88</v>
      </c>
      <c r="S107" s="71" t="s">
        <v>68</v>
      </c>
      <c r="T107" s="71" t="s">
        <v>69</v>
      </c>
      <c r="U107" s="72" t="s">
        <v>4</v>
      </c>
    </row>
    <row r="108" spans="1:21" ht="12.5" x14ac:dyDescent="0.25">
      <c r="A108" t="s">
        <v>4</v>
      </c>
      <c r="B108" s="73" t="s">
        <v>4</v>
      </c>
      <c r="C108" s="59">
        <v>1</v>
      </c>
      <c r="D108" s="60" t="s">
        <v>334</v>
      </c>
      <c r="E108" s="61">
        <v>152.6</v>
      </c>
      <c r="F108" s="59" t="s">
        <v>317</v>
      </c>
      <c r="G108" s="62">
        <v>5</v>
      </c>
      <c r="H108" s="59" t="s">
        <v>4</v>
      </c>
      <c r="I108" s="73" t="s">
        <v>4</v>
      </c>
      <c r="J108" s="5" t="s">
        <v>4</v>
      </c>
      <c r="K108" s="5" t="s">
        <v>4</v>
      </c>
      <c r="L108" s="5" t="s">
        <v>4</v>
      </c>
      <c r="M108" s="5" t="s">
        <v>4</v>
      </c>
      <c r="N108" s="73" t="s">
        <v>4</v>
      </c>
      <c r="O108" s="59">
        <v>1</v>
      </c>
      <c r="P108" s="60" t="s">
        <v>335</v>
      </c>
      <c r="Q108" s="61">
        <v>77.95</v>
      </c>
      <c r="R108" s="59" t="s">
        <v>317</v>
      </c>
      <c r="S108" s="62">
        <v>5</v>
      </c>
      <c r="T108" s="59" t="s">
        <v>4</v>
      </c>
      <c r="U108" s="73" t="s">
        <v>4</v>
      </c>
    </row>
    <row r="109" spans="1:21" ht="12.5" x14ac:dyDescent="0.25">
      <c r="A109" t="s">
        <v>4</v>
      </c>
      <c r="B109" s="73" t="s">
        <v>4</v>
      </c>
      <c r="C109" s="59">
        <v>2</v>
      </c>
      <c r="D109" s="60" t="s">
        <v>336</v>
      </c>
      <c r="E109" s="63">
        <v>104.55</v>
      </c>
      <c r="F109" s="59" t="s">
        <v>317</v>
      </c>
      <c r="G109" s="59">
        <v>3</v>
      </c>
      <c r="H109" s="62" t="s">
        <v>4</v>
      </c>
      <c r="I109" s="73" t="s">
        <v>4</v>
      </c>
      <c r="J109" s="5" t="s">
        <v>4</v>
      </c>
      <c r="K109" s="5" t="s">
        <v>4</v>
      </c>
      <c r="L109" s="5" t="s">
        <v>4</v>
      </c>
      <c r="M109" s="5" t="s">
        <v>4</v>
      </c>
      <c r="N109" s="73" t="s">
        <v>4</v>
      </c>
      <c r="O109" s="59">
        <v>2</v>
      </c>
      <c r="P109" s="60" t="s">
        <v>337</v>
      </c>
      <c r="Q109" s="63">
        <v>66.099999999999994</v>
      </c>
      <c r="R109" s="59" t="s">
        <v>317</v>
      </c>
      <c r="S109" s="59">
        <v>3</v>
      </c>
      <c r="T109" s="62" t="s">
        <v>4</v>
      </c>
      <c r="U109" s="73" t="s">
        <v>4</v>
      </c>
    </row>
    <row r="110" spans="1:21" ht="12.5" x14ac:dyDescent="0.25">
      <c r="A110" t="s">
        <v>4</v>
      </c>
      <c r="B110" s="73" t="s">
        <v>4</v>
      </c>
      <c r="C110" s="59">
        <v>3</v>
      </c>
      <c r="D110" s="60" t="s">
        <v>338</v>
      </c>
      <c r="E110" s="63">
        <v>97.9</v>
      </c>
      <c r="F110" s="59" t="s">
        <v>318</v>
      </c>
      <c r="G110" s="62" t="s">
        <v>4</v>
      </c>
      <c r="H110" s="59">
        <v>1</v>
      </c>
      <c r="I110" s="73" t="s">
        <v>4</v>
      </c>
      <c r="J110" s="5" t="s">
        <v>4</v>
      </c>
      <c r="K110" s="5" t="s">
        <v>4</v>
      </c>
      <c r="L110" s="5" t="s">
        <v>4</v>
      </c>
      <c r="M110" s="5" t="s">
        <v>4</v>
      </c>
      <c r="N110" s="73" t="s">
        <v>4</v>
      </c>
      <c r="O110" s="59">
        <v>3</v>
      </c>
      <c r="P110" s="60" t="s">
        <v>339</v>
      </c>
      <c r="Q110" s="63">
        <v>62.55</v>
      </c>
      <c r="R110" s="59" t="s">
        <v>317</v>
      </c>
      <c r="S110" s="62">
        <v>1</v>
      </c>
      <c r="T110" s="59" t="s">
        <v>4</v>
      </c>
      <c r="U110" s="73" t="s">
        <v>4</v>
      </c>
    </row>
    <row r="111" spans="1:21" ht="12.5" x14ac:dyDescent="0.25">
      <c r="A111" t="s">
        <v>4</v>
      </c>
      <c r="B111" s="73" t="s">
        <v>4</v>
      </c>
      <c r="C111" s="59">
        <v>4</v>
      </c>
      <c r="D111" s="60" t="s">
        <v>340</v>
      </c>
      <c r="E111" s="63">
        <v>87.35</v>
      </c>
      <c r="F111" s="59" t="s">
        <v>317</v>
      </c>
      <c r="G111" s="62" t="s">
        <v>4</v>
      </c>
      <c r="H111" s="62" t="s">
        <v>4</v>
      </c>
      <c r="I111" s="73" t="s">
        <v>4</v>
      </c>
      <c r="J111" s="5" t="s">
        <v>4</v>
      </c>
      <c r="K111" s="5" t="s">
        <v>4</v>
      </c>
      <c r="L111" s="5" t="s">
        <v>4</v>
      </c>
      <c r="M111" s="5" t="s">
        <v>4</v>
      </c>
      <c r="N111" s="73" t="s">
        <v>4</v>
      </c>
      <c r="O111" s="59">
        <v>4</v>
      </c>
      <c r="P111" s="60" t="s">
        <v>341</v>
      </c>
      <c r="Q111" s="63">
        <v>62.4</v>
      </c>
      <c r="R111" s="59" t="s">
        <v>318</v>
      </c>
      <c r="S111" s="62" t="s">
        <v>4</v>
      </c>
      <c r="T111" s="62" t="s">
        <v>4</v>
      </c>
      <c r="U111" s="73" t="s">
        <v>4</v>
      </c>
    </row>
    <row r="112" spans="1:21" ht="12.5" x14ac:dyDescent="0.25">
      <c r="A112" t="s">
        <v>4</v>
      </c>
      <c r="B112" s="73" t="s">
        <v>4</v>
      </c>
      <c r="C112" s="59">
        <v>5</v>
      </c>
      <c r="D112" s="60" t="s">
        <v>342</v>
      </c>
      <c r="E112" s="63">
        <v>82.55</v>
      </c>
      <c r="F112" s="59" t="s">
        <v>317</v>
      </c>
      <c r="G112" s="62" t="s">
        <v>4</v>
      </c>
      <c r="H112" s="62" t="s">
        <v>4</v>
      </c>
      <c r="I112" s="73" t="s">
        <v>4</v>
      </c>
      <c r="J112" s="5" t="s">
        <v>4</v>
      </c>
      <c r="K112" s="5" t="s">
        <v>4</v>
      </c>
      <c r="L112" s="5" t="s">
        <v>4</v>
      </c>
      <c r="M112" s="5" t="s">
        <v>4</v>
      </c>
      <c r="N112" s="73" t="s">
        <v>4</v>
      </c>
      <c r="O112" s="59">
        <v>5</v>
      </c>
      <c r="P112" s="60" t="s">
        <v>343</v>
      </c>
      <c r="Q112" s="63">
        <v>43.75</v>
      </c>
      <c r="R112" s="59" t="s">
        <v>318</v>
      </c>
      <c r="S112" s="62" t="s">
        <v>4</v>
      </c>
      <c r="T112" s="62" t="s">
        <v>4</v>
      </c>
      <c r="U112" s="73" t="s">
        <v>4</v>
      </c>
    </row>
    <row r="113" spans="1:21" ht="12.5" x14ac:dyDescent="0.25">
      <c r="A113" t="s">
        <v>4</v>
      </c>
      <c r="B113" s="73" t="s">
        <v>4</v>
      </c>
      <c r="C113" s="62">
        <v>6</v>
      </c>
      <c r="D113" s="60" t="s">
        <v>344</v>
      </c>
      <c r="E113" s="63">
        <v>77.8</v>
      </c>
      <c r="F113" s="59" t="s">
        <v>317</v>
      </c>
      <c r="G113" s="62" t="s">
        <v>4</v>
      </c>
      <c r="H113" s="62" t="s">
        <v>4</v>
      </c>
      <c r="I113" s="73" t="s">
        <v>4</v>
      </c>
      <c r="J113" s="5" t="s">
        <v>4</v>
      </c>
      <c r="K113" s="5" t="s">
        <v>4</v>
      </c>
      <c r="L113" s="5" t="s">
        <v>4</v>
      </c>
      <c r="M113" s="5" t="s">
        <v>4</v>
      </c>
      <c r="N113" s="73" t="s">
        <v>4</v>
      </c>
      <c r="O113" s="62" t="s">
        <v>4</v>
      </c>
      <c r="P113" s="60" t="s">
        <v>4</v>
      </c>
      <c r="Q113" s="63" t="s">
        <v>4</v>
      </c>
      <c r="R113" s="59" t="s">
        <v>4</v>
      </c>
      <c r="S113" s="62" t="s">
        <v>4</v>
      </c>
      <c r="T113" s="62" t="s">
        <v>4</v>
      </c>
      <c r="U113" s="73" t="s">
        <v>4</v>
      </c>
    </row>
    <row r="114" spans="1:21" ht="12.5" x14ac:dyDescent="0.25">
      <c r="A114" t="s">
        <v>4</v>
      </c>
      <c r="B114" s="73" t="s">
        <v>4</v>
      </c>
      <c r="C114" s="62">
        <v>7</v>
      </c>
      <c r="D114" s="60" t="s">
        <v>345</v>
      </c>
      <c r="E114" s="63">
        <v>69.849999999999994</v>
      </c>
      <c r="F114" s="59" t="s">
        <v>318</v>
      </c>
      <c r="G114" s="62" t="s">
        <v>4</v>
      </c>
      <c r="H114" s="62" t="s">
        <v>4</v>
      </c>
      <c r="I114" s="73" t="s">
        <v>4</v>
      </c>
      <c r="J114" s="5" t="s">
        <v>4</v>
      </c>
      <c r="K114" s="5" t="s">
        <v>4</v>
      </c>
      <c r="L114" s="5" t="s">
        <v>4</v>
      </c>
      <c r="M114" s="5" t="s">
        <v>4</v>
      </c>
      <c r="N114" s="73" t="s">
        <v>4</v>
      </c>
      <c r="O114" s="62" t="s">
        <v>4</v>
      </c>
      <c r="P114" s="60" t="s">
        <v>4</v>
      </c>
      <c r="Q114" s="63" t="s">
        <v>4</v>
      </c>
      <c r="R114" s="59" t="s">
        <v>4</v>
      </c>
      <c r="S114" s="62" t="s">
        <v>4</v>
      </c>
      <c r="T114" s="62" t="s">
        <v>4</v>
      </c>
      <c r="U114" s="73" t="s">
        <v>4</v>
      </c>
    </row>
    <row r="115" spans="1:21" ht="12.5" x14ac:dyDescent="0.25">
      <c r="A115" t="s">
        <v>4</v>
      </c>
      <c r="B115" s="73" t="s">
        <v>4</v>
      </c>
      <c r="C115" s="62" t="s">
        <v>4</v>
      </c>
      <c r="D115" s="60" t="s">
        <v>4</v>
      </c>
      <c r="E115" s="63" t="s">
        <v>4</v>
      </c>
      <c r="F115" s="59" t="s">
        <v>4</v>
      </c>
      <c r="G115" s="62" t="s">
        <v>4</v>
      </c>
      <c r="H115" s="62" t="s">
        <v>4</v>
      </c>
      <c r="I115" s="73" t="s">
        <v>4</v>
      </c>
      <c r="J115" s="5" t="s">
        <v>4</v>
      </c>
      <c r="K115" s="5" t="s">
        <v>4</v>
      </c>
      <c r="L115" s="5" t="s">
        <v>4</v>
      </c>
      <c r="M115" s="5" t="s">
        <v>4</v>
      </c>
      <c r="N115" s="73" t="s">
        <v>4</v>
      </c>
      <c r="O115" s="62" t="s">
        <v>4</v>
      </c>
      <c r="P115" s="60" t="s">
        <v>4</v>
      </c>
      <c r="Q115" s="63" t="s">
        <v>4</v>
      </c>
      <c r="R115" s="59" t="s">
        <v>4</v>
      </c>
      <c r="S115" s="62" t="s">
        <v>4</v>
      </c>
      <c r="T115" s="62" t="s">
        <v>4</v>
      </c>
      <c r="U115" s="73" t="s">
        <v>4</v>
      </c>
    </row>
    <row r="116" spans="1:21" ht="13" x14ac:dyDescent="0.25">
      <c r="A116" t="s">
        <v>4</v>
      </c>
      <c r="B116" s="73" t="s">
        <v>4</v>
      </c>
      <c r="C116" s="91" t="s">
        <v>121</v>
      </c>
      <c r="D116" s="86"/>
      <c r="E116" s="86"/>
      <c r="F116" s="87"/>
      <c r="G116" s="66">
        <v>8</v>
      </c>
      <c r="H116" s="66">
        <v>1</v>
      </c>
      <c r="I116" s="73" t="s">
        <v>4</v>
      </c>
      <c r="J116" s="5" t="s">
        <v>4</v>
      </c>
      <c r="K116" s="5" t="s">
        <v>4</v>
      </c>
      <c r="L116" s="5" t="s">
        <v>4</v>
      </c>
      <c r="M116" s="5" t="s">
        <v>4</v>
      </c>
      <c r="N116" s="73" t="s">
        <v>4</v>
      </c>
      <c r="O116" s="91" t="s">
        <v>122</v>
      </c>
      <c r="P116" s="86"/>
      <c r="Q116" s="86"/>
      <c r="R116" s="87"/>
      <c r="S116" s="66">
        <v>9</v>
      </c>
      <c r="T116" s="66">
        <v>0</v>
      </c>
      <c r="U116" s="73" t="s">
        <v>4</v>
      </c>
    </row>
    <row r="117" spans="1:21" ht="12.5" x14ac:dyDescent="0.25">
      <c r="A117" t="s">
        <v>4</v>
      </c>
      <c r="B117" s="5" t="s">
        <v>4</v>
      </c>
      <c r="C117" s="5" t="s">
        <v>4</v>
      </c>
      <c r="D117" s="5" t="s">
        <v>4</v>
      </c>
      <c r="E117" s="5" t="s">
        <v>4</v>
      </c>
      <c r="F117" s="5" t="s">
        <v>4</v>
      </c>
      <c r="G117" s="5" t="s">
        <v>4</v>
      </c>
      <c r="H117" s="5" t="s">
        <v>4</v>
      </c>
      <c r="I117" s="5" t="s">
        <v>4</v>
      </c>
      <c r="J117" s="5" t="s">
        <v>4</v>
      </c>
      <c r="K117" s="5" t="s">
        <v>4</v>
      </c>
      <c r="L117" s="5" t="s">
        <v>4</v>
      </c>
      <c r="M117" s="5" t="s">
        <v>4</v>
      </c>
      <c r="N117" s="5" t="s">
        <v>4</v>
      </c>
      <c r="O117" s="5" t="s">
        <v>4</v>
      </c>
      <c r="P117" s="5" t="s">
        <v>4</v>
      </c>
      <c r="Q117" s="5" t="s">
        <v>4</v>
      </c>
      <c r="R117" s="5" t="s">
        <v>4</v>
      </c>
      <c r="S117" s="5" t="s">
        <v>4</v>
      </c>
      <c r="T117" s="5" t="s">
        <v>4</v>
      </c>
      <c r="U117" s="5" t="s">
        <v>4</v>
      </c>
    </row>
    <row r="118" spans="1:21" ht="12.5" x14ac:dyDescent="0.25">
      <c r="A118" t="s">
        <v>4</v>
      </c>
      <c r="B118" s="67" t="s">
        <v>4</v>
      </c>
      <c r="C118" s="67" t="s">
        <v>4</v>
      </c>
      <c r="D118" s="67" t="s">
        <v>4</v>
      </c>
      <c r="E118" s="67" t="s">
        <v>4</v>
      </c>
      <c r="F118" s="67" t="s">
        <v>4</v>
      </c>
      <c r="G118" s="67" t="s">
        <v>4</v>
      </c>
      <c r="H118" s="67" t="s">
        <v>4</v>
      </c>
      <c r="I118" s="67" t="s">
        <v>4</v>
      </c>
      <c r="J118" s="5" t="s">
        <v>4</v>
      </c>
      <c r="K118" s="5" t="s">
        <v>4</v>
      </c>
      <c r="L118" s="5" t="s">
        <v>4</v>
      </c>
      <c r="M118" s="5" t="s">
        <v>4</v>
      </c>
      <c r="N118" s="67" t="s">
        <v>4</v>
      </c>
      <c r="O118" s="67" t="s">
        <v>4</v>
      </c>
      <c r="P118" s="67" t="s">
        <v>4</v>
      </c>
      <c r="Q118" s="67" t="s">
        <v>4</v>
      </c>
      <c r="R118" s="67" t="s">
        <v>4</v>
      </c>
      <c r="S118" s="67" t="s">
        <v>4</v>
      </c>
      <c r="T118" s="67" t="s">
        <v>4</v>
      </c>
      <c r="U118" s="67" t="s">
        <v>4</v>
      </c>
    </row>
    <row r="119" spans="1:21" ht="13" x14ac:dyDescent="0.3">
      <c r="A119" t="s">
        <v>4</v>
      </c>
      <c r="B119" s="74" t="s">
        <v>4</v>
      </c>
      <c r="C119" s="75" t="s">
        <v>87</v>
      </c>
      <c r="D119" s="76" t="s">
        <v>79</v>
      </c>
      <c r="E119" s="77" t="s">
        <v>1</v>
      </c>
      <c r="F119" s="77" t="s">
        <v>88</v>
      </c>
      <c r="G119" s="77" t="s">
        <v>68</v>
      </c>
      <c r="H119" s="77" t="s">
        <v>69</v>
      </c>
      <c r="I119" s="78" t="s">
        <v>4</v>
      </c>
      <c r="J119" s="56" t="s">
        <v>4</v>
      </c>
      <c r="K119" s="56" t="s">
        <v>4</v>
      </c>
      <c r="L119" s="56" t="s">
        <v>4</v>
      </c>
      <c r="M119" s="57" t="s">
        <v>4</v>
      </c>
      <c r="N119" s="78" t="s">
        <v>4</v>
      </c>
      <c r="O119" s="75" t="s">
        <v>87</v>
      </c>
      <c r="P119" s="76" t="s">
        <v>81</v>
      </c>
      <c r="Q119" s="77" t="s">
        <v>1</v>
      </c>
      <c r="R119" s="77" t="s">
        <v>88</v>
      </c>
      <c r="S119" s="77" t="s">
        <v>68</v>
      </c>
      <c r="T119" s="77" t="s">
        <v>69</v>
      </c>
      <c r="U119" s="78" t="s">
        <v>4</v>
      </c>
    </row>
    <row r="120" spans="1:21" ht="12.5" x14ac:dyDescent="0.25">
      <c r="A120" t="s">
        <v>4</v>
      </c>
      <c r="B120" s="58" t="s">
        <v>4</v>
      </c>
      <c r="C120" s="59">
        <v>1</v>
      </c>
      <c r="D120" s="60" t="s">
        <v>346</v>
      </c>
      <c r="E120" s="61">
        <v>86.05</v>
      </c>
      <c r="F120" s="59" t="s">
        <v>317</v>
      </c>
      <c r="G120" s="62">
        <v>5</v>
      </c>
      <c r="H120" s="59" t="s">
        <v>4</v>
      </c>
      <c r="I120" s="58" t="s">
        <v>4</v>
      </c>
      <c r="J120" s="5" t="s">
        <v>4</v>
      </c>
      <c r="K120" s="5" t="s">
        <v>4</v>
      </c>
      <c r="L120" s="5" t="s">
        <v>4</v>
      </c>
      <c r="M120" s="5" t="s">
        <v>4</v>
      </c>
      <c r="N120" s="58" t="s">
        <v>4</v>
      </c>
      <c r="O120" s="59">
        <v>1</v>
      </c>
      <c r="P120" s="60" t="s">
        <v>347</v>
      </c>
      <c r="Q120" s="61">
        <v>120.35</v>
      </c>
      <c r="R120" s="59" t="s">
        <v>317</v>
      </c>
      <c r="S120" s="62">
        <v>5</v>
      </c>
      <c r="T120" s="59" t="s">
        <v>4</v>
      </c>
      <c r="U120" s="58" t="s">
        <v>4</v>
      </c>
    </row>
    <row r="121" spans="1:21" ht="12.5" x14ac:dyDescent="0.25">
      <c r="A121" t="s">
        <v>4</v>
      </c>
      <c r="B121" s="58" t="s">
        <v>4</v>
      </c>
      <c r="C121" s="62">
        <v>2</v>
      </c>
      <c r="D121" s="60" t="s">
        <v>348</v>
      </c>
      <c r="E121" s="63">
        <v>71.349999999999994</v>
      </c>
      <c r="F121" s="59" t="s">
        <v>317</v>
      </c>
      <c r="G121" s="62">
        <v>3</v>
      </c>
      <c r="H121" s="59" t="s">
        <v>4</v>
      </c>
      <c r="I121" s="58" t="s">
        <v>4</v>
      </c>
      <c r="J121" s="5" t="s">
        <v>4</v>
      </c>
      <c r="K121" s="5" t="s">
        <v>4</v>
      </c>
      <c r="L121" s="5" t="s">
        <v>4</v>
      </c>
      <c r="M121" s="5" t="s">
        <v>4</v>
      </c>
      <c r="N121" s="58" t="s">
        <v>4</v>
      </c>
      <c r="O121" s="62">
        <v>2</v>
      </c>
      <c r="P121" s="60" t="s">
        <v>349</v>
      </c>
      <c r="Q121" s="63">
        <v>120.3</v>
      </c>
      <c r="R121" s="59" t="s">
        <v>317</v>
      </c>
      <c r="S121" s="62">
        <v>3</v>
      </c>
      <c r="T121" s="59" t="s">
        <v>4</v>
      </c>
      <c r="U121" s="58" t="s">
        <v>4</v>
      </c>
    </row>
    <row r="122" spans="1:21" ht="12.5" x14ac:dyDescent="0.25">
      <c r="A122" t="s">
        <v>4</v>
      </c>
      <c r="B122" s="58" t="s">
        <v>4</v>
      </c>
      <c r="C122" s="62" t="s">
        <v>4</v>
      </c>
      <c r="D122" s="60" t="s">
        <v>4</v>
      </c>
      <c r="E122" s="63" t="s">
        <v>4</v>
      </c>
      <c r="F122" s="59" t="s">
        <v>4</v>
      </c>
      <c r="G122" s="59" t="s">
        <v>4</v>
      </c>
      <c r="H122" s="62" t="s">
        <v>4</v>
      </c>
      <c r="I122" s="58" t="s">
        <v>4</v>
      </c>
      <c r="J122" s="5" t="s">
        <v>4</v>
      </c>
      <c r="K122" s="5" t="s">
        <v>4</v>
      </c>
      <c r="L122" s="5" t="s">
        <v>4</v>
      </c>
      <c r="M122" s="5" t="s">
        <v>4</v>
      </c>
      <c r="N122" s="58" t="s">
        <v>4</v>
      </c>
      <c r="O122" s="62">
        <v>3</v>
      </c>
      <c r="P122" s="60" t="s">
        <v>350</v>
      </c>
      <c r="Q122" s="63">
        <v>101.5</v>
      </c>
      <c r="R122" s="59" t="s">
        <v>317</v>
      </c>
      <c r="S122" s="59">
        <v>1</v>
      </c>
      <c r="T122" s="62" t="s">
        <v>4</v>
      </c>
      <c r="U122" s="58" t="s">
        <v>4</v>
      </c>
    </row>
    <row r="123" spans="1:21" ht="12.5" x14ac:dyDescent="0.25">
      <c r="A123" t="s">
        <v>4</v>
      </c>
      <c r="B123" s="58" t="s">
        <v>4</v>
      </c>
      <c r="C123" s="62" t="s">
        <v>4</v>
      </c>
      <c r="D123" s="60" t="s">
        <v>4</v>
      </c>
      <c r="E123" s="63" t="s">
        <v>4</v>
      </c>
      <c r="F123" s="59" t="s">
        <v>4</v>
      </c>
      <c r="G123" s="62" t="s">
        <v>4</v>
      </c>
      <c r="H123" s="62" t="s">
        <v>4</v>
      </c>
      <c r="I123" s="58" t="s">
        <v>4</v>
      </c>
      <c r="J123" s="5" t="s">
        <v>4</v>
      </c>
      <c r="K123" s="5" t="s">
        <v>4</v>
      </c>
      <c r="L123" s="5" t="s">
        <v>4</v>
      </c>
      <c r="M123" s="5" t="s">
        <v>4</v>
      </c>
      <c r="N123" s="58" t="s">
        <v>4</v>
      </c>
      <c r="O123" s="62">
        <v>4</v>
      </c>
      <c r="P123" s="60" t="s">
        <v>351</v>
      </c>
      <c r="Q123" s="63">
        <v>96.7</v>
      </c>
      <c r="R123" s="59" t="s">
        <v>318</v>
      </c>
      <c r="S123" s="62" t="s">
        <v>4</v>
      </c>
      <c r="T123" s="62" t="s">
        <v>4</v>
      </c>
      <c r="U123" s="58" t="s">
        <v>4</v>
      </c>
    </row>
    <row r="124" spans="1:21" ht="12.5" x14ac:dyDescent="0.25">
      <c r="A124" t="s">
        <v>4</v>
      </c>
      <c r="B124" s="58" t="s">
        <v>4</v>
      </c>
      <c r="C124" s="62" t="s">
        <v>4</v>
      </c>
      <c r="D124" s="60" t="s">
        <v>4</v>
      </c>
      <c r="E124" s="63" t="s">
        <v>4</v>
      </c>
      <c r="F124" s="59" t="s">
        <v>4</v>
      </c>
      <c r="G124" s="62" t="s">
        <v>4</v>
      </c>
      <c r="H124" s="62" t="s">
        <v>4</v>
      </c>
      <c r="I124" s="58" t="s">
        <v>4</v>
      </c>
      <c r="J124" s="5" t="s">
        <v>4</v>
      </c>
      <c r="K124" s="5" t="s">
        <v>4</v>
      </c>
      <c r="L124" s="5" t="s">
        <v>4</v>
      </c>
      <c r="M124" s="5" t="s">
        <v>4</v>
      </c>
      <c r="N124" s="58" t="s">
        <v>4</v>
      </c>
      <c r="O124" s="62">
        <v>5</v>
      </c>
      <c r="P124" s="60" t="s">
        <v>352</v>
      </c>
      <c r="Q124" s="63">
        <v>85</v>
      </c>
      <c r="R124" s="59" t="s">
        <v>317</v>
      </c>
      <c r="S124" s="62" t="s">
        <v>4</v>
      </c>
      <c r="T124" s="62" t="s">
        <v>4</v>
      </c>
      <c r="U124" s="58" t="s">
        <v>4</v>
      </c>
    </row>
    <row r="125" spans="1:21" ht="12.5" x14ac:dyDescent="0.25">
      <c r="A125" t="s">
        <v>4</v>
      </c>
      <c r="B125" s="58" t="s">
        <v>4</v>
      </c>
      <c r="C125" s="62" t="s">
        <v>4</v>
      </c>
      <c r="D125" s="60" t="s">
        <v>4</v>
      </c>
      <c r="E125" s="63" t="s">
        <v>4</v>
      </c>
      <c r="F125" s="59" t="s">
        <v>4</v>
      </c>
      <c r="G125" s="62" t="s">
        <v>4</v>
      </c>
      <c r="H125" s="62" t="s">
        <v>4</v>
      </c>
      <c r="I125" s="58" t="s">
        <v>4</v>
      </c>
      <c r="J125" s="5" t="s">
        <v>4</v>
      </c>
      <c r="K125" s="5" t="s">
        <v>4</v>
      </c>
      <c r="L125" s="5" t="s">
        <v>4</v>
      </c>
      <c r="M125" s="5" t="s">
        <v>4</v>
      </c>
      <c r="N125" s="58" t="s">
        <v>4</v>
      </c>
      <c r="O125" s="62" t="s">
        <v>4</v>
      </c>
      <c r="P125" s="60" t="s">
        <v>4</v>
      </c>
      <c r="Q125" s="63" t="s">
        <v>4</v>
      </c>
      <c r="R125" s="59" t="s">
        <v>4</v>
      </c>
      <c r="S125" s="62" t="s">
        <v>4</v>
      </c>
      <c r="T125" s="62" t="s">
        <v>4</v>
      </c>
      <c r="U125" s="58" t="s">
        <v>4</v>
      </c>
    </row>
    <row r="126" spans="1:21" ht="13" x14ac:dyDescent="0.25">
      <c r="A126" t="s">
        <v>4</v>
      </c>
      <c r="B126" s="58" t="s">
        <v>4</v>
      </c>
      <c r="C126" s="91" t="s">
        <v>135</v>
      </c>
      <c r="D126" s="86"/>
      <c r="E126" s="86"/>
      <c r="F126" s="86"/>
      <c r="G126" s="66">
        <v>8</v>
      </c>
      <c r="H126" s="66">
        <v>0</v>
      </c>
      <c r="I126" s="58" t="s">
        <v>4</v>
      </c>
      <c r="J126" s="5" t="s">
        <v>4</v>
      </c>
      <c r="K126" s="5" t="s">
        <v>4</v>
      </c>
      <c r="L126" s="5" t="s">
        <v>4</v>
      </c>
      <c r="M126" s="5" t="s">
        <v>4</v>
      </c>
      <c r="N126" s="58" t="s">
        <v>4</v>
      </c>
      <c r="O126" s="91" t="s">
        <v>136</v>
      </c>
      <c r="P126" s="86"/>
      <c r="Q126" s="86"/>
      <c r="R126" s="86"/>
      <c r="S126" s="66">
        <v>9</v>
      </c>
      <c r="T126" s="66">
        <v>0</v>
      </c>
      <c r="U126" s="58" t="s">
        <v>4</v>
      </c>
    </row>
    <row r="127" spans="1:21" ht="12.5" x14ac:dyDescent="0.25">
      <c r="A127" t="s">
        <v>4</v>
      </c>
      <c r="B127" s="5" t="s">
        <v>4</v>
      </c>
      <c r="C127" s="5" t="s">
        <v>4</v>
      </c>
      <c r="D127" s="5" t="s">
        <v>4</v>
      </c>
      <c r="E127" s="5" t="s">
        <v>4</v>
      </c>
      <c r="F127" s="5" t="s">
        <v>4</v>
      </c>
      <c r="G127" s="5" t="s">
        <v>4</v>
      </c>
      <c r="H127" s="5" t="s">
        <v>4</v>
      </c>
      <c r="I127" s="5" t="s">
        <v>4</v>
      </c>
      <c r="J127" s="5" t="s">
        <v>4</v>
      </c>
      <c r="K127" s="5" t="s">
        <v>4</v>
      </c>
      <c r="L127" s="5" t="s">
        <v>4</v>
      </c>
      <c r="M127" s="5" t="s">
        <v>4</v>
      </c>
      <c r="N127" s="5" t="s">
        <v>4</v>
      </c>
      <c r="O127" s="5" t="s">
        <v>4</v>
      </c>
      <c r="P127" s="5" t="s">
        <v>4</v>
      </c>
      <c r="Q127" s="5" t="s">
        <v>4</v>
      </c>
      <c r="R127" s="5" t="s">
        <v>4</v>
      </c>
      <c r="S127" s="5" t="s">
        <v>4</v>
      </c>
      <c r="T127" s="5" t="s">
        <v>4</v>
      </c>
      <c r="U127" s="5" t="s">
        <v>4</v>
      </c>
    </row>
    <row r="128" spans="1:21" ht="12.5" x14ac:dyDescent="0.25">
      <c r="A128" t="s">
        <v>4</v>
      </c>
      <c r="B128" s="67" t="s">
        <v>4</v>
      </c>
      <c r="C128" s="67" t="s">
        <v>4</v>
      </c>
      <c r="D128" s="67" t="s">
        <v>4</v>
      </c>
      <c r="E128" s="67" t="s">
        <v>4</v>
      </c>
      <c r="F128" s="67" t="s">
        <v>4</v>
      </c>
      <c r="G128" s="67" t="s">
        <v>4</v>
      </c>
      <c r="H128" s="67" t="s">
        <v>4</v>
      </c>
      <c r="I128" s="67" t="s">
        <v>4</v>
      </c>
      <c r="J128" s="5" t="s">
        <v>4</v>
      </c>
      <c r="K128" s="5" t="s">
        <v>4</v>
      </c>
      <c r="L128" s="5" t="s">
        <v>4</v>
      </c>
      <c r="M128" s="5" t="s">
        <v>4</v>
      </c>
      <c r="N128" s="67" t="s">
        <v>4</v>
      </c>
      <c r="O128" s="67" t="s">
        <v>4</v>
      </c>
      <c r="P128" s="67" t="s">
        <v>4</v>
      </c>
      <c r="Q128" s="67" t="s">
        <v>4</v>
      </c>
      <c r="R128" s="67" t="s">
        <v>4</v>
      </c>
      <c r="S128" s="67" t="s">
        <v>4</v>
      </c>
      <c r="T128" s="67" t="s">
        <v>4</v>
      </c>
      <c r="U128" s="67" t="s">
        <v>4</v>
      </c>
    </row>
    <row r="129" spans="1:21" ht="13" x14ac:dyDescent="0.3">
      <c r="A129" t="s">
        <v>4</v>
      </c>
      <c r="B129" s="68" t="s">
        <v>4</v>
      </c>
      <c r="C129" s="69" t="s">
        <v>87</v>
      </c>
      <c r="D129" s="70" t="s">
        <v>83</v>
      </c>
      <c r="E129" s="71" t="s">
        <v>1</v>
      </c>
      <c r="F129" s="71" t="s">
        <v>88</v>
      </c>
      <c r="G129" s="71" t="s">
        <v>68</v>
      </c>
      <c r="H129" s="71" t="s">
        <v>69</v>
      </c>
      <c r="I129" s="72" t="s">
        <v>4</v>
      </c>
      <c r="J129" s="56" t="s">
        <v>4</v>
      </c>
      <c r="K129" s="56" t="s">
        <v>4</v>
      </c>
      <c r="L129" s="56" t="s">
        <v>4</v>
      </c>
      <c r="M129" s="57" t="s">
        <v>4</v>
      </c>
      <c r="N129" s="72" t="s">
        <v>4</v>
      </c>
      <c r="O129" s="69" t="s">
        <v>87</v>
      </c>
      <c r="P129" s="70" t="s">
        <v>85</v>
      </c>
      <c r="Q129" s="71" t="s">
        <v>1</v>
      </c>
      <c r="R129" s="71" t="s">
        <v>88</v>
      </c>
      <c r="S129" s="71" t="s">
        <v>68</v>
      </c>
      <c r="T129" s="71" t="s">
        <v>69</v>
      </c>
      <c r="U129" s="72" t="s">
        <v>4</v>
      </c>
    </row>
    <row r="130" spans="1:21" ht="12.5" x14ac:dyDescent="0.25">
      <c r="A130" t="s">
        <v>4</v>
      </c>
      <c r="B130" s="73" t="s">
        <v>4</v>
      </c>
      <c r="C130" s="59">
        <v>1</v>
      </c>
      <c r="D130" s="60" t="s">
        <v>353</v>
      </c>
      <c r="E130" s="61">
        <v>254.05</v>
      </c>
      <c r="F130" s="59" t="s">
        <v>317</v>
      </c>
      <c r="G130" s="62">
        <v>5</v>
      </c>
      <c r="H130" s="59" t="s">
        <v>4</v>
      </c>
      <c r="I130" s="73" t="s">
        <v>4</v>
      </c>
      <c r="J130" s="5" t="s">
        <v>4</v>
      </c>
      <c r="K130" s="5" t="s">
        <v>4</v>
      </c>
      <c r="L130" s="5" t="s">
        <v>4</v>
      </c>
      <c r="M130" s="5" t="s">
        <v>4</v>
      </c>
      <c r="N130" s="73" t="s">
        <v>4</v>
      </c>
      <c r="O130" s="59">
        <v>1</v>
      </c>
      <c r="P130" s="60" t="s">
        <v>354</v>
      </c>
      <c r="Q130" s="61">
        <v>295.3</v>
      </c>
      <c r="R130" s="59" t="s">
        <v>317</v>
      </c>
      <c r="S130" s="62">
        <v>5</v>
      </c>
      <c r="T130" s="59" t="s">
        <v>4</v>
      </c>
      <c r="U130" s="73" t="s">
        <v>4</v>
      </c>
    </row>
    <row r="131" spans="1:21" ht="12.5" x14ac:dyDescent="0.25">
      <c r="A131" t="s">
        <v>4</v>
      </c>
      <c r="B131" s="73" t="s">
        <v>4</v>
      </c>
      <c r="C131" s="59">
        <v>2</v>
      </c>
      <c r="D131" s="60" t="s">
        <v>355</v>
      </c>
      <c r="E131" s="63">
        <v>216.5</v>
      </c>
      <c r="F131" s="59" t="s">
        <v>317</v>
      </c>
      <c r="G131" s="59">
        <v>3</v>
      </c>
      <c r="H131" s="62" t="s">
        <v>4</v>
      </c>
      <c r="I131" s="73" t="s">
        <v>4</v>
      </c>
      <c r="J131" s="5" t="s">
        <v>4</v>
      </c>
      <c r="K131" s="5" t="s">
        <v>4</v>
      </c>
      <c r="L131" s="5" t="s">
        <v>4</v>
      </c>
      <c r="M131" s="5" t="s">
        <v>4</v>
      </c>
      <c r="N131" s="73" t="s">
        <v>4</v>
      </c>
      <c r="O131" s="59">
        <v>2</v>
      </c>
      <c r="P131" s="60" t="s">
        <v>356</v>
      </c>
      <c r="Q131" s="63">
        <v>277.10000000000002</v>
      </c>
      <c r="R131" s="59" t="s">
        <v>318</v>
      </c>
      <c r="S131" s="59" t="s">
        <v>4</v>
      </c>
      <c r="T131" s="62">
        <v>3</v>
      </c>
      <c r="U131" s="73" t="s">
        <v>4</v>
      </c>
    </row>
    <row r="132" spans="1:21" ht="12.5" x14ac:dyDescent="0.25">
      <c r="A132" t="s">
        <v>4</v>
      </c>
      <c r="B132" s="73" t="s">
        <v>4</v>
      </c>
      <c r="C132" s="59">
        <v>3</v>
      </c>
      <c r="D132" s="60" t="s">
        <v>357</v>
      </c>
      <c r="E132" s="63">
        <v>181.75</v>
      </c>
      <c r="F132" s="59" t="s">
        <v>317</v>
      </c>
      <c r="G132" s="59">
        <v>1</v>
      </c>
      <c r="H132" s="62" t="s">
        <v>4</v>
      </c>
      <c r="I132" s="73" t="s">
        <v>4</v>
      </c>
      <c r="J132" s="5" t="s">
        <v>4</v>
      </c>
      <c r="K132" s="5" t="s">
        <v>4</v>
      </c>
      <c r="L132" s="5" t="s">
        <v>4</v>
      </c>
      <c r="M132" s="5" t="s">
        <v>4</v>
      </c>
      <c r="N132" s="73" t="s">
        <v>4</v>
      </c>
      <c r="O132" s="59">
        <v>3</v>
      </c>
      <c r="P132" s="60" t="s">
        <v>358</v>
      </c>
      <c r="Q132" s="63">
        <v>214.7</v>
      </c>
      <c r="R132" s="59" t="s">
        <v>318</v>
      </c>
      <c r="S132" s="59" t="s">
        <v>4</v>
      </c>
      <c r="T132" s="62">
        <v>1</v>
      </c>
      <c r="U132" s="73" t="s">
        <v>4</v>
      </c>
    </row>
    <row r="133" spans="1:21" ht="12.5" x14ac:dyDescent="0.25">
      <c r="A133" t="s">
        <v>4</v>
      </c>
      <c r="B133" s="73" t="s">
        <v>4</v>
      </c>
      <c r="C133" s="59">
        <v>4</v>
      </c>
      <c r="D133" s="60" t="s">
        <v>359</v>
      </c>
      <c r="E133" s="63">
        <v>180.9</v>
      </c>
      <c r="F133" s="59" t="s">
        <v>317</v>
      </c>
      <c r="G133" s="62" t="s">
        <v>4</v>
      </c>
      <c r="H133" s="62" t="s">
        <v>4</v>
      </c>
      <c r="I133" s="73" t="s">
        <v>4</v>
      </c>
      <c r="J133" s="5" t="s">
        <v>4</v>
      </c>
      <c r="K133" s="5" t="s">
        <v>4</v>
      </c>
      <c r="L133" s="5" t="s">
        <v>4</v>
      </c>
      <c r="M133" s="5" t="s">
        <v>4</v>
      </c>
      <c r="N133" s="73" t="s">
        <v>4</v>
      </c>
      <c r="O133" s="59">
        <v>4</v>
      </c>
      <c r="P133" s="60" t="s">
        <v>360</v>
      </c>
      <c r="Q133" s="63">
        <v>207.5</v>
      </c>
      <c r="R133" s="59" t="s">
        <v>317</v>
      </c>
      <c r="S133" s="62" t="s">
        <v>4</v>
      </c>
      <c r="T133" s="62" t="s">
        <v>4</v>
      </c>
      <c r="U133" s="73" t="s">
        <v>4</v>
      </c>
    </row>
    <row r="134" spans="1:21" ht="12.5" x14ac:dyDescent="0.25">
      <c r="A134" t="s">
        <v>4</v>
      </c>
      <c r="B134" s="73" t="s">
        <v>4</v>
      </c>
      <c r="C134" s="62">
        <v>5</v>
      </c>
      <c r="D134" s="60" t="s">
        <v>361</v>
      </c>
      <c r="E134" s="63">
        <v>173</v>
      </c>
      <c r="F134" s="59" t="s">
        <v>317</v>
      </c>
      <c r="G134" s="62" t="s">
        <v>4</v>
      </c>
      <c r="H134" s="62" t="s">
        <v>4</v>
      </c>
      <c r="I134" s="73" t="s">
        <v>4</v>
      </c>
      <c r="J134" s="5" t="s">
        <v>4</v>
      </c>
      <c r="K134" s="5" t="s">
        <v>4</v>
      </c>
      <c r="L134" s="5" t="s">
        <v>4</v>
      </c>
      <c r="M134" s="5" t="s">
        <v>4</v>
      </c>
      <c r="N134" s="73" t="s">
        <v>4</v>
      </c>
      <c r="O134" s="62">
        <v>5</v>
      </c>
      <c r="P134" s="64" t="s">
        <v>362</v>
      </c>
      <c r="Q134" s="63">
        <v>196.35</v>
      </c>
      <c r="R134" s="62" t="s">
        <v>317</v>
      </c>
      <c r="S134" s="62" t="s">
        <v>4</v>
      </c>
      <c r="T134" s="62" t="s">
        <v>4</v>
      </c>
      <c r="U134" s="73" t="s">
        <v>4</v>
      </c>
    </row>
    <row r="135" spans="1:21" ht="12.5" x14ac:dyDescent="0.25">
      <c r="A135" t="s">
        <v>4</v>
      </c>
      <c r="B135" s="73" t="s">
        <v>4</v>
      </c>
      <c r="C135" s="62">
        <v>6</v>
      </c>
      <c r="D135" s="60" t="s">
        <v>363</v>
      </c>
      <c r="E135" s="63">
        <v>172.15</v>
      </c>
      <c r="F135" s="59" t="s">
        <v>317</v>
      </c>
      <c r="G135" s="62" t="s">
        <v>4</v>
      </c>
      <c r="H135" s="62" t="s">
        <v>4</v>
      </c>
      <c r="I135" s="73" t="s">
        <v>4</v>
      </c>
      <c r="J135" s="5" t="s">
        <v>4</v>
      </c>
      <c r="K135" s="5" t="s">
        <v>4</v>
      </c>
      <c r="L135" s="5" t="s">
        <v>4</v>
      </c>
      <c r="M135" s="5" t="s">
        <v>4</v>
      </c>
      <c r="N135" s="73" t="s">
        <v>4</v>
      </c>
      <c r="O135" s="62" t="s">
        <v>4</v>
      </c>
      <c r="P135" s="64" t="s">
        <v>4</v>
      </c>
      <c r="Q135" s="63" t="s">
        <v>4</v>
      </c>
      <c r="R135" s="62" t="s">
        <v>4</v>
      </c>
      <c r="S135" s="62" t="s">
        <v>4</v>
      </c>
      <c r="T135" s="62" t="s">
        <v>4</v>
      </c>
      <c r="U135" s="73" t="s">
        <v>4</v>
      </c>
    </row>
    <row r="136" spans="1:21" ht="12.5" x14ac:dyDescent="0.25">
      <c r="A136" t="s">
        <v>4</v>
      </c>
      <c r="B136" s="73" t="s">
        <v>4</v>
      </c>
      <c r="C136" s="62" t="s">
        <v>4</v>
      </c>
      <c r="D136" s="64" t="s">
        <v>4</v>
      </c>
      <c r="E136" s="63" t="s">
        <v>4</v>
      </c>
      <c r="F136" s="62" t="s">
        <v>4</v>
      </c>
      <c r="G136" s="62" t="s">
        <v>4</v>
      </c>
      <c r="H136" s="62" t="s">
        <v>4</v>
      </c>
      <c r="I136" s="73" t="s">
        <v>4</v>
      </c>
      <c r="J136" s="5" t="s">
        <v>4</v>
      </c>
      <c r="K136" s="5" t="s">
        <v>4</v>
      </c>
      <c r="L136" s="5" t="s">
        <v>4</v>
      </c>
      <c r="M136" s="5" t="s">
        <v>4</v>
      </c>
      <c r="N136" s="73" t="s">
        <v>4</v>
      </c>
      <c r="O136" s="62" t="s">
        <v>4</v>
      </c>
      <c r="P136" s="64" t="s">
        <v>4</v>
      </c>
      <c r="Q136" s="63" t="s">
        <v>4</v>
      </c>
      <c r="R136" s="62" t="s">
        <v>4</v>
      </c>
      <c r="S136" s="62" t="s">
        <v>4</v>
      </c>
      <c r="T136" s="62" t="s">
        <v>4</v>
      </c>
      <c r="U136" s="73" t="s">
        <v>4</v>
      </c>
    </row>
    <row r="137" spans="1:21" ht="13" x14ac:dyDescent="0.25">
      <c r="A137" t="s">
        <v>4</v>
      </c>
      <c r="B137" s="73" t="s">
        <v>4</v>
      </c>
      <c r="C137" s="91" t="s">
        <v>151</v>
      </c>
      <c r="D137" s="86"/>
      <c r="E137" s="86"/>
      <c r="F137" s="86"/>
      <c r="G137" s="66">
        <v>9</v>
      </c>
      <c r="H137" s="66">
        <v>0</v>
      </c>
      <c r="I137" s="73" t="s">
        <v>4</v>
      </c>
      <c r="J137" s="5" t="s">
        <v>4</v>
      </c>
      <c r="K137" s="5" t="s">
        <v>4</v>
      </c>
      <c r="L137" s="5" t="s">
        <v>4</v>
      </c>
      <c r="M137" s="5" t="s">
        <v>4</v>
      </c>
      <c r="N137" s="73" t="s">
        <v>4</v>
      </c>
      <c r="O137" s="91" t="s">
        <v>152</v>
      </c>
      <c r="P137" s="86"/>
      <c r="Q137" s="86"/>
      <c r="R137" s="86"/>
      <c r="S137" s="66">
        <v>5</v>
      </c>
      <c r="T137" s="66">
        <v>4</v>
      </c>
      <c r="U137" s="73" t="s">
        <v>4</v>
      </c>
    </row>
    <row r="138" spans="1:21" ht="12.5" x14ac:dyDescent="0.25">
      <c r="A138" t="s">
        <v>4</v>
      </c>
      <c r="B138" t="s">
        <v>4</v>
      </c>
      <c r="C138" s="4" t="s">
        <v>4</v>
      </c>
      <c r="D138" t="s">
        <v>4</v>
      </c>
      <c r="E138" t="s">
        <v>4</v>
      </c>
      <c r="F138" t="s">
        <v>4</v>
      </c>
      <c r="G138" t="s">
        <v>4</v>
      </c>
      <c r="H138" t="s">
        <v>4</v>
      </c>
      <c r="I138" t="s">
        <v>4</v>
      </c>
      <c r="J138" t="s">
        <v>4</v>
      </c>
      <c r="K138" t="s">
        <v>4</v>
      </c>
      <c r="L138" t="s">
        <v>4</v>
      </c>
      <c r="M138" t="s">
        <v>4</v>
      </c>
      <c r="N138" t="s">
        <v>4</v>
      </c>
      <c r="O138" t="s">
        <v>4</v>
      </c>
      <c r="P138" t="s">
        <v>4</v>
      </c>
      <c r="Q138" t="s">
        <v>4</v>
      </c>
      <c r="R138" t="s">
        <v>4</v>
      </c>
      <c r="S138" t="s">
        <v>4</v>
      </c>
      <c r="T138" t="s">
        <v>4</v>
      </c>
      <c r="U138" t="s">
        <v>4</v>
      </c>
    </row>
    <row r="139" spans="1:21" ht="12.5" x14ac:dyDescent="0.25">
      <c r="A139" t="s">
        <v>4</v>
      </c>
      <c r="B139" t="s">
        <v>4</v>
      </c>
      <c r="C139" s="79" t="s">
        <v>153</v>
      </c>
      <c r="D139" s="67" t="s">
        <v>4</v>
      </c>
      <c r="E139" s="67" t="s">
        <v>4</v>
      </c>
      <c r="F139" s="67" t="s">
        <v>4</v>
      </c>
      <c r="G139" s="67" t="s">
        <v>4</v>
      </c>
      <c r="H139" s="67" t="s">
        <v>4</v>
      </c>
      <c r="I139" s="5" t="s">
        <v>4</v>
      </c>
      <c r="J139" s="5" t="s">
        <v>4</v>
      </c>
      <c r="K139" s="5" t="s">
        <v>4</v>
      </c>
      <c r="L139" s="5" t="s">
        <v>4</v>
      </c>
      <c r="M139" s="5" t="s">
        <v>4</v>
      </c>
      <c r="N139" s="5" t="s">
        <v>4</v>
      </c>
      <c r="O139" s="79" t="s">
        <v>153</v>
      </c>
      <c r="P139" s="67" t="s">
        <v>4</v>
      </c>
      <c r="Q139" s="67" t="s">
        <v>4</v>
      </c>
      <c r="R139" s="67" t="s">
        <v>4</v>
      </c>
      <c r="S139" s="67" t="s">
        <v>4</v>
      </c>
      <c r="T139" s="67" t="s">
        <v>4</v>
      </c>
      <c r="U139" t="s">
        <v>4</v>
      </c>
    </row>
    <row r="140" spans="1:21" ht="12.5" x14ac:dyDescent="0.25">
      <c r="A140" t="s">
        <v>4</v>
      </c>
      <c r="B140" t="s">
        <v>4</v>
      </c>
      <c r="C140" s="96" t="s">
        <v>4</v>
      </c>
      <c r="D140" s="85"/>
      <c r="E140" s="85"/>
      <c r="F140" s="85"/>
      <c r="G140" s="85"/>
      <c r="H140" s="97"/>
      <c r="I140" s="5" t="s">
        <v>4</v>
      </c>
      <c r="J140" s="5" t="s">
        <v>4</v>
      </c>
      <c r="K140" s="5" t="s">
        <v>4</v>
      </c>
      <c r="L140" s="5" t="s">
        <v>4</v>
      </c>
      <c r="M140" s="5" t="s">
        <v>4</v>
      </c>
      <c r="N140" s="80" t="s">
        <v>4</v>
      </c>
      <c r="O140" s="118" t="s">
        <v>4</v>
      </c>
      <c r="P140" s="85"/>
      <c r="Q140" s="85"/>
      <c r="R140" s="85"/>
      <c r="S140" s="85"/>
      <c r="T140" s="97"/>
      <c r="U140" t="s">
        <v>4</v>
      </c>
    </row>
    <row r="141" spans="1:21" ht="12.5" x14ac:dyDescent="0.25">
      <c r="A141" t="s">
        <v>4</v>
      </c>
      <c r="B141" t="s">
        <v>4</v>
      </c>
      <c r="C141" s="98"/>
      <c r="D141" s="85"/>
      <c r="E141" s="85"/>
      <c r="F141" s="85"/>
      <c r="G141" s="85"/>
      <c r="H141" s="97"/>
      <c r="I141" s="5" t="s">
        <v>4</v>
      </c>
      <c r="J141" s="5" t="s">
        <v>4</v>
      </c>
      <c r="K141" s="5" t="s">
        <v>4</v>
      </c>
      <c r="L141" s="5" t="s">
        <v>4</v>
      </c>
      <c r="M141" s="5" t="s">
        <v>4</v>
      </c>
      <c r="N141" s="80" t="s">
        <v>4</v>
      </c>
      <c r="O141" s="85"/>
      <c r="P141" s="85"/>
      <c r="Q141" s="85"/>
      <c r="R141" s="85"/>
      <c r="S141" s="85"/>
      <c r="T141" s="97"/>
      <c r="U141" t="s">
        <v>4</v>
      </c>
    </row>
    <row r="142" spans="1:21" ht="12.5" x14ac:dyDescent="0.25">
      <c r="A142" t="s">
        <v>4</v>
      </c>
      <c r="B142" t="s">
        <v>4</v>
      </c>
      <c r="C142" s="98"/>
      <c r="D142" s="85"/>
      <c r="E142" s="85"/>
      <c r="F142" s="85"/>
      <c r="G142" s="85"/>
      <c r="H142" s="97"/>
      <c r="I142" s="5" t="s">
        <v>4</v>
      </c>
      <c r="J142" s="5" t="s">
        <v>4</v>
      </c>
      <c r="K142" s="5" t="s">
        <v>4</v>
      </c>
      <c r="L142" s="5" t="s">
        <v>4</v>
      </c>
      <c r="M142" s="5" t="s">
        <v>4</v>
      </c>
      <c r="N142" s="80" t="s">
        <v>4</v>
      </c>
      <c r="O142" s="85"/>
      <c r="P142" s="85"/>
      <c r="Q142" s="85"/>
      <c r="R142" s="85"/>
      <c r="S142" s="85"/>
      <c r="T142" s="97"/>
      <c r="U142" t="s">
        <v>4</v>
      </c>
    </row>
    <row r="143" spans="1:21" ht="12.5" x14ac:dyDescent="0.25">
      <c r="A143" t="s">
        <v>4</v>
      </c>
      <c r="B143" t="s">
        <v>4</v>
      </c>
      <c r="C143" s="99"/>
      <c r="D143" s="100"/>
      <c r="E143" s="100"/>
      <c r="F143" s="100"/>
      <c r="G143" s="100"/>
      <c r="H143" s="101"/>
      <c r="I143" s="5" t="s">
        <v>4</v>
      </c>
      <c r="J143" s="5" t="s">
        <v>4</v>
      </c>
      <c r="K143" s="5" t="s">
        <v>4</v>
      </c>
      <c r="L143" s="5" t="s">
        <v>4</v>
      </c>
      <c r="M143" s="5" t="s">
        <v>4</v>
      </c>
      <c r="N143" s="80" t="s">
        <v>4</v>
      </c>
      <c r="O143" s="100"/>
      <c r="P143" s="100"/>
      <c r="Q143" s="100"/>
      <c r="R143" s="100"/>
      <c r="S143" s="100"/>
      <c r="T143" s="101"/>
      <c r="U143" t="s">
        <v>4</v>
      </c>
    </row>
    <row r="144" spans="1:21" ht="12.5" x14ac:dyDescent="0.25">
      <c r="A144" t="s">
        <v>4</v>
      </c>
      <c r="B144" t="s">
        <v>4</v>
      </c>
      <c r="C144" s="4" t="s">
        <v>4</v>
      </c>
      <c r="D144" t="s">
        <v>4</v>
      </c>
      <c r="E144" t="s">
        <v>4</v>
      </c>
      <c r="F144" t="s">
        <v>4</v>
      </c>
      <c r="G144" t="s">
        <v>4</v>
      </c>
      <c r="H144" t="s">
        <v>4</v>
      </c>
      <c r="I144" t="s">
        <v>4</v>
      </c>
      <c r="J144" t="s">
        <v>4</v>
      </c>
      <c r="K144" t="s">
        <v>4</v>
      </c>
      <c r="L144" t="s">
        <v>4</v>
      </c>
      <c r="M144" t="s">
        <v>4</v>
      </c>
      <c r="N144" t="s">
        <v>4</v>
      </c>
      <c r="O144" t="s">
        <v>4</v>
      </c>
      <c r="P144" t="s">
        <v>4</v>
      </c>
      <c r="Q144" t="s">
        <v>4</v>
      </c>
      <c r="R144" t="s">
        <v>4</v>
      </c>
      <c r="S144" t="s">
        <v>4</v>
      </c>
      <c r="T144" t="s">
        <v>4</v>
      </c>
      <c r="U144" t="s">
        <v>4</v>
      </c>
    </row>
    <row r="145" spans="1:21" ht="12.5" x14ac:dyDescent="0.25">
      <c r="A145" t="s">
        <v>4</v>
      </c>
      <c r="B145" t="s">
        <v>4</v>
      </c>
      <c r="C145" s="4" t="s">
        <v>4</v>
      </c>
      <c r="D145" t="s">
        <v>4</v>
      </c>
      <c r="E145" t="s">
        <v>4</v>
      </c>
      <c r="F145" t="s">
        <v>4</v>
      </c>
      <c r="G145" t="s">
        <v>4</v>
      </c>
      <c r="H145" t="s">
        <v>4</v>
      </c>
      <c r="I145" t="s">
        <v>4</v>
      </c>
      <c r="J145" t="s">
        <v>4</v>
      </c>
      <c r="K145" t="s">
        <v>4</v>
      </c>
      <c r="L145" t="s">
        <v>4</v>
      </c>
      <c r="M145" t="s">
        <v>4</v>
      </c>
      <c r="N145" t="s">
        <v>4</v>
      </c>
      <c r="O145" t="s">
        <v>4</v>
      </c>
      <c r="P145" t="s">
        <v>4</v>
      </c>
      <c r="Q145" t="s">
        <v>4</v>
      </c>
      <c r="R145" t="s">
        <v>4</v>
      </c>
      <c r="S145" t="s">
        <v>4</v>
      </c>
      <c r="T145" t="s">
        <v>4</v>
      </c>
      <c r="U145" t="s">
        <v>4</v>
      </c>
    </row>
    <row r="146" spans="1:21" ht="12.5" x14ac:dyDescent="0.25">
      <c r="A146" t="s">
        <v>4</v>
      </c>
      <c r="B146" t="s">
        <v>4</v>
      </c>
      <c r="C146" s="4" t="s">
        <v>4</v>
      </c>
      <c r="D146" t="s">
        <v>4</v>
      </c>
      <c r="E146" t="s">
        <v>4</v>
      </c>
      <c r="F146" t="s">
        <v>4</v>
      </c>
      <c r="G146" t="s">
        <v>4</v>
      </c>
      <c r="H146" t="s">
        <v>4</v>
      </c>
      <c r="I146" t="s">
        <v>4</v>
      </c>
      <c r="J146" t="s">
        <v>4</v>
      </c>
      <c r="K146" t="s">
        <v>4</v>
      </c>
      <c r="L146" t="s">
        <v>4</v>
      </c>
      <c r="M146" t="s">
        <v>4</v>
      </c>
      <c r="N146" t="s">
        <v>4</v>
      </c>
      <c r="O146" t="s">
        <v>4</v>
      </c>
      <c r="P146" t="s">
        <v>4</v>
      </c>
      <c r="Q146" t="s">
        <v>4</v>
      </c>
      <c r="R146" t="s">
        <v>4</v>
      </c>
      <c r="S146" t="s">
        <v>4</v>
      </c>
      <c r="T146" t="s">
        <v>4</v>
      </c>
      <c r="U146" t="s">
        <v>4</v>
      </c>
    </row>
    <row r="147" spans="1:21" ht="12.5" x14ac:dyDescent="0.25">
      <c r="A147" t="s">
        <v>4</v>
      </c>
      <c r="B147" t="s">
        <v>4</v>
      </c>
      <c r="C147" s="4" t="s">
        <v>4</v>
      </c>
      <c r="D147" t="s">
        <v>4</v>
      </c>
      <c r="E147" t="s">
        <v>4</v>
      </c>
      <c r="F147" t="s">
        <v>4</v>
      </c>
      <c r="G147" t="s">
        <v>4</v>
      </c>
      <c r="H147" t="s">
        <v>4</v>
      </c>
      <c r="I147" t="s">
        <v>4</v>
      </c>
      <c r="J147" t="s">
        <v>4</v>
      </c>
      <c r="K147" t="s">
        <v>4</v>
      </c>
      <c r="L147" t="s">
        <v>4</v>
      </c>
      <c r="M147" t="s">
        <v>4</v>
      </c>
      <c r="N147" t="s">
        <v>4</v>
      </c>
      <c r="O147" t="s">
        <v>4</v>
      </c>
      <c r="P147" t="s">
        <v>4</v>
      </c>
      <c r="Q147" t="s">
        <v>4</v>
      </c>
      <c r="R147" t="s">
        <v>4</v>
      </c>
      <c r="S147" t="s">
        <v>4</v>
      </c>
      <c r="T147" t="s">
        <v>4</v>
      </c>
      <c r="U147" t="s">
        <v>4</v>
      </c>
    </row>
    <row r="148" spans="1:21" ht="12.5" x14ac:dyDescent="0.25">
      <c r="A148" t="s">
        <v>4</v>
      </c>
      <c r="B148" t="s">
        <v>4</v>
      </c>
      <c r="C148" s="4" t="s">
        <v>4</v>
      </c>
      <c r="D148" t="s">
        <v>4</v>
      </c>
      <c r="E148" t="s">
        <v>4</v>
      </c>
      <c r="F148" t="s">
        <v>4</v>
      </c>
      <c r="G148" t="s">
        <v>4</v>
      </c>
      <c r="H148" t="s">
        <v>4</v>
      </c>
      <c r="I148" t="s">
        <v>4</v>
      </c>
      <c r="J148" t="s">
        <v>4</v>
      </c>
      <c r="K148" t="s">
        <v>4</v>
      </c>
      <c r="L148" t="s">
        <v>4</v>
      </c>
      <c r="M148" t="s">
        <v>4</v>
      </c>
      <c r="N148" t="s">
        <v>4</v>
      </c>
      <c r="O148" t="s">
        <v>4</v>
      </c>
      <c r="P148" t="s">
        <v>4</v>
      </c>
      <c r="Q148" t="s">
        <v>4</v>
      </c>
      <c r="R148" t="s">
        <v>4</v>
      </c>
      <c r="S148" t="s">
        <v>4</v>
      </c>
      <c r="T148" t="s">
        <v>4</v>
      </c>
      <c r="U148" t="s">
        <v>4</v>
      </c>
    </row>
    <row r="149" spans="1:21" ht="18" x14ac:dyDescent="0.4">
      <c r="A149" t="s">
        <v>4</v>
      </c>
      <c r="B149" s="22" t="s">
        <v>4</v>
      </c>
      <c r="C149" s="7" t="s">
        <v>4</v>
      </c>
      <c r="D149" s="81" t="s">
        <v>63</v>
      </c>
      <c r="E149" s="24">
        <v>3</v>
      </c>
      <c r="F149" s="10" t="s">
        <v>4</v>
      </c>
      <c r="G149" s="10" t="s">
        <v>4</v>
      </c>
      <c r="H149" s="9" t="s">
        <v>4</v>
      </c>
      <c r="I149" s="11" t="s">
        <v>4</v>
      </c>
      <c r="J149" s="11" t="s">
        <v>4</v>
      </c>
      <c r="K149" s="11" t="s">
        <v>4</v>
      </c>
      <c r="L149" s="11" t="s">
        <v>4</v>
      </c>
      <c r="M149" s="11" t="s">
        <v>4</v>
      </c>
      <c r="N149" s="11" t="s">
        <v>4</v>
      </c>
      <c r="O149" s="11" t="s">
        <v>4</v>
      </c>
      <c r="P149" s="82" t="s">
        <v>64</v>
      </c>
      <c r="Q149" s="93">
        <v>43277</v>
      </c>
      <c r="R149" s="85"/>
      <c r="S149" s="85"/>
      <c r="T149" s="85"/>
      <c r="U149" s="25" t="s">
        <v>4</v>
      </c>
    </row>
    <row r="150" spans="1:21" ht="15.5" x14ac:dyDescent="0.35">
      <c r="A150" t="s">
        <v>4</v>
      </c>
      <c r="B150" s="26" t="s">
        <v>4</v>
      </c>
      <c r="C150" s="6" t="s">
        <v>4</v>
      </c>
      <c r="D150" s="11" t="s">
        <v>65</v>
      </c>
      <c r="E150" s="11" t="s">
        <v>4</v>
      </c>
      <c r="F150" s="9" t="s">
        <v>4</v>
      </c>
      <c r="G150" s="9" t="s">
        <v>4</v>
      </c>
      <c r="H150" s="9" t="s">
        <v>4</v>
      </c>
      <c r="I150" s="9" t="s">
        <v>4</v>
      </c>
      <c r="J150" s="9" t="s">
        <v>4</v>
      </c>
      <c r="K150" s="9" t="s">
        <v>4</v>
      </c>
      <c r="L150" s="9" t="s">
        <v>4</v>
      </c>
      <c r="M150" s="9" t="s">
        <v>4</v>
      </c>
      <c r="N150" s="9" t="s">
        <v>4</v>
      </c>
      <c r="O150" s="9" t="s">
        <v>4</v>
      </c>
      <c r="P150" s="23" t="s">
        <v>2</v>
      </c>
      <c r="Q150" s="108" t="s">
        <v>12</v>
      </c>
      <c r="R150" s="85"/>
      <c r="S150" s="85"/>
      <c r="T150" s="85"/>
      <c r="U150" s="9" t="s">
        <v>4</v>
      </c>
    </row>
    <row r="151" spans="1:21" ht="15.5" x14ac:dyDescent="0.35">
      <c r="A151" t="s">
        <v>4</v>
      </c>
      <c r="B151" s="27" t="s">
        <v>4</v>
      </c>
      <c r="C151" s="28" t="s">
        <v>4</v>
      </c>
      <c r="D151" s="9" t="s">
        <v>4</v>
      </c>
      <c r="E151" s="9" t="s">
        <v>4</v>
      </c>
      <c r="F151" s="9" t="s">
        <v>4</v>
      </c>
      <c r="G151" s="9" t="s">
        <v>4</v>
      </c>
      <c r="H151" s="9" t="s">
        <v>4</v>
      </c>
      <c r="I151" s="9" t="s">
        <v>4</v>
      </c>
      <c r="J151" s="9" t="s">
        <v>4</v>
      </c>
      <c r="K151" s="9" t="s">
        <v>4</v>
      </c>
      <c r="L151" s="9" t="s">
        <v>4</v>
      </c>
      <c r="M151" s="9" t="s">
        <v>4</v>
      </c>
      <c r="N151" s="9" t="s">
        <v>4</v>
      </c>
      <c r="O151" s="9" t="s">
        <v>4</v>
      </c>
      <c r="P151" s="28" t="s">
        <v>4</v>
      </c>
      <c r="Q151" s="93" t="s">
        <v>4</v>
      </c>
      <c r="R151" s="85"/>
      <c r="S151" s="9" t="s">
        <v>4</v>
      </c>
      <c r="T151" s="9" t="s">
        <v>4</v>
      </c>
      <c r="U151" s="9" t="s">
        <v>4</v>
      </c>
    </row>
    <row r="152" spans="1:21" ht="15.5" x14ac:dyDescent="0.35">
      <c r="A152" t="s">
        <v>4</v>
      </c>
      <c r="B152" s="29" t="s">
        <v>4</v>
      </c>
      <c r="C152" s="102" t="s">
        <v>7</v>
      </c>
      <c r="D152" s="86"/>
      <c r="E152" s="103" t="s">
        <v>21</v>
      </c>
      <c r="F152" s="86"/>
      <c r="G152" s="87"/>
      <c r="H152" s="30" t="s">
        <v>364</v>
      </c>
      <c r="I152" s="31" t="s">
        <v>4</v>
      </c>
      <c r="J152" s="1" t="s">
        <v>4</v>
      </c>
      <c r="K152" s="1" t="s">
        <v>4</v>
      </c>
      <c r="L152" s="1" t="s">
        <v>4</v>
      </c>
      <c r="M152" s="1" t="s">
        <v>4</v>
      </c>
      <c r="N152" s="32" t="s">
        <v>4</v>
      </c>
      <c r="O152" s="89" t="s">
        <v>9</v>
      </c>
      <c r="P152" s="86"/>
      <c r="Q152" s="92" t="s">
        <v>22</v>
      </c>
      <c r="R152" s="86"/>
      <c r="S152" s="87"/>
      <c r="T152" s="33" t="s">
        <v>365</v>
      </c>
      <c r="U152" s="34" t="s">
        <v>4</v>
      </c>
    </row>
    <row r="153" spans="1:21" ht="15.5" x14ac:dyDescent="0.35">
      <c r="A153" t="s">
        <v>4</v>
      </c>
      <c r="B153" s="31" t="s">
        <v>4</v>
      </c>
      <c r="C153" s="104" t="s">
        <v>1</v>
      </c>
      <c r="D153" s="87"/>
      <c r="E153" s="105">
        <v>50</v>
      </c>
      <c r="F153" s="86"/>
      <c r="G153" s="86"/>
      <c r="H153" s="36" t="s">
        <v>4</v>
      </c>
      <c r="I153" s="31" t="s">
        <v>4</v>
      </c>
      <c r="J153" s="37" t="s">
        <v>4</v>
      </c>
      <c r="K153" s="37" t="s">
        <v>4</v>
      </c>
      <c r="L153" s="37" t="s">
        <v>4</v>
      </c>
      <c r="M153" s="37" t="s">
        <v>4</v>
      </c>
      <c r="N153" s="32" t="s">
        <v>4</v>
      </c>
      <c r="O153" s="90" t="s">
        <v>1</v>
      </c>
      <c r="P153" s="87"/>
      <c r="Q153" s="95">
        <v>20</v>
      </c>
      <c r="R153" s="86"/>
      <c r="S153" s="86"/>
      <c r="T153" s="38" t="s">
        <v>4</v>
      </c>
      <c r="U153" s="34" t="s">
        <v>4</v>
      </c>
    </row>
    <row r="154" spans="1:21" ht="12.5" x14ac:dyDescent="0.25">
      <c r="A154" t="s">
        <v>4</v>
      </c>
      <c r="B154" s="3" t="s">
        <v>4</v>
      </c>
      <c r="C154" s="3" t="s">
        <v>4</v>
      </c>
      <c r="D154" s="3" t="s">
        <v>4</v>
      </c>
      <c r="E154" s="3" t="s">
        <v>4</v>
      </c>
      <c r="F154" s="3" t="s">
        <v>4</v>
      </c>
      <c r="G154" s="3" t="s">
        <v>4</v>
      </c>
      <c r="H154" s="3" t="s">
        <v>4</v>
      </c>
      <c r="I154" s="3" t="s">
        <v>4</v>
      </c>
      <c r="J154" s="3" t="s">
        <v>4</v>
      </c>
      <c r="K154" s="3" t="s">
        <v>4</v>
      </c>
      <c r="L154" s="3" t="s">
        <v>4</v>
      </c>
      <c r="M154" s="3" t="s">
        <v>4</v>
      </c>
      <c r="N154" s="3" t="s">
        <v>4</v>
      </c>
      <c r="O154" s="3" t="s">
        <v>4</v>
      </c>
      <c r="P154" s="3" t="s">
        <v>4</v>
      </c>
      <c r="Q154" s="3" t="s">
        <v>4</v>
      </c>
      <c r="R154" s="3" t="s">
        <v>4</v>
      </c>
      <c r="S154" s="3" t="s">
        <v>4</v>
      </c>
      <c r="T154" s="3" t="s">
        <v>4</v>
      </c>
      <c r="U154" s="3" t="s">
        <v>4</v>
      </c>
    </row>
    <row r="155" spans="1:21" ht="13" x14ac:dyDescent="0.3">
      <c r="A155" t="s">
        <v>4</v>
      </c>
      <c r="B155" s="3" t="s">
        <v>4</v>
      </c>
      <c r="C155" s="39" t="s">
        <v>4</v>
      </c>
      <c r="D155" s="40" t="s">
        <v>4</v>
      </c>
      <c r="E155" s="39" t="s">
        <v>4</v>
      </c>
      <c r="F155" s="39" t="s">
        <v>4</v>
      </c>
      <c r="G155" s="36" t="s">
        <v>68</v>
      </c>
      <c r="H155" s="41" t="s">
        <v>69</v>
      </c>
      <c r="I155" s="3" t="s">
        <v>4</v>
      </c>
      <c r="J155" s="3" t="s">
        <v>4</v>
      </c>
      <c r="K155" s="3" t="s">
        <v>4</v>
      </c>
      <c r="L155" s="3" t="s">
        <v>4</v>
      </c>
      <c r="M155" s="3" t="s">
        <v>4</v>
      </c>
      <c r="N155" s="3" t="s">
        <v>4</v>
      </c>
      <c r="O155" s="39" t="s">
        <v>4</v>
      </c>
      <c r="P155" s="40" t="s">
        <v>4</v>
      </c>
      <c r="Q155" s="39" t="s">
        <v>4</v>
      </c>
      <c r="R155" s="39" t="s">
        <v>4</v>
      </c>
      <c r="S155" s="36" t="s">
        <v>68</v>
      </c>
      <c r="T155" s="41" t="s">
        <v>69</v>
      </c>
      <c r="U155" s="3" t="s">
        <v>4</v>
      </c>
    </row>
    <row r="156" spans="1:21" ht="12.5" x14ac:dyDescent="0.25">
      <c r="A156" t="s">
        <v>4</v>
      </c>
      <c r="B156" s="3" t="s">
        <v>4</v>
      </c>
      <c r="C156" s="42" t="s">
        <v>70</v>
      </c>
      <c r="D156" s="43" t="s">
        <v>71</v>
      </c>
      <c r="E156" s="39" t="s">
        <v>4</v>
      </c>
      <c r="F156" s="39" t="s">
        <v>4</v>
      </c>
      <c r="G156" s="44">
        <v>9</v>
      </c>
      <c r="H156" s="45">
        <v>0</v>
      </c>
      <c r="I156" s="3" t="s">
        <v>4</v>
      </c>
      <c r="J156" s="3" t="s">
        <v>4</v>
      </c>
      <c r="K156" s="3" t="s">
        <v>4</v>
      </c>
      <c r="L156" s="3" t="s">
        <v>4</v>
      </c>
      <c r="M156" s="3" t="s">
        <v>4</v>
      </c>
      <c r="N156" s="3" t="s">
        <v>4</v>
      </c>
      <c r="O156" s="42" t="s">
        <v>72</v>
      </c>
      <c r="P156" s="43" t="s">
        <v>73</v>
      </c>
      <c r="Q156" s="39" t="s">
        <v>4</v>
      </c>
      <c r="R156" s="39" t="s">
        <v>4</v>
      </c>
      <c r="S156" s="44">
        <v>9</v>
      </c>
      <c r="T156" s="45">
        <v>0</v>
      </c>
      <c r="U156" s="3" t="s">
        <v>4</v>
      </c>
    </row>
    <row r="157" spans="1:21" ht="12.5" x14ac:dyDescent="0.25">
      <c r="A157" t="s">
        <v>4</v>
      </c>
      <c r="B157" s="3" t="s">
        <v>4</v>
      </c>
      <c r="C157" s="42" t="s">
        <v>74</v>
      </c>
      <c r="D157" s="43" t="s">
        <v>75</v>
      </c>
      <c r="E157" s="39" t="s">
        <v>4</v>
      </c>
      <c r="F157" s="39" t="s">
        <v>4</v>
      </c>
      <c r="G157" s="44">
        <v>8</v>
      </c>
      <c r="H157" s="45">
        <v>1</v>
      </c>
      <c r="I157" s="3" t="s">
        <v>4</v>
      </c>
      <c r="J157" s="3" t="s">
        <v>4</v>
      </c>
      <c r="K157" s="3" t="s">
        <v>4</v>
      </c>
      <c r="L157" s="3" t="s">
        <v>4</v>
      </c>
      <c r="M157" s="3" t="s">
        <v>4</v>
      </c>
      <c r="N157" s="3" t="s">
        <v>4</v>
      </c>
      <c r="O157" s="42" t="s">
        <v>76</v>
      </c>
      <c r="P157" s="43" t="s">
        <v>77</v>
      </c>
      <c r="Q157" s="39" t="s">
        <v>4</v>
      </c>
      <c r="R157" s="39" t="s">
        <v>4</v>
      </c>
      <c r="S157" s="44">
        <v>8</v>
      </c>
      <c r="T157" s="45">
        <v>1</v>
      </c>
      <c r="U157" s="3" t="s">
        <v>4</v>
      </c>
    </row>
    <row r="158" spans="1:21" ht="12.5" x14ac:dyDescent="0.25">
      <c r="A158" t="s">
        <v>4</v>
      </c>
      <c r="B158" s="3" t="s">
        <v>4</v>
      </c>
      <c r="C158" s="42" t="s">
        <v>78</v>
      </c>
      <c r="D158" s="43" t="s">
        <v>79</v>
      </c>
      <c r="E158" s="39" t="s">
        <v>4</v>
      </c>
      <c r="F158" s="39" t="s">
        <v>4</v>
      </c>
      <c r="G158" s="44">
        <v>4</v>
      </c>
      <c r="H158" s="45">
        <v>5</v>
      </c>
      <c r="I158" s="3" t="s">
        <v>4</v>
      </c>
      <c r="J158" s="3" t="s">
        <v>4</v>
      </c>
      <c r="K158" s="3" t="s">
        <v>4</v>
      </c>
      <c r="L158" s="3" t="s">
        <v>4</v>
      </c>
      <c r="M158" s="3" t="s">
        <v>4</v>
      </c>
      <c r="N158" s="3" t="s">
        <v>4</v>
      </c>
      <c r="O158" s="42" t="s">
        <v>80</v>
      </c>
      <c r="P158" s="43" t="s">
        <v>81</v>
      </c>
      <c r="Q158" s="39" t="s">
        <v>4</v>
      </c>
      <c r="R158" s="39" t="s">
        <v>4</v>
      </c>
      <c r="S158" s="44">
        <v>5</v>
      </c>
      <c r="T158" s="45">
        <v>3</v>
      </c>
      <c r="U158" s="3" t="s">
        <v>4</v>
      </c>
    </row>
    <row r="159" spans="1:21" ht="12.5" x14ac:dyDescent="0.25">
      <c r="A159" t="s">
        <v>4</v>
      </c>
      <c r="B159" s="3" t="s">
        <v>4</v>
      </c>
      <c r="C159" s="42" t="s">
        <v>82</v>
      </c>
      <c r="D159" s="43" t="s">
        <v>83</v>
      </c>
      <c r="E159" s="39" t="s">
        <v>4</v>
      </c>
      <c r="F159" s="39" t="s">
        <v>4</v>
      </c>
      <c r="G159" s="44">
        <v>4</v>
      </c>
      <c r="H159" s="45">
        <v>5</v>
      </c>
      <c r="I159" s="3" t="s">
        <v>4</v>
      </c>
      <c r="J159" s="3" t="s">
        <v>4</v>
      </c>
      <c r="K159" s="3" t="s">
        <v>4</v>
      </c>
      <c r="L159" s="3" t="s">
        <v>4</v>
      </c>
      <c r="M159" s="3" t="s">
        <v>4</v>
      </c>
      <c r="N159" s="3" t="s">
        <v>4</v>
      </c>
      <c r="O159" s="42" t="s">
        <v>84</v>
      </c>
      <c r="P159" s="43" t="s">
        <v>85</v>
      </c>
      <c r="Q159" s="39" t="s">
        <v>4</v>
      </c>
      <c r="R159" s="39" t="s">
        <v>4</v>
      </c>
      <c r="S159" s="44">
        <v>3</v>
      </c>
      <c r="T159" s="45">
        <v>5</v>
      </c>
      <c r="U159" s="3" t="s">
        <v>4</v>
      </c>
    </row>
    <row r="160" spans="1:21" ht="13" x14ac:dyDescent="0.3">
      <c r="A160" t="s">
        <v>4</v>
      </c>
      <c r="B160" s="3" t="s">
        <v>4</v>
      </c>
      <c r="C160" s="46" t="s">
        <v>4</v>
      </c>
      <c r="D160" s="47" t="s">
        <v>86</v>
      </c>
      <c r="E160" s="48" t="s">
        <v>4</v>
      </c>
      <c r="F160" s="48" t="s">
        <v>4</v>
      </c>
      <c r="G160" s="49">
        <v>25</v>
      </c>
      <c r="H160" s="50">
        <v>11</v>
      </c>
      <c r="I160" s="3" t="s">
        <v>4</v>
      </c>
      <c r="J160" s="3" t="s">
        <v>4</v>
      </c>
      <c r="K160" s="3" t="s">
        <v>4</v>
      </c>
      <c r="L160" s="3" t="s">
        <v>4</v>
      </c>
      <c r="M160" s="3" t="s">
        <v>4</v>
      </c>
      <c r="N160" s="3" t="s">
        <v>4</v>
      </c>
      <c r="O160" s="46" t="s">
        <v>4</v>
      </c>
      <c r="P160" s="47" t="s">
        <v>86</v>
      </c>
      <c r="Q160" s="48" t="s">
        <v>4</v>
      </c>
      <c r="R160" s="48" t="s">
        <v>4</v>
      </c>
      <c r="S160" s="49">
        <v>25</v>
      </c>
      <c r="T160" s="50">
        <v>9</v>
      </c>
      <c r="U160" s="3" t="s">
        <v>4</v>
      </c>
    </row>
    <row r="161" spans="1:21" ht="12.5" x14ac:dyDescent="0.25">
      <c r="A161" t="s">
        <v>4</v>
      </c>
      <c r="B161" s="3" t="s">
        <v>4</v>
      </c>
      <c r="C161" t="s">
        <v>4</v>
      </c>
      <c r="D161" t="s">
        <v>4</v>
      </c>
      <c r="E161" t="s">
        <v>4</v>
      </c>
      <c r="F161" t="s">
        <v>4</v>
      </c>
      <c r="G161" t="s">
        <v>4</v>
      </c>
      <c r="H161" t="s">
        <v>4</v>
      </c>
      <c r="I161" s="3" t="s">
        <v>4</v>
      </c>
      <c r="J161" s="3" t="s">
        <v>4</v>
      </c>
      <c r="K161" s="3" t="s">
        <v>4</v>
      </c>
      <c r="L161" s="3" t="s">
        <v>4</v>
      </c>
      <c r="M161" s="3" t="s">
        <v>4</v>
      </c>
      <c r="N161" s="3" t="s">
        <v>4</v>
      </c>
      <c r="O161" s="3" t="s">
        <v>4</v>
      </c>
      <c r="P161" s="3" t="s">
        <v>4</v>
      </c>
      <c r="Q161" s="3" t="s">
        <v>4</v>
      </c>
      <c r="R161" s="3" t="s">
        <v>4</v>
      </c>
      <c r="S161" s="3" t="s">
        <v>4</v>
      </c>
      <c r="T161" s="3" t="s">
        <v>4</v>
      </c>
      <c r="U161" s="3" t="s">
        <v>4</v>
      </c>
    </row>
    <row r="162" spans="1:21" ht="12.5" x14ac:dyDescent="0.25">
      <c r="A162" t="s">
        <v>4</v>
      </c>
      <c r="B162" t="s">
        <v>4</v>
      </c>
      <c r="C162" t="s">
        <v>4</v>
      </c>
      <c r="D162" t="s">
        <v>4</v>
      </c>
      <c r="E162" t="s">
        <v>4</v>
      </c>
      <c r="F162" t="s">
        <v>4</v>
      </c>
      <c r="G162" t="s">
        <v>4</v>
      </c>
      <c r="H162" t="s">
        <v>4</v>
      </c>
      <c r="I162" t="s">
        <v>4</v>
      </c>
      <c r="J162" t="s">
        <v>4</v>
      </c>
      <c r="K162" t="s">
        <v>4</v>
      </c>
      <c r="L162" t="s">
        <v>4</v>
      </c>
      <c r="M162" t="s">
        <v>4</v>
      </c>
      <c r="N162" t="s">
        <v>4</v>
      </c>
      <c r="O162" t="s">
        <v>4</v>
      </c>
      <c r="P162" t="s">
        <v>4</v>
      </c>
      <c r="Q162" t="s">
        <v>4</v>
      </c>
      <c r="R162" t="s">
        <v>4</v>
      </c>
      <c r="S162" t="s">
        <v>4</v>
      </c>
      <c r="T162" t="s">
        <v>4</v>
      </c>
      <c r="U162" t="s">
        <v>4</v>
      </c>
    </row>
    <row r="163" spans="1:21" ht="12.5" x14ac:dyDescent="0.25">
      <c r="A163" t="s">
        <v>4</v>
      </c>
      <c r="B163" t="s">
        <v>4</v>
      </c>
      <c r="C163" t="s">
        <v>4</v>
      </c>
      <c r="D163" t="s">
        <v>4</v>
      </c>
      <c r="E163" t="s">
        <v>4</v>
      </c>
      <c r="F163" t="s">
        <v>4</v>
      </c>
      <c r="G163" t="s">
        <v>4</v>
      </c>
      <c r="H163" t="s">
        <v>4</v>
      </c>
      <c r="I163" t="s">
        <v>4</v>
      </c>
      <c r="J163" t="s">
        <v>4</v>
      </c>
      <c r="K163" t="s">
        <v>4</v>
      </c>
      <c r="L163" t="s">
        <v>4</v>
      </c>
      <c r="M163" t="s">
        <v>4</v>
      </c>
      <c r="N163" t="s">
        <v>4</v>
      </c>
      <c r="O163" t="s">
        <v>4</v>
      </c>
      <c r="P163" t="s">
        <v>4</v>
      </c>
      <c r="Q163" t="s">
        <v>4</v>
      </c>
      <c r="R163" t="s">
        <v>4</v>
      </c>
      <c r="S163" t="s">
        <v>4</v>
      </c>
      <c r="T163" t="s">
        <v>4</v>
      </c>
      <c r="U163" t="s">
        <v>4</v>
      </c>
    </row>
    <row r="164" spans="1:21" ht="13" x14ac:dyDescent="0.3">
      <c r="A164" t="s">
        <v>4</v>
      </c>
      <c r="B164" s="51" t="s">
        <v>4</v>
      </c>
      <c r="C164" s="52" t="s">
        <v>87</v>
      </c>
      <c r="D164" s="53" t="s">
        <v>71</v>
      </c>
      <c r="E164" s="54" t="s">
        <v>1</v>
      </c>
      <c r="F164" s="54" t="s">
        <v>88</v>
      </c>
      <c r="G164" s="54" t="s">
        <v>68</v>
      </c>
      <c r="H164" s="54" t="s">
        <v>69</v>
      </c>
      <c r="I164" s="55" t="s">
        <v>4</v>
      </c>
      <c r="J164" s="56" t="s">
        <v>4</v>
      </c>
      <c r="K164" s="56" t="s">
        <v>4</v>
      </c>
      <c r="L164" s="56" t="s">
        <v>4</v>
      </c>
      <c r="M164" s="57" t="s">
        <v>4</v>
      </c>
      <c r="N164" s="55" t="s">
        <v>4</v>
      </c>
      <c r="O164" s="52" t="s">
        <v>87</v>
      </c>
      <c r="P164" s="53" t="s">
        <v>73</v>
      </c>
      <c r="Q164" s="54" t="s">
        <v>1</v>
      </c>
      <c r="R164" s="54" t="s">
        <v>88</v>
      </c>
      <c r="S164" s="54" t="s">
        <v>68</v>
      </c>
      <c r="T164" s="54" t="s">
        <v>69</v>
      </c>
      <c r="U164" s="55" t="s">
        <v>4</v>
      </c>
    </row>
    <row r="165" spans="1:21" ht="12.5" x14ac:dyDescent="0.25">
      <c r="A165" t="s">
        <v>4</v>
      </c>
      <c r="B165" s="58" t="s">
        <v>4</v>
      </c>
      <c r="C165" s="59">
        <v>1</v>
      </c>
      <c r="D165" s="60" t="s">
        <v>366</v>
      </c>
      <c r="E165" s="61">
        <v>69.349999999999994</v>
      </c>
      <c r="F165" s="59" t="s">
        <v>364</v>
      </c>
      <c r="G165" s="62">
        <v>5</v>
      </c>
      <c r="H165" s="59" t="s">
        <v>4</v>
      </c>
      <c r="I165" s="58" t="s">
        <v>4</v>
      </c>
      <c r="J165" s="5" t="s">
        <v>4</v>
      </c>
      <c r="K165" s="5" t="s">
        <v>4</v>
      </c>
      <c r="L165" s="5" t="s">
        <v>4</v>
      </c>
      <c r="M165" s="5" t="s">
        <v>4</v>
      </c>
      <c r="N165" s="58" t="s">
        <v>4</v>
      </c>
      <c r="O165" s="59">
        <v>1</v>
      </c>
      <c r="P165" s="60" t="s">
        <v>367</v>
      </c>
      <c r="Q165" s="61">
        <v>72.400000000000006</v>
      </c>
      <c r="R165" s="59" t="s">
        <v>364</v>
      </c>
      <c r="S165" s="62">
        <v>5</v>
      </c>
      <c r="T165" s="59" t="s">
        <v>4</v>
      </c>
      <c r="U165" s="58" t="s">
        <v>4</v>
      </c>
    </row>
    <row r="166" spans="1:21" ht="25" x14ac:dyDescent="0.25">
      <c r="A166" t="s">
        <v>4</v>
      </c>
      <c r="B166" s="58" t="s">
        <v>4</v>
      </c>
      <c r="C166" s="59">
        <v>2</v>
      </c>
      <c r="D166" s="60" t="s">
        <v>368</v>
      </c>
      <c r="E166" s="63">
        <v>65.3</v>
      </c>
      <c r="F166" s="59" t="s">
        <v>364</v>
      </c>
      <c r="G166" s="62">
        <v>3</v>
      </c>
      <c r="H166" s="59" t="s">
        <v>4</v>
      </c>
      <c r="I166" s="58" t="s">
        <v>4</v>
      </c>
      <c r="J166" s="5" t="s">
        <v>4</v>
      </c>
      <c r="K166" s="5" t="s">
        <v>4</v>
      </c>
      <c r="L166" s="5" t="s">
        <v>4</v>
      </c>
      <c r="M166" s="5" t="s">
        <v>4</v>
      </c>
      <c r="N166" s="58" t="s">
        <v>4</v>
      </c>
      <c r="O166" s="59">
        <v>2</v>
      </c>
      <c r="P166" s="60" t="s">
        <v>369</v>
      </c>
      <c r="Q166" s="63">
        <v>63.2</v>
      </c>
      <c r="R166" s="59" t="s">
        <v>364</v>
      </c>
      <c r="S166" s="62">
        <v>3</v>
      </c>
      <c r="T166" s="59" t="s">
        <v>4</v>
      </c>
      <c r="U166" s="58" t="s">
        <v>4</v>
      </c>
    </row>
    <row r="167" spans="1:21" ht="12.5" x14ac:dyDescent="0.25">
      <c r="A167" t="s">
        <v>4</v>
      </c>
      <c r="B167" s="58" t="s">
        <v>4</v>
      </c>
      <c r="C167" s="59">
        <v>3</v>
      </c>
      <c r="D167" s="60" t="s">
        <v>370</v>
      </c>
      <c r="E167" s="63">
        <v>54.2</v>
      </c>
      <c r="F167" s="59" t="s">
        <v>364</v>
      </c>
      <c r="G167" s="62">
        <v>1</v>
      </c>
      <c r="H167" s="59" t="s">
        <v>4</v>
      </c>
      <c r="I167" s="58" t="s">
        <v>4</v>
      </c>
      <c r="J167" s="5" t="s">
        <v>4</v>
      </c>
      <c r="K167" s="5" t="s">
        <v>4</v>
      </c>
      <c r="L167" s="5" t="s">
        <v>4</v>
      </c>
      <c r="M167" s="5" t="s">
        <v>4</v>
      </c>
      <c r="N167" s="58" t="s">
        <v>4</v>
      </c>
      <c r="O167" s="59">
        <v>3</v>
      </c>
      <c r="P167" s="60" t="s">
        <v>371</v>
      </c>
      <c r="Q167" s="63">
        <v>60.55</v>
      </c>
      <c r="R167" s="59" t="s">
        <v>364</v>
      </c>
      <c r="S167" s="62">
        <v>1</v>
      </c>
      <c r="T167" s="59" t="s">
        <v>4</v>
      </c>
      <c r="U167" s="58" t="s">
        <v>4</v>
      </c>
    </row>
    <row r="168" spans="1:21" ht="12.5" x14ac:dyDescent="0.25">
      <c r="A168" t="s">
        <v>4</v>
      </c>
      <c r="B168" s="58" t="s">
        <v>4</v>
      </c>
      <c r="C168" s="59">
        <v>4</v>
      </c>
      <c r="D168" s="60" t="s">
        <v>372</v>
      </c>
      <c r="E168" s="63">
        <v>53.9</v>
      </c>
      <c r="F168" s="59" t="s">
        <v>365</v>
      </c>
      <c r="G168" s="62" t="s">
        <v>4</v>
      </c>
      <c r="H168" s="62" t="s">
        <v>4</v>
      </c>
      <c r="I168" s="58" t="s">
        <v>4</v>
      </c>
      <c r="J168" s="5" t="s">
        <v>4</v>
      </c>
      <c r="K168" s="5" t="s">
        <v>4</v>
      </c>
      <c r="L168" s="5" t="s">
        <v>4</v>
      </c>
      <c r="M168" s="5" t="s">
        <v>4</v>
      </c>
      <c r="N168" s="58" t="s">
        <v>4</v>
      </c>
      <c r="O168" s="59">
        <v>4</v>
      </c>
      <c r="P168" s="60" t="s">
        <v>373</v>
      </c>
      <c r="Q168" s="63">
        <v>56.55</v>
      </c>
      <c r="R168" s="59" t="s">
        <v>364</v>
      </c>
      <c r="S168" s="62" t="s">
        <v>4</v>
      </c>
      <c r="T168" s="62" t="s">
        <v>4</v>
      </c>
      <c r="U168" s="58" t="s">
        <v>4</v>
      </c>
    </row>
    <row r="169" spans="1:21" ht="12.5" x14ac:dyDescent="0.25">
      <c r="A169" t="s">
        <v>4</v>
      </c>
      <c r="B169" s="58" t="s">
        <v>4</v>
      </c>
      <c r="C169" s="59">
        <v>5</v>
      </c>
      <c r="D169" s="60" t="s">
        <v>374</v>
      </c>
      <c r="E169" s="63">
        <v>52.1</v>
      </c>
      <c r="F169" s="59" t="s">
        <v>365</v>
      </c>
      <c r="G169" s="62" t="s">
        <v>4</v>
      </c>
      <c r="H169" s="62" t="s">
        <v>4</v>
      </c>
      <c r="I169" s="58" t="s">
        <v>4</v>
      </c>
      <c r="J169" s="5" t="s">
        <v>4</v>
      </c>
      <c r="K169" s="5" t="s">
        <v>4</v>
      </c>
      <c r="L169" s="5" t="s">
        <v>4</v>
      </c>
      <c r="M169" s="5" t="s">
        <v>4</v>
      </c>
      <c r="N169" s="58" t="s">
        <v>4</v>
      </c>
      <c r="O169" s="59">
        <v>5</v>
      </c>
      <c r="P169" s="60" t="s">
        <v>375</v>
      </c>
      <c r="Q169" s="63">
        <v>47.95</v>
      </c>
      <c r="R169" s="59" t="s">
        <v>364</v>
      </c>
      <c r="S169" s="62" t="s">
        <v>4</v>
      </c>
      <c r="T169" s="62" t="s">
        <v>4</v>
      </c>
      <c r="U169" s="58" t="s">
        <v>4</v>
      </c>
    </row>
    <row r="170" spans="1:21" ht="12.5" x14ac:dyDescent="0.25">
      <c r="A170" t="s">
        <v>4</v>
      </c>
      <c r="B170" s="58" t="s">
        <v>4</v>
      </c>
      <c r="C170" s="59">
        <v>6</v>
      </c>
      <c r="D170" s="60" t="s">
        <v>376</v>
      </c>
      <c r="E170" s="63">
        <v>51.65</v>
      </c>
      <c r="F170" s="59" t="s">
        <v>365</v>
      </c>
      <c r="G170" s="62" t="s">
        <v>4</v>
      </c>
      <c r="H170" s="62" t="s">
        <v>4</v>
      </c>
      <c r="I170" s="58" t="s">
        <v>4</v>
      </c>
      <c r="J170" s="5" t="s">
        <v>4</v>
      </c>
      <c r="K170" s="5" t="s">
        <v>4</v>
      </c>
      <c r="L170" s="5" t="s">
        <v>4</v>
      </c>
      <c r="M170" s="5" t="s">
        <v>4</v>
      </c>
      <c r="N170" s="58" t="s">
        <v>4</v>
      </c>
      <c r="O170" s="59">
        <v>6</v>
      </c>
      <c r="P170" s="60" t="s">
        <v>377</v>
      </c>
      <c r="Q170" s="63">
        <v>30.05</v>
      </c>
      <c r="R170" s="59" t="s">
        <v>364</v>
      </c>
      <c r="S170" s="62" t="s">
        <v>4</v>
      </c>
      <c r="T170" s="62" t="s">
        <v>4</v>
      </c>
      <c r="U170" s="58" t="s">
        <v>4</v>
      </c>
    </row>
    <row r="171" spans="1:21" ht="12.5" x14ac:dyDescent="0.25">
      <c r="A171" t="s">
        <v>4</v>
      </c>
      <c r="B171" s="58" t="s">
        <v>4</v>
      </c>
      <c r="C171" s="59">
        <v>7</v>
      </c>
      <c r="D171" s="60" t="s">
        <v>378</v>
      </c>
      <c r="E171" s="63">
        <v>46.65</v>
      </c>
      <c r="F171" s="59" t="s">
        <v>364</v>
      </c>
      <c r="G171" s="62" t="s">
        <v>4</v>
      </c>
      <c r="H171" s="62" t="s">
        <v>4</v>
      </c>
      <c r="I171" s="58" t="s">
        <v>4</v>
      </c>
      <c r="J171" s="5" t="s">
        <v>4</v>
      </c>
      <c r="K171" s="5" t="s">
        <v>4</v>
      </c>
      <c r="L171" s="5" t="s">
        <v>4</v>
      </c>
      <c r="M171" s="5" t="s">
        <v>4</v>
      </c>
      <c r="N171" s="58" t="s">
        <v>4</v>
      </c>
      <c r="O171" s="59">
        <v>7</v>
      </c>
      <c r="P171" s="60" t="s">
        <v>379</v>
      </c>
      <c r="Q171" s="63">
        <v>27.15</v>
      </c>
      <c r="R171" s="59" t="s">
        <v>365</v>
      </c>
      <c r="S171" s="62" t="s">
        <v>4</v>
      </c>
      <c r="T171" s="62" t="s">
        <v>4</v>
      </c>
      <c r="U171" s="58" t="s">
        <v>4</v>
      </c>
    </row>
    <row r="172" spans="1:21" ht="12.5" x14ac:dyDescent="0.25">
      <c r="A172" t="s">
        <v>4</v>
      </c>
      <c r="B172" s="58" t="s">
        <v>4</v>
      </c>
      <c r="C172" s="62">
        <v>8</v>
      </c>
      <c r="D172" s="64" t="s">
        <v>380</v>
      </c>
      <c r="E172" s="63">
        <v>46.45</v>
      </c>
      <c r="F172" s="62" t="s">
        <v>365</v>
      </c>
      <c r="G172" s="62" t="s">
        <v>4</v>
      </c>
      <c r="H172" s="62" t="s">
        <v>4</v>
      </c>
      <c r="I172" s="58" t="s">
        <v>4</v>
      </c>
      <c r="J172" s="5" t="s">
        <v>4</v>
      </c>
      <c r="K172" s="5" t="s">
        <v>4</v>
      </c>
      <c r="L172" s="5" t="s">
        <v>4</v>
      </c>
      <c r="M172" s="5" t="s">
        <v>4</v>
      </c>
      <c r="N172" s="58" t="s">
        <v>4</v>
      </c>
      <c r="O172" s="59" t="s">
        <v>4</v>
      </c>
      <c r="P172" s="60" t="s">
        <v>4</v>
      </c>
      <c r="Q172" s="63" t="s">
        <v>4</v>
      </c>
      <c r="R172" s="62" t="s">
        <v>4</v>
      </c>
      <c r="S172" s="62" t="s">
        <v>4</v>
      </c>
      <c r="T172" s="62" t="s">
        <v>4</v>
      </c>
      <c r="U172" s="58" t="s">
        <v>4</v>
      </c>
    </row>
    <row r="173" spans="1:21" ht="12.5" x14ac:dyDescent="0.25">
      <c r="A173" t="s">
        <v>4</v>
      </c>
      <c r="B173" s="58" t="s">
        <v>4</v>
      </c>
      <c r="C173" s="62">
        <v>9</v>
      </c>
      <c r="D173" s="64" t="s">
        <v>381</v>
      </c>
      <c r="E173" s="63">
        <v>44.3</v>
      </c>
      <c r="F173" s="62" t="s">
        <v>364</v>
      </c>
      <c r="G173" s="62" t="s">
        <v>4</v>
      </c>
      <c r="H173" s="62" t="s">
        <v>4</v>
      </c>
      <c r="I173" s="58" t="s">
        <v>4</v>
      </c>
      <c r="J173" s="5" t="s">
        <v>4</v>
      </c>
      <c r="K173" s="5" t="s">
        <v>4</v>
      </c>
      <c r="L173" s="5" t="s">
        <v>4</v>
      </c>
      <c r="M173" s="5" t="s">
        <v>4</v>
      </c>
      <c r="N173" s="58" t="s">
        <v>4</v>
      </c>
      <c r="O173" s="59" t="s">
        <v>4</v>
      </c>
      <c r="P173" s="60" t="s">
        <v>4</v>
      </c>
      <c r="Q173" s="63" t="s">
        <v>4</v>
      </c>
      <c r="R173" s="62" t="s">
        <v>4</v>
      </c>
      <c r="S173" s="62" t="s">
        <v>4</v>
      </c>
      <c r="T173" s="62" t="s">
        <v>4</v>
      </c>
      <c r="U173" s="58" t="s">
        <v>4</v>
      </c>
    </row>
    <row r="174" spans="1:21" ht="12.5" x14ac:dyDescent="0.25">
      <c r="A174" t="s">
        <v>4</v>
      </c>
      <c r="B174" s="58" t="s">
        <v>4</v>
      </c>
      <c r="C174" s="62">
        <v>10</v>
      </c>
      <c r="D174" s="64" t="s">
        <v>382</v>
      </c>
      <c r="E174" s="63">
        <v>33.75</v>
      </c>
      <c r="F174" s="62" t="s">
        <v>364</v>
      </c>
      <c r="G174" s="62" t="s">
        <v>4</v>
      </c>
      <c r="H174" s="62" t="s">
        <v>4</v>
      </c>
      <c r="I174" s="58" t="s">
        <v>4</v>
      </c>
      <c r="J174" s="5" t="s">
        <v>4</v>
      </c>
      <c r="K174" s="5" t="s">
        <v>4</v>
      </c>
      <c r="L174" s="5" t="s">
        <v>4</v>
      </c>
      <c r="M174" s="5" t="s">
        <v>4</v>
      </c>
      <c r="N174" s="58" t="s">
        <v>4</v>
      </c>
      <c r="O174" s="59" t="s">
        <v>4</v>
      </c>
      <c r="P174" s="60" t="s">
        <v>4</v>
      </c>
      <c r="Q174" s="63" t="s">
        <v>4</v>
      </c>
      <c r="R174" s="62" t="s">
        <v>4</v>
      </c>
      <c r="S174" s="62" t="s">
        <v>4</v>
      </c>
      <c r="T174" s="62" t="s">
        <v>4</v>
      </c>
      <c r="U174" s="58" t="s">
        <v>4</v>
      </c>
    </row>
    <row r="175" spans="1:21" ht="12.5" x14ac:dyDescent="0.25">
      <c r="A175" t="s">
        <v>4</v>
      </c>
      <c r="B175" s="58" t="s">
        <v>4</v>
      </c>
      <c r="C175" s="62" t="s">
        <v>4</v>
      </c>
      <c r="D175" s="64" t="s">
        <v>4</v>
      </c>
      <c r="E175" s="65" t="s">
        <v>4</v>
      </c>
      <c r="F175" s="62" t="s">
        <v>4</v>
      </c>
      <c r="G175" s="62" t="s">
        <v>4</v>
      </c>
      <c r="H175" s="62" t="s">
        <v>4</v>
      </c>
      <c r="I175" s="58" t="s">
        <v>4</v>
      </c>
      <c r="J175" s="5" t="s">
        <v>4</v>
      </c>
      <c r="K175" s="5" t="s">
        <v>4</v>
      </c>
      <c r="L175" s="5" t="s">
        <v>4</v>
      </c>
      <c r="M175" s="5" t="s">
        <v>4</v>
      </c>
      <c r="N175" s="58" t="s">
        <v>4</v>
      </c>
      <c r="O175" s="59" t="s">
        <v>4</v>
      </c>
      <c r="P175" s="60" t="s">
        <v>4</v>
      </c>
      <c r="Q175" s="65" t="s">
        <v>4</v>
      </c>
      <c r="R175" s="62" t="s">
        <v>4</v>
      </c>
      <c r="S175" s="62" t="s">
        <v>4</v>
      </c>
      <c r="T175" s="62" t="s">
        <v>4</v>
      </c>
      <c r="U175" s="58" t="s">
        <v>4</v>
      </c>
    </row>
    <row r="176" spans="1:21" ht="13" x14ac:dyDescent="0.25">
      <c r="A176" t="s">
        <v>4</v>
      </c>
      <c r="B176" s="58" t="s">
        <v>4</v>
      </c>
      <c r="C176" s="91" t="s">
        <v>105</v>
      </c>
      <c r="D176" s="86"/>
      <c r="E176" s="86"/>
      <c r="F176" s="86"/>
      <c r="G176" s="66">
        <v>9</v>
      </c>
      <c r="H176" s="66">
        <v>0</v>
      </c>
      <c r="I176" s="58" t="s">
        <v>4</v>
      </c>
      <c r="J176" s="5" t="s">
        <v>4</v>
      </c>
      <c r="K176" s="5" t="s">
        <v>4</v>
      </c>
      <c r="L176" s="5" t="s">
        <v>4</v>
      </c>
      <c r="M176" s="5" t="s">
        <v>4</v>
      </c>
      <c r="N176" s="58" t="s">
        <v>4</v>
      </c>
      <c r="O176" s="91" t="s">
        <v>106</v>
      </c>
      <c r="P176" s="86"/>
      <c r="Q176" s="86"/>
      <c r="R176" s="86"/>
      <c r="S176" s="66">
        <v>9</v>
      </c>
      <c r="T176" s="66">
        <v>0</v>
      </c>
      <c r="U176" s="58" t="s">
        <v>4</v>
      </c>
    </row>
    <row r="177" spans="1:21" ht="12.5" x14ac:dyDescent="0.25">
      <c r="A177" t="s">
        <v>4</v>
      </c>
      <c r="B177" s="5" t="s">
        <v>4</v>
      </c>
      <c r="C177" s="5" t="s">
        <v>4</v>
      </c>
      <c r="D177" s="5" t="s">
        <v>4</v>
      </c>
      <c r="E177" s="5" t="s">
        <v>4</v>
      </c>
      <c r="F177" s="5" t="s">
        <v>4</v>
      </c>
      <c r="G177" s="5" t="s">
        <v>4</v>
      </c>
      <c r="H177" s="5" t="s">
        <v>4</v>
      </c>
      <c r="I177" s="5" t="s">
        <v>4</v>
      </c>
      <c r="J177" s="5" t="s">
        <v>4</v>
      </c>
      <c r="K177" s="5" t="s">
        <v>4</v>
      </c>
      <c r="L177" s="5" t="s">
        <v>4</v>
      </c>
      <c r="M177" s="5" t="s">
        <v>4</v>
      </c>
      <c r="N177" s="5" t="s">
        <v>4</v>
      </c>
      <c r="O177" s="5" t="s">
        <v>4</v>
      </c>
      <c r="P177" s="5" t="s">
        <v>4</v>
      </c>
      <c r="Q177" s="5" t="s">
        <v>4</v>
      </c>
      <c r="R177" s="5" t="s">
        <v>4</v>
      </c>
      <c r="S177" s="5" t="s">
        <v>4</v>
      </c>
      <c r="T177" s="5" t="s">
        <v>4</v>
      </c>
      <c r="U177" s="5" t="s">
        <v>4</v>
      </c>
    </row>
    <row r="178" spans="1:21" ht="12.5" x14ac:dyDescent="0.25">
      <c r="A178" t="s">
        <v>4</v>
      </c>
      <c r="B178" s="67" t="s">
        <v>4</v>
      </c>
      <c r="C178" s="67" t="s">
        <v>4</v>
      </c>
      <c r="D178" s="67" t="s">
        <v>4</v>
      </c>
      <c r="E178" s="67" t="s">
        <v>4</v>
      </c>
      <c r="F178" s="67" t="s">
        <v>4</v>
      </c>
      <c r="G178" s="67" t="s">
        <v>4</v>
      </c>
      <c r="H178" s="67" t="s">
        <v>4</v>
      </c>
      <c r="I178" s="67" t="s">
        <v>4</v>
      </c>
      <c r="J178" s="5" t="s">
        <v>4</v>
      </c>
      <c r="K178" s="5" t="s">
        <v>4</v>
      </c>
      <c r="L178" s="5" t="s">
        <v>4</v>
      </c>
      <c r="M178" s="5" t="s">
        <v>4</v>
      </c>
      <c r="N178" s="67" t="s">
        <v>4</v>
      </c>
      <c r="O178" s="67" t="s">
        <v>4</v>
      </c>
      <c r="P178" s="67" t="s">
        <v>4</v>
      </c>
      <c r="Q178" s="67" t="s">
        <v>4</v>
      </c>
      <c r="R178" s="67" t="s">
        <v>4</v>
      </c>
      <c r="S178" s="67" t="s">
        <v>4</v>
      </c>
      <c r="T178" s="67" t="s">
        <v>4</v>
      </c>
      <c r="U178" s="67" t="s">
        <v>4</v>
      </c>
    </row>
    <row r="179" spans="1:21" ht="13" x14ac:dyDescent="0.3">
      <c r="A179" t="s">
        <v>4</v>
      </c>
      <c r="B179" s="68" t="s">
        <v>4</v>
      </c>
      <c r="C179" s="69" t="s">
        <v>87</v>
      </c>
      <c r="D179" s="70" t="s">
        <v>75</v>
      </c>
      <c r="E179" s="71" t="s">
        <v>1</v>
      </c>
      <c r="F179" s="71" t="s">
        <v>88</v>
      </c>
      <c r="G179" s="71" t="s">
        <v>68</v>
      </c>
      <c r="H179" s="71" t="s">
        <v>69</v>
      </c>
      <c r="I179" s="72" t="s">
        <v>4</v>
      </c>
      <c r="J179" s="56" t="s">
        <v>4</v>
      </c>
      <c r="K179" s="56" t="s">
        <v>4</v>
      </c>
      <c r="L179" s="56" t="s">
        <v>4</v>
      </c>
      <c r="M179" s="57" t="s">
        <v>4</v>
      </c>
      <c r="N179" s="72" t="s">
        <v>4</v>
      </c>
      <c r="O179" s="69" t="s">
        <v>87</v>
      </c>
      <c r="P179" s="70" t="s">
        <v>77</v>
      </c>
      <c r="Q179" s="71" t="s">
        <v>1</v>
      </c>
      <c r="R179" s="71" t="s">
        <v>88</v>
      </c>
      <c r="S179" s="71" t="s">
        <v>68</v>
      </c>
      <c r="T179" s="71" t="s">
        <v>69</v>
      </c>
      <c r="U179" s="72" t="s">
        <v>4</v>
      </c>
    </row>
    <row r="180" spans="1:21" ht="12.5" x14ac:dyDescent="0.25">
      <c r="A180" t="s">
        <v>4</v>
      </c>
      <c r="B180" s="73" t="s">
        <v>4</v>
      </c>
      <c r="C180" s="59">
        <v>1</v>
      </c>
      <c r="D180" s="60" t="s">
        <v>383</v>
      </c>
      <c r="E180" s="61">
        <v>89.7</v>
      </c>
      <c r="F180" s="59" t="s">
        <v>364</v>
      </c>
      <c r="G180" s="62">
        <v>5</v>
      </c>
      <c r="H180" s="59" t="s">
        <v>4</v>
      </c>
      <c r="I180" s="73" t="s">
        <v>4</v>
      </c>
      <c r="J180" s="5" t="s">
        <v>4</v>
      </c>
      <c r="K180" s="5" t="s">
        <v>4</v>
      </c>
      <c r="L180" s="5" t="s">
        <v>4</v>
      </c>
      <c r="M180" s="5" t="s">
        <v>4</v>
      </c>
      <c r="N180" s="73" t="s">
        <v>4</v>
      </c>
      <c r="O180" s="59">
        <v>1</v>
      </c>
      <c r="P180" s="60" t="s">
        <v>384</v>
      </c>
      <c r="Q180" s="61">
        <v>87.95</v>
      </c>
      <c r="R180" s="59" t="s">
        <v>364</v>
      </c>
      <c r="S180" s="62">
        <v>5</v>
      </c>
      <c r="T180" s="59" t="s">
        <v>4</v>
      </c>
      <c r="U180" s="73" t="s">
        <v>4</v>
      </c>
    </row>
    <row r="181" spans="1:21" ht="12.5" x14ac:dyDescent="0.25">
      <c r="A181" t="s">
        <v>4</v>
      </c>
      <c r="B181" s="73" t="s">
        <v>4</v>
      </c>
      <c r="C181" s="59">
        <v>2</v>
      </c>
      <c r="D181" s="60" t="s">
        <v>385</v>
      </c>
      <c r="E181" s="63">
        <v>89.35</v>
      </c>
      <c r="F181" s="59" t="s">
        <v>364</v>
      </c>
      <c r="G181" s="59">
        <v>3</v>
      </c>
      <c r="H181" s="62" t="s">
        <v>4</v>
      </c>
      <c r="I181" s="73" t="s">
        <v>4</v>
      </c>
      <c r="J181" s="5" t="s">
        <v>4</v>
      </c>
      <c r="K181" s="5" t="s">
        <v>4</v>
      </c>
      <c r="L181" s="5" t="s">
        <v>4</v>
      </c>
      <c r="M181" s="5" t="s">
        <v>4</v>
      </c>
      <c r="N181" s="73" t="s">
        <v>4</v>
      </c>
      <c r="O181" s="59">
        <v>2</v>
      </c>
      <c r="P181" s="60" t="s">
        <v>386</v>
      </c>
      <c r="Q181" s="63">
        <v>80.75</v>
      </c>
      <c r="R181" s="59" t="s">
        <v>364</v>
      </c>
      <c r="S181" s="59">
        <v>3</v>
      </c>
      <c r="T181" s="62" t="s">
        <v>4</v>
      </c>
      <c r="U181" s="73" t="s">
        <v>4</v>
      </c>
    </row>
    <row r="182" spans="1:21" ht="12.5" x14ac:dyDescent="0.25">
      <c r="A182" t="s">
        <v>4</v>
      </c>
      <c r="B182" s="73" t="s">
        <v>4</v>
      </c>
      <c r="C182" s="59">
        <v>3</v>
      </c>
      <c r="D182" s="60" t="s">
        <v>387</v>
      </c>
      <c r="E182" s="63">
        <v>85.85</v>
      </c>
      <c r="F182" s="59" t="s">
        <v>365</v>
      </c>
      <c r="G182" s="62" t="s">
        <v>4</v>
      </c>
      <c r="H182" s="59">
        <v>1</v>
      </c>
      <c r="I182" s="73" t="s">
        <v>4</v>
      </c>
      <c r="J182" s="5" t="s">
        <v>4</v>
      </c>
      <c r="K182" s="5" t="s">
        <v>4</v>
      </c>
      <c r="L182" s="5" t="s">
        <v>4</v>
      </c>
      <c r="M182" s="5" t="s">
        <v>4</v>
      </c>
      <c r="N182" s="73" t="s">
        <v>4</v>
      </c>
      <c r="O182" s="59">
        <v>3</v>
      </c>
      <c r="P182" s="60" t="s">
        <v>388</v>
      </c>
      <c r="Q182" s="63">
        <v>75.400000000000006</v>
      </c>
      <c r="R182" s="59" t="s">
        <v>365</v>
      </c>
      <c r="S182" s="62" t="s">
        <v>4</v>
      </c>
      <c r="T182" s="59">
        <v>1</v>
      </c>
      <c r="U182" s="73" t="s">
        <v>4</v>
      </c>
    </row>
    <row r="183" spans="1:21" ht="12.5" x14ac:dyDescent="0.25">
      <c r="A183" t="s">
        <v>4</v>
      </c>
      <c r="B183" s="73" t="s">
        <v>4</v>
      </c>
      <c r="C183" s="59">
        <v>4</v>
      </c>
      <c r="D183" s="60" t="s">
        <v>389</v>
      </c>
      <c r="E183" s="63">
        <v>77.8</v>
      </c>
      <c r="F183" s="59" t="s">
        <v>364</v>
      </c>
      <c r="G183" s="62" t="s">
        <v>4</v>
      </c>
      <c r="H183" s="62" t="s">
        <v>4</v>
      </c>
      <c r="I183" s="73" t="s">
        <v>4</v>
      </c>
      <c r="J183" s="5" t="s">
        <v>4</v>
      </c>
      <c r="K183" s="5" t="s">
        <v>4</v>
      </c>
      <c r="L183" s="5" t="s">
        <v>4</v>
      </c>
      <c r="M183" s="5" t="s">
        <v>4</v>
      </c>
      <c r="N183" s="73" t="s">
        <v>4</v>
      </c>
      <c r="O183" s="59" t="s">
        <v>4</v>
      </c>
      <c r="P183" s="60" t="s">
        <v>4</v>
      </c>
      <c r="Q183" s="63" t="s">
        <v>4</v>
      </c>
      <c r="R183" s="59" t="s">
        <v>4</v>
      </c>
      <c r="S183" s="62" t="s">
        <v>4</v>
      </c>
      <c r="T183" s="62" t="s">
        <v>4</v>
      </c>
      <c r="U183" s="73" t="s">
        <v>4</v>
      </c>
    </row>
    <row r="184" spans="1:21" ht="12.5" x14ac:dyDescent="0.25">
      <c r="A184" t="s">
        <v>4</v>
      </c>
      <c r="B184" s="73" t="s">
        <v>4</v>
      </c>
      <c r="C184" s="59">
        <v>5</v>
      </c>
      <c r="D184" s="60" t="s">
        <v>390</v>
      </c>
      <c r="E184" s="63">
        <v>76.849999999999994</v>
      </c>
      <c r="F184" s="59" t="s">
        <v>364</v>
      </c>
      <c r="G184" s="62" t="s">
        <v>4</v>
      </c>
      <c r="H184" s="62" t="s">
        <v>4</v>
      </c>
      <c r="I184" s="73" t="s">
        <v>4</v>
      </c>
      <c r="J184" s="5" t="s">
        <v>4</v>
      </c>
      <c r="K184" s="5" t="s">
        <v>4</v>
      </c>
      <c r="L184" s="5" t="s">
        <v>4</v>
      </c>
      <c r="M184" s="5" t="s">
        <v>4</v>
      </c>
      <c r="N184" s="73" t="s">
        <v>4</v>
      </c>
      <c r="O184" s="59" t="s">
        <v>4</v>
      </c>
      <c r="P184" s="60" t="s">
        <v>4</v>
      </c>
      <c r="Q184" s="63" t="s">
        <v>4</v>
      </c>
      <c r="R184" s="59" t="s">
        <v>4</v>
      </c>
      <c r="S184" s="62" t="s">
        <v>4</v>
      </c>
      <c r="T184" s="62" t="s">
        <v>4</v>
      </c>
      <c r="U184" s="73" t="s">
        <v>4</v>
      </c>
    </row>
    <row r="185" spans="1:21" ht="12.5" x14ac:dyDescent="0.25">
      <c r="A185" t="s">
        <v>4</v>
      </c>
      <c r="B185" s="73" t="s">
        <v>4</v>
      </c>
      <c r="C185" s="62">
        <v>6</v>
      </c>
      <c r="D185" s="60" t="s">
        <v>391</v>
      </c>
      <c r="E185" s="63">
        <v>58.1</v>
      </c>
      <c r="F185" s="59" t="s">
        <v>365</v>
      </c>
      <c r="G185" s="62" t="s">
        <v>4</v>
      </c>
      <c r="H185" s="62" t="s">
        <v>4</v>
      </c>
      <c r="I185" s="73" t="s">
        <v>4</v>
      </c>
      <c r="J185" s="5" t="s">
        <v>4</v>
      </c>
      <c r="K185" s="5" t="s">
        <v>4</v>
      </c>
      <c r="L185" s="5" t="s">
        <v>4</v>
      </c>
      <c r="M185" s="5" t="s">
        <v>4</v>
      </c>
      <c r="N185" s="73" t="s">
        <v>4</v>
      </c>
      <c r="O185" s="62" t="s">
        <v>4</v>
      </c>
      <c r="P185" s="60" t="s">
        <v>4</v>
      </c>
      <c r="Q185" s="63" t="s">
        <v>4</v>
      </c>
      <c r="R185" s="59" t="s">
        <v>4</v>
      </c>
      <c r="S185" s="62" t="s">
        <v>4</v>
      </c>
      <c r="T185" s="62" t="s">
        <v>4</v>
      </c>
      <c r="U185" s="73" t="s">
        <v>4</v>
      </c>
    </row>
    <row r="186" spans="1:21" ht="12.5" x14ac:dyDescent="0.25">
      <c r="A186" t="s">
        <v>4</v>
      </c>
      <c r="B186" s="73" t="s">
        <v>4</v>
      </c>
      <c r="C186" s="62" t="s">
        <v>4</v>
      </c>
      <c r="D186" s="60" t="s">
        <v>4</v>
      </c>
      <c r="E186" s="63" t="s">
        <v>4</v>
      </c>
      <c r="F186" s="59" t="s">
        <v>4</v>
      </c>
      <c r="G186" s="62" t="s">
        <v>4</v>
      </c>
      <c r="H186" s="62" t="s">
        <v>4</v>
      </c>
      <c r="I186" s="73" t="s">
        <v>4</v>
      </c>
      <c r="J186" s="5" t="s">
        <v>4</v>
      </c>
      <c r="K186" s="5" t="s">
        <v>4</v>
      </c>
      <c r="L186" s="5" t="s">
        <v>4</v>
      </c>
      <c r="M186" s="5" t="s">
        <v>4</v>
      </c>
      <c r="N186" s="73" t="s">
        <v>4</v>
      </c>
      <c r="O186" s="62" t="s">
        <v>4</v>
      </c>
      <c r="P186" s="60" t="s">
        <v>4</v>
      </c>
      <c r="Q186" s="63" t="s">
        <v>4</v>
      </c>
      <c r="R186" s="59" t="s">
        <v>4</v>
      </c>
      <c r="S186" s="62" t="s">
        <v>4</v>
      </c>
      <c r="T186" s="62" t="s">
        <v>4</v>
      </c>
      <c r="U186" s="73" t="s">
        <v>4</v>
      </c>
    </row>
    <row r="187" spans="1:21" ht="13" x14ac:dyDescent="0.25">
      <c r="A187" t="s">
        <v>4</v>
      </c>
      <c r="B187" s="73" t="s">
        <v>4</v>
      </c>
      <c r="C187" s="91" t="s">
        <v>121</v>
      </c>
      <c r="D187" s="86"/>
      <c r="E187" s="86"/>
      <c r="F187" s="87"/>
      <c r="G187" s="66">
        <v>8</v>
      </c>
      <c r="H187" s="66">
        <v>1</v>
      </c>
      <c r="I187" s="73" t="s">
        <v>4</v>
      </c>
      <c r="J187" s="5" t="s">
        <v>4</v>
      </c>
      <c r="K187" s="5" t="s">
        <v>4</v>
      </c>
      <c r="L187" s="5" t="s">
        <v>4</v>
      </c>
      <c r="M187" s="5" t="s">
        <v>4</v>
      </c>
      <c r="N187" s="73" t="s">
        <v>4</v>
      </c>
      <c r="O187" s="91" t="s">
        <v>122</v>
      </c>
      <c r="P187" s="86"/>
      <c r="Q187" s="86"/>
      <c r="R187" s="87"/>
      <c r="S187" s="66">
        <v>8</v>
      </c>
      <c r="T187" s="66">
        <v>1</v>
      </c>
      <c r="U187" s="73" t="s">
        <v>4</v>
      </c>
    </row>
    <row r="188" spans="1:21" ht="12.5" x14ac:dyDescent="0.25">
      <c r="A188" t="s">
        <v>4</v>
      </c>
      <c r="B188" s="5" t="s">
        <v>4</v>
      </c>
      <c r="C188" s="5" t="s">
        <v>4</v>
      </c>
      <c r="D188" s="5" t="s">
        <v>4</v>
      </c>
      <c r="E188" s="5" t="s">
        <v>4</v>
      </c>
      <c r="F188" s="5" t="s">
        <v>4</v>
      </c>
      <c r="G188" s="5" t="s">
        <v>4</v>
      </c>
      <c r="H188" s="5" t="s">
        <v>4</v>
      </c>
      <c r="I188" s="5" t="s">
        <v>4</v>
      </c>
      <c r="J188" s="5" t="s">
        <v>4</v>
      </c>
      <c r="K188" s="5" t="s">
        <v>4</v>
      </c>
      <c r="L188" s="5" t="s">
        <v>4</v>
      </c>
      <c r="M188" s="5" t="s">
        <v>4</v>
      </c>
      <c r="N188" s="5" t="s">
        <v>4</v>
      </c>
      <c r="O188" s="5" t="s">
        <v>4</v>
      </c>
      <c r="P188" s="5" t="s">
        <v>4</v>
      </c>
      <c r="Q188" s="5" t="s">
        <v>4</v>
      </c>
      <c r="R188" s="5" t="s">
        <v>4</v>
      </c>
      <c r="S188" s="5" t="s">
        <v>4</v>
      </c>
      <c r="T188" s="5" t="s">
        <v>4</v>
      </c>
      <c r="U188" s="5" t="s">
        <v>4</v>
      </c>
    </row>
    <row r="189" spans="1:21" ht="12.5" x14ac:dyDescent="0.25">
      <c r="A189" t="s">
        <v>4</v>
      </c>
      <c r="B189" s="67" t="s">
        <v>4</v>
      </c>
      <c r="C189" s="67" t="s">
        <v>4</v>
      </c>
      <c r="D189" s="67" t="s">
        <v>4</v>
      </c>
      <c r="E189" s="67" t="s">
        <v>4</v>
      </c>
      <c r="F189" s="67" t="s">
        <v>4</v>
      </c>
      <c r="G189" s="67" t="s">
        <v>4</v>
      </c>
      <c r="H189" s="67" t="s">
        <v>4</v>
      </c>
      <c r="I189" s="67" t="s">
        <v>4</v>
      </c>
      <c r="J189" s="5" t="s">
        <v>4</v>
      </c>
      <c r="K189" s="5" t="s">
        <v>4</v>
      </c>
      <c r="L189" s="5" t="s">
        <v>4</v>
      </c>
      <c r="M189" s="5" t="s">
        <v>4</v>
      </c>
      <c r="N189" s="67" t="s">
        <v>4</v>
      </c>
      <c r="O189" s="67" t="s">
        <v>4</v>
      </c>
      <c r="P189" s="67" t="s">
        <v>4</v>
      </c>
      <c r="Q189" s="67" t="s">
        <v>4</v>
      </c>
      <c r="R189" s="67" t="s">
        <v>4</v>
      </c>
      <c r="S189" s="67" t="s">
        <v>4</v>
      </c>
      <c r="T189" s="67" t="s">
        <v>4</v>
      </c>
      <c r="U189" s="67" t="s">
        <v>4</v>
      </c>
    </row>
    <row r="190" spans="1:21" ht="13" x14ac:dyDescent="0.3">
      <c r="A190" t="s">
        <v>4</v>
      </c>
      <c r="B190" s="74" t="s">
        <v>4</v>
      </c>
      <c r="C190" s="75" t="s">
        <v>87</v>
      </c>
      <c r="D190" s="76" t="s">
        <v>79</v>
      </c>
      <c r="E190" s="77" t="s">
        <v>1</v>
      </c>
      <c r="F190" s="77" t="s">
        <v>88</v>
      </c>
      <c r="G190" s="77" t="s">
        <v>68</v>
      </c>
      <c r="H190" s="77" t="s">
        <v>69</v>
      </c>
      <c r="I190" s="78" t="s">
        <v>4</v>
      </c>
      <c r="J190" s="56" t="s">
        <v>4</v>
      </c>
      <c r="K190" s="56" t="s">
        <v>4</v>
      </c>
      <c r="L190" s="56" t="s">
        <v>4</v>
      </c>
      <c r="M190" s="57" t="s">
        <v>4</v>
      </c>
      <c r="N190" s="78" t="s">
        <v>4</v>
      </c>
      <c r="O190" s="75" t="s">
        <v>87</v>
      </c>
      <c r="P190" s="76" t="s">
        <v>81</v>
      </c>
      <c r="Q190" s="77" t="s">
        <v>1</v>
      </c>
      <c r="R190" s="77" t="s">
        <v>88</v>
      </c>
      <c r="S190" s="77" t="s">
        <v>68</v>
      </c>
      <c r="T190" s="77" t="s">
        <v>69</v>
      </c>
      <c r="U190" s="78" t="s">
        <v>4</v>
      </c>
    </row>
    <row r="191" spans="1:21" ht="12.5" x14ac:dyDescent="0.25">
      <c r="A191" t="s">
        <v>4</v>
      </c>
      <c r="B191" s="58" t="s">
        <v>4</v>
      </c>
      <c r="C191" s="59">
        <v>1</v>
      </c>
      <c r="D191" s="60" t="s">
        <v>392</v>
      </c>
      <c r="E191" s="61">
        <v>163.95</v>
      </c>
      <c r="F191" s="59" t="s">
        <v>365</v>
      </c>
      <c r="G191" s="62" t="s">
        <v>4</v>
      </c>
      <c r="H191" s="59">
        <v>5</v>
      </c>
      <c r="I191" s="58" t="s">
        <v>4</v>
      </c>
      <c r="J191" s="5" t="s">
        <v>4</v>
      </c>
      <c r="K191" s="5" t="s">
        <v>4</v>
      </c>
      <c r="L191" s="5" t="s">
        <v>4</v>
      </c>
      <c r="M191" s="5" t="s">
        <v>4</v>
      </c>
      <c r="N191" s="58" t="s">
        <v>4</v>
      </c>
      <c r="O191" s="59">
        <v>1</v>
      </c>
      <c r="P191" s="60" t="s">
        <v>393</v>
      </c>
      <c r="Q191" s="61">
        <v>115.2</v>
      </c>
      <c r="R191" s="59" t="s">
        <v>364</v>
      </c>
      <c r="S191" s="62">
        <v>5</v>
      </c>
      <c r="T191" s="59" t="s">
        <v>4</v>
      </c>
      <c r="U191" s="58" t="s">
        <v>4</v>
      </c>
    </row>
    <row r="192" spans="1:21" ht="12.5" x14ac:dyDescent="0.25">
      <c r="A192" t="s">
        <v>4</v>
      </c>
      <c r="B192" s="58" t="s">
        <v>4</v>
      </c>
      <c r="C192" s="62">
        <v>2</v>
      </c>
      <c r="D192" s="60" t="s">
        <v>394</v>
      </c>
      <c r="E192" s="63">
        <v>128.85</v>
      </c>
      <c r="F192" s="59" t="s">
        <v>364</v>
      </c>
      <c r="G192" s="62">
        <v>3</v>
      </c>
      <c r="H192" s="59" t="s">
        <v>4</v>
      </c>
      <c r="I192" s="58" t="s">
        <v>4</v>
      </c>
      <c r="J192" s="5" t="s">
        <v>4</v>
      </c>
      <c r="K192" s="5" t="s">
        <v>4</v>
      </c>
      <c r="L192" s="5" t="s">
        <v>4</v>
      </c>
      <c r="M192" s="5" t="s">
        <v>4</v>
      </c>
      <c r="N192" s="58" t="s">
        <v>4</v>
      </c>
      <c r="O192" s="62">
        <v>2</v>
      </c>
      <c r="P192" s="60" t="s">
        <v>395</v>
      </c>
      <c r="Q192" s="63">
        <v>110.5</v>
      </c>
      <c r="R192" s="59" t="s">
        <v>365</v>
      </c>
      <c r="S192" s="62" t="s">
        <v>4</v>
      </c>
      <c r="T192" s="59">
        <v>3</v>
      </c>
      <c r="U192" s="58" t="s">
        <v>4</v>
      </c>
    </row>
    <row r="193" spans="1:21" ht="12.5" x14ac:dyDescent="0.25">
      <c r="A193" t="s">
        <v>4</v>
      </c>
      <c r="B193" s="58" t="s">
        <v>4</v>
      </c>
      <c r="C193" s="62">
        <v>3</v>
      </c>
      <c r="D193" s="60" t="s">
        <v>396</v>
      </c>
      <c r="E193" s="63">
        <v>122.4</v>
      </c>
      <c r="F193" s="59" t="s">
        <v>364</v>
      </c>
      <c r="G193" s="59">
        <v>1</v>
      </c>
      <c r="H193" s="62" t="s">
        <v>4</v>
      </c>
      <c r="I193" s="58" t="s">
        <v>4</v>
      </c>
      <c r="J193" s="5" t="s">
        <v>4</v>
      </c>
      <c r="K193" s="5" t="s">
        <v>4</v>
      </c>
      <c r="L193" s="5" t="s">
        <v>4</v>
      </c>
      <c r="M193" s="5" t="s">
        <v>4</v>
      </c>
      <c r="N193" s="58" t="s">
        <v>4</v>
      </c>
      <c r="O193" s="62" t="s">
        <v>4</v>
      </c>
      <c r="P193" s="60" t="s">
        <v>4</v>
      </c>
      <c r="Q193" s="63" t="s">
        <v>4</v>
      </c>
      <c r="R193" s="59" t="s">
        <v>4</v>
      </c>
      <c r="S193" s="59" t="s">
        <v>4</v>
      </c>
      <c r="T193" s="62" t="s">
        <v>4</v>
      </c>
      <c r="U193" s="58" t="s">
        <v>4</v>
      </c>
    </row>
    <row r="194" spans="1:21" ht="12.5" x14ac:dyDescent="0.25">
      <c r="A194" t="s">
        <v>4</v>
      </c>
      <c r="B194" s="58" t="s">
        <v>4</v>
      </c>
      <c r="C194" s="62" t="s">
        <v>4</v>
      </c>
      <c r="D194" s="60" t="s">
        <v>4</v>
      </c>
      <c r="E194" s="63" t="s">
        <v>4</v>
      </c>
      <c r="F194" s="59" t="s">
        <v>4</v>
      </c>
      <c r="G194" s="62" t="s">
        <v>4</v>
      </c>
      <c r="H194" s="62" t="s">
        <v>4</v>
      </c>
      <c r="I194" s="58" t="s">
        <v>4</v>
      </c>
      <c r="J194" s="5" t="s">
        <v>4</v>
      </c>
      <c r="K194" s="5" t="s">
        <v>4</v>
      </c>
      <c r="L194" s="5" t="s">
        <v>4</v>
      </c>
      <c r="M194" s="5" t="s">
        <v>4</v>
      </c>
      <c r="N194" s="58" t="s">
        <v>4</v>
      </c>
      <c r="O194" s="62" t="s">
        <v>4</v>
      </c>
      <c r="P194" s="60" t="s">
        <v>4</v>
      </c>
      <c r="Q194" s="63" t="s">
        <v>4</v>
      </c>
      <c r="R194" s="59" t="s">
        <v>4</v>
      </c>
      <c r="S194" s="62" t="s">
        <v>4</v>
      </c>
      <c r="T194" s="62" t="s">
        <v>4</v>
      </c>
      <c r="U194" s="58" t="s">
        <v>4</v>
      </c>
    </row>
    <row r="195" spans="1:21" ht="13" x14ac:dyDescent="0.25">
      <c r="A195" t="s">
        <v>4</v>
      </c>
      <c r="B195" s="58" t="s">
        <v>4</v>
      </c>
      <c r="C195" s="91" t="s">
        <v>135</v>
      </c>
      <c r="D195" s="86"/>
      <c r="E195" s="86"/>
      <c r="F195" s="86"/>
      <c r="G195" s="66">
        <v>4</v>
      </c>
      <c r="H195" s="66">
        <v>5</v>
      </c>
      <c r="I195" s="58" t="s">
        <v>4</v>
      </c>
      <c r="J195" s="5" t="s">
        <v>4</v>
      </c>
      <c r="K195" s="5" t="s">
        <v>4</v>
      </c>
      <c r="L195" s="5" t="s">
        <v>4</v>
      </c>
      <c r="M195" s="5" t="s">
        <v>4</v>
      </c>
      <c r="N195" s="58" t="s">
        <v>4</v>
      </c>
      <c r="O195" s="91" t="s">
        <v>136</v>
      </c>
      <c r="P195" s="86"/>
      <c r="Q195" s="86"/>
      <c r="R195" s="86"/>
      <c r="S195" s="66">
        <v>5</v>
      </c>
      <c r="T195" s="66">
        <v>3</v>
      </c>
      <c r="U195" s="58" t="s">
        <v>4</v>
      </c>
    </row>
    <row r="196" spans="1:21" ht="12.5" x14ac:dyDescent="0.25">
      <c r="A196" t="s">
        <v>4</v>
      </c>
      <c r="B196" s="5" t="s">
        <v>4</v>
      </c>
      <c r="C196" s="5" t="s">
        <v>4</v>
      </c>
      <c r="D196" s="5" t="s">
        <v>4</v>
      </c>
      <c r="E196" s="5" t="s">
        <v>4</v>
      </c>
      <c r="F196" s="5" t="s">
        <v>4</v>
      </c>
      <c r="G196" s="5" t="s">
        <v>4</v>
      </c>
      <c r="H196" s="5" t="s">
        <v>4</v>
      </c>
      <c r="I196" s="5" t="s">
        <v>4</v>
      </c>
      <c r="J196" s="5" t="s">
        <v>4</v>
      </c>
      <c r="K196" s="5" t="s">
        <v>4</v>
      </c>
      <c r="L196" s="5" t="s">
        <v>4</v>
      </c>
      <c r="M196" s="5" t="s">
        <v>4</v>
      </c>
      <c r="N196" s="5" t="s">
        <v>4</v>
      </c>
      <c r="O196" s="5" t="s">
        <v>4</v>
      </c>
      <c r="P196" s="5" t="s">
        <v>4</v>
      </c>
      <c r="Q196" s="5" t="s">
        <v>4</v>
      </c>
      <c r="R196" s="5" t="s">
        <v>4</v>
      </c>
      <c r="S196" s="5" t="s">
        <v>4</v>
      </c>
      <c r="T196" s="5" t="s">
        <v>4</v>
      </c>
      <c r="U196" s="5" t="s">
        <v>4</v>
      </c>
    </row>
    <row r="197" spans="1:21" ht="12.5" x14ac:dyDescent="0.25">
      <c r="A197" t="s">
        <v>4</v>
      </c>
      <c r="B197" s="67" t="s">
        <v>4</v>
      </c>
      <c r="C197" s="67" t="s">
        <v>4</v>
      </c>
      <c r="D197" s="67" t="s">
        <v>4</v>
      </c>
      <c r="E197" s="67" t="s">
        <v>4</v>
      </c>
      <c r="F197" s="67" t="s">
        <v>4</v>
      </c>
      <c r="G197" s="67" t="s">
        <v>4</v>
      </c>
      <c r="H197" s="67" t="s">
        <v>4</v>
      </c>
      <c r="I197" s="67" t="s">
        <v>4</v>
      </c>
      <c r="J197" s="5" t="s">
        <v>4</v>
      </c>
      <c r="K197" s="5" t="s">
        <v>4</v>
      </c>
      <c r="L197" s="5" t="s">
        <v>4</v>
      </c>
      <c r="M197" s="5" t="s">
        <v>4</v>
      </c>
      <c r="N197" s="67" t="s">
        <v>4</v>
      </c>
      <c r="O197" s="67" t="s">
        <v>4</v>
      </c>
      <c r="P197" s="67" t="s">
        <v>4</v>
      </c>
      <c r="Q197" s="67" t="s">
        <v>4</v>
      </c>
      <c r="R197" s="67" t="s">
        <v>4</v>
      </c>
      <c r="S197" s="67" t="s">
        <v>4</v>
      </c>
      <c r="T197" s="67" t="s">
        <v>4</v>
      </c>
      <c r="U197" s="67" t="s">
        <v>4</v>
      </c>
    </row>
    <row r="198" spans="1:21" ht="13" x14ac:dyDescent="0.3">
      <c r="A198" t="s">
        <v>4</v>
      </c>
      <c r="B198" s="68" t="s">
        <v>4</v>
      </c>
      <c r="C198" s="69" t="s">
        <v>87</v>
      </c>
      <c r="D198" s="70" t="s">
        <v>83</v>
      </c>
      <c r="E198" s="71" t="s">
        <v>1</v>
      </c>
      <c r="F198" s="71" t="s">
        <v>88</v>
      </c>
      <c r="G198" s="71" t="s">
        <v>68</v>
      </c>
      <c r="H198" s="71" t="s">
        <v>69</v>
      </c>
      <c r="I198" s="72" t="s">
        <v>4</v>
      </c>
      <c r="J198" s="56" t="s">
        <v>4</v>
      </c>
      <c r="K198" s="56" t="s">
        <v>4</v>
      </c>
      <c r="L198" s="56" t="s">
        <v>4</v>
      </c>
      <c r="M198" s="57" t="s">
        <v>4</v>
      </c>
      <c r="N198" s="72" t="s">
        <v>4</v>
      </c>
      <c r="O198" s="69" t="s">
        <v>87</v>
      </c>
      <c r="P198" s="70" t="s">
        <v>85</v>
      </c>
      <c r="Q198" s="71" t="s">
        <v>1</v>
      </c>
      <c r="R198" s="71" t="s">
        <v>88</v>
      </c>
      <c r="S198" s="71" t="s">
        <v>68</v>
      </c>
      <c r="T198" s="71" t="s">
        <v>69</v>
      </c>
      <c r="U198" s="72" t="s">
        <v>4</v>
      </c>
    </row>
    <row r="199" spans="1:21" ht="12.5" x14ac:dyDescent="0.25">
      <c r="A199" t="s">
        <v>4</v>
      </c>
      <c r="B199" s="73" t="s">
        <v>4</v>
      </c>
      <c r="C199" s="59">
        <v>1</v>
      </c>
      <c r="D199" s="60" t="s">
        <v>397</v>
      </c>
      <c r="E199" s="61">
        <v>205</v>
      </c>
      <c r="F199" s="59" t="s">
        <v>365</v>
      </c>
      <c r="G199" s="62" t="s">
        <v>4</v>
      </c>
      <c r="H199" s="59">
        <v>5</v>
      </c>
      <c r="I199" s="73" t="s">
        <v>4</v>
      </c>
      <c r="J199" s="5" t="s">
        <v>4</v>
      </c>
      <c r="K199" s="5" t="s">
        <v>4</v>
      </c>
      <c r="L199" s="5" t="s">
        <v>4</v>
      </c>
      <c r="M199" s="5" t="s">
        <v>4</v>
      </c>
      <c r="N199" s="73" t="s">
        <v>4</v>
      </c>
      <c r="O199" s="59">
        <v>1</v>
      </c>
      <c r="P199" s="60" t="s">
        <v>398</v>
      </c>
      <c r="Q199" s="61">
        <v>237.15</v>
      </c>
      <c r="R199" s="59" t="s">
        <v>365</v>
      </c>
      <c r="S199" s="62" t="s">
        <v>4</v>
      </c>
      <c r="T199" s="59">
        <v>5</v>
      </c>
      <c r="U199" s="73" t="s">
        <v>4</v>
      </c>
    </row>
    <row r="200" spans="1:21" ht="12.5" x14ac:dyDescent="0.25">
      <c r="A200" t="s">
        <v>4</v>
      </c>
      <c r="B200" s="73" t="s">
        <v>4</v>
      </c>
      <c r="C200" s="59">
        <v>2</v>
      </c>
      <c r="D200" s="60" t="s">
        <v>399</v>
      </c>
      <c r="E200" s="63">
        <v>187.05</v>
      </c>
      <c r="F200" s="59" t="s">
        <v>364</v>
      </c>
      <c r="G200" s="59">
        <v>3</v>
      </c>
      <c r="H200" s="62" t="s">
        <v>4</v>
      </c>
      <c r="I200" s="73" t="s">
        <v>4</v>
      </c>
      <c r="J200" s="5" t="s">
        <v>4</v>
      </c>
      <c r="K200" s="5" t="s">
        <v>4</v>
      </c>
      <c r="L200" s="5" t="s">
        <v>4</v>
      </c>
      <c r="M200" s="5" t="s">
        <v>4</v>
      </c>
      <c r="N200" s="73" t="s">
        <v>4</v>
      </c>
      <c r="O200" s="59">
        <v>2</v>
      </c>
      <c r="P200" s="60" t="s">
        <v>400</v>
      </c>
      <c r="Q200" s="63">
        <v>149.75</v>
      </c>
      <c r="R200" s="59" t="s">
        <v>364</v>
      </c>
      <c r="S200" s="59">
        <v>3</v>
      </c>
      <c r="T200" s="62" t="s">
        <v>4</v>
      </c>
      <c r="U200" s="73" t="s">
        <v>4</v>
      </c>
    </row>
    <row r="201" spans="1:21" ht="12.5" x14ac:dyDescent="0.25">
      <c r="A201" t="s">
        <v>4</v>
      </c>
      <c r="B201" s="73" t="s">
        <v>4</v>
      </c>
      <c r="C201" s="59">
        <v>3</v>
      </c>
      <c r="D201" s="60" t="s">
        <v>401</v>
      </c>
      <c r="E201" s="63">
        <v>170</v>
      </c>
      <c r="F201" s="59" t="s">
        <v>364</v>
      </c>
      <c r="G201" s="59">
        <v>1</v>
      </c>
      <c r="H201" s="62" t="s">
        <v>4</v>
      </c>
      <c r="I201" s="73" t="s">
        <v>4</v>
      </c>
      <c r="J201" s="5" t="s">
        <v>4</v>
      </c>
      <c r="K201" s="5" t="s">
        <v>4</v>
      </c>
      <c r="L201" s="5" t="s">
        <v>4</v>
      </c>
      <c r="M201" s="5" t="s">
        <v>4</v>
      </c>
      <c r="N201" s="73" t="s">
        <v>4</v>
      </c>
      <c r="O201" s="59" t="s">
        <v>4</v>
      </c>
      <c r="P201" s="60" t="s">
        <v>4</v>
      </c>
      <c r="Q201" s="63" t="s">
        <v>4</v>
      </c>
      <c r="R201" s="59" t="s">
        <v>4</v>
      </c>
      <c r="S201" s="59" t="s">
        <v>4</v>
      </c>
      <c r="T201" s="62" t="s">
        <v>4</v>
      </c>
      <c r="U201" s="73" t="s">
        <v>4</v>
      </c>
    </row>
    <row r="202" spans="1:21" ht="12.5" x14ac:dyDescent="0.25">
      <c r="A202" t="s">
        <v>4</v>
      </c>
      <c r="B202" s="73" t="s">
        <v>4</v>
      </c>
      <c r="C202" s="59">
        <v>4</v>
      </c>
      <c r="D202" s="60" t="s">
        <v>402</v>
      </c>
      <c r="E202" s="63">
        <v>156</v>
      </c>
      <c r="F202" s="59" t="s">
        <v>364</v>
      </c>
      <c r="G202" s="62" t="s">
        <v>4</v>
      </c>
      <c r="H202" s="62" t="s">
        <v>4</v>
      </c>
      <c r="I202" s="73" t="s">
        <v>4</v>
      </c>
      <c r="J202" s="5" t="s">
        <v>4</v>
      </c>
      <c r="K202" s="5" t="s">
        <v>4</v>
      </c>
      <c r="L202" s="5" t="s">
        <v>4</v>
      </c>
      <c r="M202" s="5" t="s">
        <v>4</v>
      </c>
      <c r="N202" s="73" t="s">
        <v>4</v>
      </c>
      <c r="O202" s="59" t="s">
        <v>4</v>
      </c>
      <c r="P202" s="60" t="s">
        <v>4</v>
      </c>
      <c r="Q202" s="63" t="s">
        <v>4</v>
      </c>
      <c r="R202" s="59" t="s">
        <v>4</v>
      </c>
      <c r="S202" s="62" t="s">
        <v>4</v>
      </c>
      <c r="T202" s="62" t="s">
        <v>4</v>
      </c>
      <c r="U202" s="73" t="s">
        <v>4</v>
      </c>
    </row>
    <row r="203" spans="1:21" ht="12.5" x14ac:dyDescent="0.25">
      <c r="A203" t="s">
        <v>4</v>
      </c>
      <c r="B203" s="73" t="s">
        <v>4</v>
      </c>
      <c r="C203" s="62">
        <v>5</v>
      </c>
      <c r="D203" s="60" t="s">
        <v>403</v>
      </c>
      <c r="E203" s="63">
        <v>147.4</v>
      </c>
      <c r="F203" s="59" t="s">
        <v>364</v>
      </c>
      <c r="G203" s="62" t="s">
        <v>4</v>
      </c>
      <c r="H203" s="62" t="s">
        <v>4</v>
      </c>
      <c r="I203" s="73" t="s">
        <v>4</v>
      </c>
      <c r="J203" s="5" t="s">
        <v>4</v>
      </c>
      <c r="K203" s="5" t="s">
        <v>4</v>
      </c>
      <c r="L203" s="5" t="s">
        <v>4</v>
      </c>
      <c r="M203" s="5" t="s">
        <v>4</v>
      </c>
      <c r="N203" s="73" t="s">
        <v>4</v>
      </c>
      <c r="O203" s="62" t="s">
        <v>4</v>
      </c>
      <c r="P203" s="64" t="s">
        <v>4</v>
      </c>
      <c r="Q203" s="63" t="s">
        <v>4</v>
      </c>
      <c r="R203" s="62" t="s">
        <v>4</v>
      </c>
      <c r="S203" s="62" t="s">
        <v>4</v>
      </c>
      <c r="T203" s="62" t="s">
        <v>4</v>
      </c>
      <c r="U203" s="73" t="s">
        <v>4</v>
      </c>
    </row>
    <row r="204" spans="1:21" ht="12.5" x14ac:dyDescent="0.25">
      <c r="A204" t="s">
        <v>4</v>
      </c>
      <c r="B204" s="73" t="s">
        <v>4</v>
      </c>
      <c r="C204" s="62">
        <v>6</v>
      </c>
      <c r="D204" s="60" t="s">
        <v>404</v>
      </c>
      <c r="E204" s="63">
        <v>116.85</v>
      </c>
      <c r="F204" s="59" t="s">
        <v>364</v>
      </c>
      <c r="G204" s="62" t="s">
        <v>4</v>
      </c>
      <c r="H204" s="62" t="s">
        <v>4</v>
      </c>
      <c r="I204" s="73" t="s">
        <v>4</v>
      </c>
      <c r="J204" s="5" t="s">
        <v>4</v>
      </c>
      <c r="K204" s="5" t="s">
        <v>4</v>
      </c>
      <c r="L204" s="5" t="s">
        <v>4</v>
      </c>
      <c r="M204" s="5" t="s">
        <v>4</v>
      </c>
      <c r="N204" s="73" t="s">
        <v>4</v>
      </c>
      <c r="O204" s="62" t="s">
        <v>4</v>
      </c>
      <c r="P204" s="64" t="s">
        <v>4</v>
      </c>
      <c r="Q204" s="63" t="s">
        <v>4</v>
      </c>
      <c r="R204" s="62" t="s">
        <v>4</v>
      </c>
      <c r="S204" s="62" t="s">
        <v>4</v>
      </c>
      <c r="T204" s="62" t="s">
        <v>4</v>
      </c>
      <c r="U204" s="73" t="s">
        <v>4</v>
      </c>
    </row>
    <row r="205" spans="1:21" ht="12.5" x14ac:dyDescent="0.25">
      <c r="A205" t="s">
        <v>4</v>
      </c>
      <c r="B205" s="73" t="s">
        <v>4</v>
      </c>
      <c r="C205" s="62" t="s">
        <v>4</v>
      </c>
      <c r="D205" s="64" t="s">
        <v>4</v>
      </c>
      <c r="E205" s="63" t="s">
        <v>4</v>
      </c>
      <c r="F205" s="62" t="s">
        <v>4</v>
      </c>
      <c r="G205" s="62" t="s">
        <v>4</v>
      </c>
      <c r="H205" s="62" t="s">
        <v>4</v>
      </c>
      <c r="I205" s="73" t="s">
        <v>4</v>
      </c>
      <c r="J205" s="5" t="s">
        <v>4</v>
      </c>
      <c r="K205" s="5" t="s">
        <v>4</v>
      </c>
      <c r="L205" s="5" t="s">
        <v>4</v>
      </c>
      <c r="M205" s="5" t="s">
        <v>4</v>
      </c>
      <c r="N205" s="73" t="s">
        <v>4</v>
      </c>
      <c r="O205" s="62" t="s">
        <v>4</v>
      </c>
      <c r="P205" s="64" t="s">
        <v>4</v>
      </c>
      <c r="Q205" s="63" t="s">
        <v>4</v>
      </c>
      <c r="R205" s="62" t="s">
        <v>4</v>
      </c>
      <c r="S205" s="62" t="s">
        <v>4</v>
      </c>
      <c r="T205" s="62" t="s">
        <v>4</v>
      </c>
      <c r="U205" s="73" t="s">
        <v>4</v>
      </c>
    </row>
    <row r="206" spans="1:21" ht="13" x14ac:dyDescent="0.25">
      <c r="A206" t="s">
        <v>4</v>
      </c>
      <c r="B206" s="73" t="s">
        <v>4</v>
      </c>
      <c r="C206" s="91" t="s">
        <v>151</v>
      </c>
      <c r="D206" s="86"/>
      <c r="E206" s="86"/>
      <c r="F206" s="86"/>
      <c r="G206" s="66">
        <v>4</v>
      </c>
      <c r="H206" s="66">
        <v>5</v>
      </c>
      <c r="I206" s="73" t="s">
        <v>4</v>
      </c>
      <c r="J206" s="5" t="s">
        <v>4</v>
      </c>
      <c r="K206" s="5" t="s">
        <v>4</v>
      </c>
      <c r="L206" s="5" t="s">
        <v>4</v>
      </c>
      <c r="M206" s="5" t="s">
        <v>4</v>
      </c>
      <c r="N206" s="73" t="s">
        <v>4</v>
      </c>
      <c r="O206" s="91" t="s">
        <v>152</v>
      </c>
      <c r="P206" s="86"/>
      <c r="Q206" s="86"/>
      <c r="R206" s="86"/>
      <c r="S206" s="66">
        <v>3</v>
      </c>
      <c r="T206" s="66">
        <v>5</v>
      </c>
      <c r="U206" s="73" t="s">
        <v>4</v>
      </c>
    </row>
    <row r="207" spans="1:21" ht="12.5" x14ac:dyDescent="0.25">
      <c r="A207" t="s">
        <v>4</v>
      </c>
      <c r="B207" t="s">
        <v>4</v>
      </c>
      <c r="C207" s="4" t="s">
        <v>4</v>
      </c>
      <c r="D207" t="s">
        <v>4</v>
      </c>
      <c r="E207" t="s">
        <v>4</v>
      </c>
      <c r="F207" t="s">
        <v>4</v>
      </c>
      <c r="G207" t="s">
        <v>4</v>
      </c>
      <c r="H207" t="s">
        <v>4</v>
      </c>
      <c r="I207" t="s">
        <v>4</v>
      </c>
      <c r="J207" t="s">
        <v>4</v>
      </c>
      <c r="K207" t="s">
        <v>4</v>
      </c>
      <c r="L207" t="s">
        <v>4</v>
      </c>
      <c r="M207" t="s">
        <v>4</v>
      </c>
      <c r="N207" t="s">
        <v>4</v>
      </c>
      <c r="O207" t="s">
        <v>4</v>
      </c>
      <c r="P207" t="s">
        <v>4</v>
      </c>
      <c r="Q207" t="s">
        <v>4</v>
      </c>
      <c r="R207" t="s">
        <v>4</v>
      </c>
      <c r="S207" t="s">
        <v>4</v>
      </c>
      <c r="T207" t="s">
        <v>4</v>
      </c>
      <c r="U207" t="s">
        <v>4</v>
      </c>
    </row>
    <row r="208" spans="1:21" ht="12.5" x14ac:dyDescent="0.25">
      <c r="A208" t="s">
        <v>4</v>
      </c>
      <c r="B208" t="s">
        <v>4</v>
      </c>
      <c r="C208" s="79" t="s">
        <v>153</v>
      </c>
      <c r="D208" s="67" t="s">
        <v>4</v>
      </c>
      <c r="E208" s="67" t="s">
        <v>4</v>
      </c>
      <c r="F208" s="67" t="s">
        <v>4</v>
      </c>
      <c r="G208" s="67" t="s">
        <v>4</v>
      </c>
      <c r="H208" s="67" t="s">
        <v>4</v>
      </c>
      <c r="I208" s="5" t="s">
        <v>4</v>
      </c>
      <c r="J208" s="5" t="s">
        <v>4</v>
      </c>
      <c r="K208" s="5" t="s">
        <v>4</v>
      </c>
      <c r="L208" s="5" t="s">
        <v>4</v>
      </c>
      <c r="M208" s="5" t="s">
        <v>4</v>
      </c>
      <c r="N208" s="5" t="s">
        <v>4</v>
      </c>
      <c r="O208" s="79" t="s">
        <v>153</v>
      </c>
      <c r="P208" s="67" t="s">
        <v>4</v>
      </c>
      <c r="Q208" s="67" t="s">
        <v>4</v>
      </c>
      <c r="R208" s="67" t="s">
        <v>4</v>
      </c>
      <c r="S208" s="67" t="s">
        <v>4</v>
      </c>
      <c r="T208" s="67" t="s">
        <v>4</v>
      </c>
      <c r="U208" t="s">
        <v>4</v>
      </c>
    </row>
    <row r="209" spans="1:21" ht="12.5" x14ac:dyDescent="0.25">
      <c r="A209" t="s">
        <v>4</v>
      </c>
      <c r="B209" t="s">
        <v>4</v>
      </c>
      <c r="C209" s="117" t="s">
        <v>4</v>
      </c>
      <c r="D209" s="115"/>
      <c r="E209" s="115"/>
      <c r="F209" s="115"/>
      <c r="G209" s="115"/>
      <c r="H209" s="115"/>
      <c r="I209" s="5" t="s">
        <v>4</v>
      </c>
      <c r="J209" s="5" t="s">
        <v>4</v>
      </c>
      <c r="K209" s="5" t="s">
        <v>4</v>
      </c>
      <c r="L209" s="5" t="s">
        <v>4</v>
      </c>
      <c r="M209" s="5" t="s">
        <v>4</v>
      </c>
      <c r="N209" s="80" t="s">
        <v>4</v>
      </c>
      <c r="O209" s="117" t="s">
        <v>23</v>
      </c>
      <c r="P209" s="115"/>
      <c r="Q209" s="115"/>
      <c r="R209" s="115"/>
      <c r="S209" s="115"/>
      <c r="T209" s="115"/>
      <c r="U209" t="s">
        <v>4</v>
      </c>
    </row>
    <row r="210" spans="1:21" ht="12.5" x14ac:dyDescent="0.25">
      <c r="A210" t="s">
        <v>4</v>
      </c>
      <c r="B210" t="s">
        <v>4</v>
      </c>
      <c r="C210" s="98"/>
      <c r="D210" s="85"/>
      <c r="E210" s="85"/>
      <c r="F210" s="85"/>
      <c r="G210" s="85"/>
      <c r="H210" s="85"/>
      <c r="I210" s="5" t="s">
        <v>4</v>
      </c>
      <c r="J210" s="5" t="s">
        <v>4</v>
      </c>
      <c r="K210" s="5" t="s">
        <v>4</v>
      </c>
      <c r="L210" s="5" t="s">
        <v>4</v>
      </c>
      <c r="M210" s="5" t="s">
        <v>4</v>
      </c>
      <c r="N210" s="80" t="s">
        <v>4</v>
      </c>
      <c r="O210" s="98"/>
      <c r="P210" s="85"/>
      <c r="Q210" s="85"/>
      <c r="R210" s="85"/>
      <c r="S210" s="85"/>
      <c r="T210" s="85"/>
      <c r="U210" t="s">
        <v>4</v>
      </c>
    </row>
    <row r="211" spans="1:21" ht="12.5" x14ac:dyDescent="0.25">
      <c r="A211" t="s">
        <v>4</v>
      </c>
      <c r="B211" t="s">
        <v>4</v>
      </c>
      <c r="C211" s="98"/>
      <c r="D211" s="85"/>
      <c r="E211" s="85"/>
      <c r="F211" s="85"/>
      <c r="G211" s="85"/>
      <c r="H211" s="85"/>
      <c r="I211" s="5" t="s">
        <v>4</v>
      </c>
      <c r="J211" s="5" t="s">
        <v>4</v>
      </c>
      <c r="K211" s="5" t="s">
        <v>4</v>
      </c>
      <c r="L211" s="5" t="s">
        <v>4</v>
      </c>
      <c r="M211" s="5" t="s">
        <v>4</v>
      </c>
      <c r="N211" s="80" t="s">
        <v>4</v>
      </c>
      <c r="O211" s="98"/>
      <c r="P211" s="85"/>
      <c r="Q211" s="85"/>
      <c r="R211" s="85"/>
      <c r="S211" s="85"/>
      <c r="T211" s="85"/>
      <c r="U211" t="s">
        <v>4</v>
      </c>
    </row>
    <row r="212" spans="1:21" ht="12.5" x14ac:dyDescent="0.25">
      <c r="A212" t="s">
        <v>4</v>
      </c>
      <c r="B212" t="s">
        <v>4</v>
      </c>
      <c r="C212" s="98"/>
      <c r="D212" s="85"/>
      <c r="E212" s="85"/>
      <c r="F212" s="85"/>
      <c r="G212" s="85"/>
      <c r="H212" s="85"/>
      <c r="I212" s="5" t="s">
        <v>4</v>
      </c>
      <c r="J212" s="5" t="s">
        <v>4</v>
      </c>
      <c r="K212" s="5" t="s">
        <v>4</v>
      </c>
      <c r="L212" s="5" t="s">
        <v>4</v>
      </c>
      <c r="M212" s="5" t="s">
        <v>4</v>
      </c>
      <c r="N212" s="80" t="s">
        <v>4</v>
      </c>
      <c r="O212" s="98"/>
      <c r="P212" s="85"/>
      <c r="Q212" s="85"/>
      <c r="R212" s="85"/>
      <c r="S212" s="85"/>
      <c r="T212" s="85"/>
      <c r="U212" t="s">
        <v>4</v>
      </c>
    </row>
    <row r="213" spans="1:21" ht="12.5" x14ac:dyDescent="0.25">
      <c r="C213" s="4"/>
    </row>
    <row r="214" spans="1:21" ht="12.5" x14ac:dyDescent="0.25">
      <c r="C214" s="4"/>
    </row>
    <row r="215" spans="1:21" ht="12.5" x14ac:dyDescent="0.25">
      <c r="C215" s="4"/>
    </row>
    <row r="216" spans="1:21" ht="12.5" x14ac:dyDescent="0.25">
      <c r="C216" s="4"/>
    </row>
    <row r="217" spans="1:21" ht="12.5" x14ac:dyDescent="0.25">
      <c r="C217" s="4"/>
    </row>
    <row r="218" spans="1:21" ht="12.5" x14ac:dyDescent="0.25">
      <c r="C218" s="4"/>
    </row>
    <row r="219" spans="1:21" ht="12.5" x14ac:dyDescent="0.25">
      <c r="C219" s="4"/>
    </row>
    <row r="220" spans="1:21" ht="12.5" x14ac:dyDescent="0.25">
      <c r="C220" s="4"/>
    </row>
    <row r="221" spans="1:21" ht="12.5" x14ac:dyDescent="0.25">
      <c r="C221" s="4"/>
    </row>
    <row r="222" spans="1:21" ht="12.5" x14ac:dyDescent="0.25">
      <c r="C222" s="4"/>
    </row>
    <row r="223" spans="1:21" ht="12.5" x14ac:dyDescent="0.25">
      <c r="C223" s="4"/>
    </row>
    <row r="224" spans="1:21" ht="12.5" x14ac:dyDescent="0.25">
      <c r="C224" s="4"/>
    </row>
    <row r="225" spans="3:3" ht="12.5" x14ac:dyDescent="0.25">
      <c r="C225" s="4"/>
    </row>
    <row r="226" spans="3:3" ht="12.5" x14ac:dyDescent="0.25">
      <c r="C226" s="4"/>
    </row>
    <row r="227" spans="3:3" ht="12.5" x14ac:dyDescent="0.25">
      <c r="C227" s="4"/>
    </row>
    <row r="228" spans="3:3" ht="12.5" x14ac:dyDescent="0.25">
      <c r="C228" s="4"/>
    </row>
    <row r="229" spans="3:3" ht="12.5" x14ac:dyDescent="0.25">
      <c r="C229" s="4"/>
    </row>
    <row r="230" spans="3:3" ht="12.5" x14ac:dyDescent="0.25">
      <c r="C230" s="4"/>
    </row>
    <row r="231" spans="3:3" ht="12.5" x14ac:dyDescent="0.25">
      <c r="C231" s="4"/>
    </row>
    <row r="232" spans="3:3" ht="12.5" x14ac:dyDescent="0.25">
      <c r="C232" s="4"/>
    </row>
    <row r="233" spans="3:3" ht="12.5" x14ac:dyDescent="0.25">
      <c r="C233" s="4"/>
    </row>
    <row r="234" spans="3:3" ht="12.5" x14ac:dyDescent="0.25">
      <c r="C234" s="4"/>
    </row>
    <row r="235" spans="3:3" ht="12.5" x14ac:dyDescent="0.25">
      <c r="C235" s="4"/>
    </row>
    <row r="236" spans="3:3" ht="12.5" x14ac:dyDescent="0.25">
      <c r="C236" s="4"/>
    </row>
    <row r="237" spans="3:3" ht="12.5" x14ac:dyDescent="0.25">
      <c r="C237" s="4"/>
    </row>
    <row r="238" spans="3:3" ht="12.5" x14ac:dyDescent="0.25">
      <c r="C238" s="4"/>
    </row>
    <row r="239" spans="3:3" ht="12.5" x14ac:dyDescent="0.25">
      <c r="C239" s="4"/>
    </row>
    <row r="240" spans="3:3" ht="12.5" x14ac:dyDescent="0.25">
      <c r="C240" s="4"/>
    </row>
    <row r="241" spans="3:3" ht="12.5" x14ac:dyDescent="0.25">
      <c r="C241" s="4"/>
    </row>
    <row r="242" spans="3:3" ht="12.5" x14ac:dyDescent="0.25">
      <c r="C242" s="4"/>
    </row>
    <row r="243" spans="3:3" ht="12.5" x14ac:dyDescent="0.25">
      <c r="C243" s="4"/>
    </row>
    <row r="244" spans="3:3" ht="12.5" x14ac:dyDescent="0.25">
      <c r="C244" s="4"/>
    </row>
    <row r="245" spans="3:3" ht="12.5" x14ac:dyDescent="0.25">
      <c r="C245" s="4"/>
    </row>
    <row r="246" spans="3:3" ht="12.5" x14ac:dyDescent="0.25">
      <c r="C246" s="4"/>
    </row>
    <row r="247" spans="3:3" ht="12.5" x14ac:dyDescent="0.25">
      <c r="C247" s="4"/>
    </row>
    <row r="248" spans="3:3" ht="12.5" x14ac:dyDescent="0.25">
      <c r="C248" s="4"/>
    </row>
    <row r="249" spans="3:3" ht="12.5" x14ac:dyDescent="0.25">
      <c r="C249" s="4"/>
    </row>
    <row r="250" spans="3:3" ht="12.5" x14ac:dyDescent="0.25">
      <c r="C250" s="4"/>
    </row>
    <row r="251" spans="3:3" ht="12.5" x14ac:dyDescent="0.25">
      <c r="C251" s="4"/>
    </row>
    <row r="252" spans="3:3" ht="12.5" x14ac:dyDescent="0.25">
      <c r="C252" s="4"/>
    </row>
    <row r="253" spans="3:3" ht="12.5" x14ac:dyDescent="0.25">
      <c r="C253" s="4"/>
    </row>
    <row r="254" spans="3:3" ht="12.5" x14ac:dyDescent="0.25">
      <c r="C254" s="4"/>
    </row>
    <row r="255" spans="3:3" ht="12.5" x14ac:dyDescent="0.25">
      <c r="C255" s="4"/>
    </row>
    <row r="256" spans="3:3" ht="12.5" x14ac:dyDescent="0.25">
      <c r="C256" s="4"/>
    </row>
    <row r="257" spans="3:3" ht="12.5" x14ac:dyDescent="0.25">
      <c r="C257" s="4"/>
    </row>
    <row r="258" spans="3:3" ht="12.5" x14ac:dyDescent="0.25">
      <c r="C258" s="4"/>
    </row>
    <row r="259" spans="3:3" ht="12.5" x14ac:dyDescent="0.25">
      <c r="C259" s="4"/>
    </row>
    <row r="260" spans="3:3" ht="12.5" x14ac:dyDescent="0.25">
      <c r="C260" s="4"/>
    </row>
    <row r="261" spans="3:3" ht="12.5" x14ac:dyDescent="0.25">
      <c r="C261" s="4"/>
    </row>
    <row r="262" spans="3:3" ht="12.5" x14ac:dyDescent="0.25">
      <c r="C262" s="4"/>
    </row>
    <row r="263" spans="3:3" ht="12.5" x14ac:dyDescent="0.25">
      <c r="C263" s="4"/>
    </row>
    <row r="264" spans="3:3" ht="12.5" x14ac:dyDescent="0.25">
      <c r="C264" s="4"/>
    </row>
    <row r="265" spans="3:3" ht="12.5" x14ac:dyDescent="0.25">
      <c r="C265" s="4"/>
    </row>
    <row r="266" spans="3:3" ht="12.5" x14ac:dyDescent="0.25">
      <c r="C266" s="4"/>
    </row>
    <row r="267" spans="3:3" ht="12.5" x14ac:dyDescent="0.25">
      <c r="C267" s="4"/>
    </row>
    <row r="268" spans="3:3" ht="12.5" x14ac:dyDescent="0.25">
      <c r="C268" s="4"/>
    </row>
    <row r="269" spans="3:3" ht="12.5" x14ac:dyDescent="0.25">
      <c r="C269" s="4"/>
    </row>
    <row r="270" spans="3:3" ht="12.5" x14ac:dyDescent="0.25">
      <c r="C270" s="4"/>
    </row>
    <row r="271" spans="3:3" ht="12.5" x14ac:dyDescent="0.25">
      <c r="C271" s="4"/>
    </row>
    <row r="272" spans="3:3" ht="12.5" x14ac:dyDescent="0.25">
      <c r="C272" s="4"/>
    </row>
    <row r="273" spans="3:3" ht="12.5" x14ac:dyDescent="0.25">
      <c r="C273" s="4"/>
    </row>
    <row r="274" spans="3:3" ht="12.5" x14ac:dyDescent="0.25">
      <c r="C274" s="4"/>
    </row>
    <row r="275" spans="3:3" ht="12.5" x14ac:dyDescent="0.25">
      <c r="C275" s="4"/>
    </row>
    <row r="276" spans="3:3" ht="12.5" x14ac:dyDescent="0.25">
      <c r="C276" s="4"/>
    </row>
    <row r="277" spans="3:3" ht="12.5" x14ac:dyDescent="0.25">
      <c r="C277" s="4"/>
    </row>
    <row r="278" spans="3:3" ht="12.5" x14ac:dyDescent="0.25">
      <c r="C278" s="4"/>
    </row>
    <row r="279" spans="3:3" ht="12.5" x14ac:dyDescent="0.25">
      <c r="C279" s="4"/>
    </row>
    <row r="280" spans="3:3" ht="12.5" x14ac:dyDescent="0.25">
      <c r="C280" s="4"/>
    </row>
    <row r="281" spans="3:3" ht="12.5" x14ac:dyDescent="0.25">
      <c r="C281" s="4"/>
    </row>
    <row r="282" spans="3:3" ht="12.5" x14ac:dyDescent="0.25">
      <c r="C282" s="4"/>
    </row>
    <row r="283" spans="3:3" ht="12.5" x14ac:dyDescent="0.25">
      <c r="C283" s="4"/>
    </row>
    <row r="284" spans="3:3" ht="12.5" x14ac:dyDescent="0.25">
      <c r="C284" s="4"/>
    </row>
    <row r="285" spans="3:3" ht="12.5" x14ac:dyDescent="0.25">
      <c r="C285" s="4"/>
    </row>
    <row r="286" spans="3:3" ht="12.5" x14ac:dyDescent="0.25">
      <c r="C286" s="4"/>
    </row>
    <row r="287" spans="3:3" ht="12.5" x14ac:dyDescent="0.25">
      <c r="C287" s="4"/>
    </row>
    <row r="288" spans="3:3" ht="12.5" x14ac:dyDescent="0.25">
      <c r="C288" s="4"/>
    </row>
    <row r="289" spans="3:3" ht="12.5" x14ac:dyDescent="0.25">
      <c r="C289" s="4"/>
    </row>
    <row r="290" spans="3:3" ht="12.5" x14ac:dyDescent="0.25">
      <c r="C290" s="4"/>
    </row>
    <row r="291" spans="3:3" ht="12.5" x14ac:dyDescent="0.25">
      <c r="C291" s="4"/>
    </row>
    <row r="292" spans="3:3" ht="12.5" x14ac:dyDescent="0.25">
      <c r="C292" s="4"/>
    </row>
    <row r="293" spans="3:3" ht="12.5" x14ac:dyDescent="0.25">
      <c r="C293" s="4"/>
    </row>
    <row r="294" spans="3:3" ht="12.5" x14ac:dyDescent="0.25">
      <c r="C294" s="4"/>
    </row>
    <row r="295" spans="3:3" ht="12.5" x14ac:dyDescent="0.25">
      <c r="C295" s="4"/>
    </row>
    <row r="296" spans="3:3" ht="12.5" x14ac:dyDescent="0.25">
      <c r="C296" s="4"/>
    </row>
    <row r="297" spans="3:3" ht="12.5" x14ac:dyDescent="0.25">
      <c r="C297" s="4"/>
    </row>
    <row r="298" spans="3:3" ht="12.5" x14ac:dyDescent="0.25">
      <c r="C298" s="4"/>
    </row>
    <row r="299" spans="3:3" ht="12.5" x14ac:dyDescent="0.25">
      <c r="C299" s="4"/>
    </row>
    <row r="300" spans="3:3" ht="12.5" x14ac:dyDescent="0.25">
      <c r="C300" s="4"/>
    </row>
    <row r="301" spans="3:3" ht="12.5" x14ac:dyDescent="0.25">
      <c r="C301" s="4"/>
    </row>
    <row r="302" spans="3:3" ht="12.5" x14ac:dyDescent="0.25">
      <c r="C302" s="4"/>
    </row>
    <row r="303" spans="3:3" ht="12.5" x14ac:dyDescent="0.25">
      <c r="C303" s="4"/>
    </row>
    <row r="304" spans="3:3" ht="12.5" x14ac:dyDescent="0.25">
      <c r="C304" s="4"/>
    </row>
    <row r="305" spans="3:3" ht="12.5" x14ac:dyDescent="0.25">
      <c r="C305" s="4"/>
    </row>
    <row r="306" spans="3:3" ht="12.5" x14ac:dyDescent="0.25">
      <c r="C306" s="4"/>
    </row>
    <row r="307" spans="3:3" ht="12.5" x14ac:dyDescent="0.25">
      <c r="C307" s="4"/>
    </row>
    <row r="308" spans="3:3" ht="12.5" x14ac:dyDescent="0.25">
      <c r="C308" s="4"/>
    </row>
    <row r="309" spans="3:3" ht="12.5" x14ac:dyDescent="0.25">
      <c r="C309" s="4"/>
    </row>
    <row r="310" spans="3:3" ht="12.5" x14ac:dyDescent="0.25">
      <c r="C310" s="4"/>
    </row>
    <row r="311" spans="3:3" ht="12.5" x14ac:dyDescent="0.25">
      <c r="C311" s="4"/>
    </row>
    <row r="312" spans="3:3" ht="12.5" x14ac:dyDescent="0.25">
      <c r="C312" s="4"/>
    </row>
    <row r="313" spans="3:3" ht="12.5" x14ac:dyDescent="0.25">
      <c r="C313" s="4"/>
    </row>
    <row r="314" spans="3:3" ht="12.5" x14ac:dyDescent="0.25">
      <c r="C314" s="4"/>
    </row>
    <row r="315" spans="3:3" ht="12.5" x14ac:dyDescent="0.25">
      <c r="C315" s="4"/>
    </row>
    <row r="316" spans="3:3" ht="12.5" x14ac:dyDescent="0.25">
      <c r="C316" s="4"/>
    </row>
    <row r="317" spans="3:3" ht="12.5" x14ac:dyDescent="0.25">
      <c r="C317" s="4"/>
    </row>
    <row r="318" spans="3:3" ht="12.5" x14ac:dyDescent="0.25">
      <c r="C318" s="4"/>
    </row>
    <row r="319" spans="3:3" ht="12.5" x14ac:dyDescent="0.25">
      <c r="C319" s="4"/>
    </row>
    <row r="320" spans="3:3" ht="12.5" x14ac:dyDescent="0.25">
      <c r="C320" s="4"/>
    </row>
    <row r="321" spans="3:3" ht="12.5" x14ac:dyDescent="0.25">
      <c r="C321" s="4"/>
    </row>
    <row r="322" spans="3:3" ht="12.5" x14ac:dyDescent="0.25">
      <c r="C322" s="4"/>
    </row>
    <row r="323" spans="3:3" ht="12.5" x14ac:dyDescent="0.25">
      <c r="C323" s="4"/>
    </row>
    <row r="324" spans="3:3" ht="12.5" x14ac:dyDescent="0.25">
      <c r="C324" s="4"/>
    </row>
    <row r="325" spans="3:3" ht="12.5" x14ac:dyDescent="0.25">
      <c r="C325" s="4"/>
    </row>
    <row r="326" spans="3:3" ht="12.5" x14ac:dyDescent="0.25">
      <c r="C326" s="4"/>
    </row>
    <row r="327" spans="3:3" ht="12.5" x14ac:dyDescent="0.25">
      <c r="C327" s="4"/>
    </row>
    <row r="328" spans="3:3" ht="12.5" x14ac:dyDescent="0.25">
      <c r="C328" s="4"/>
    </row>
    <row r="329" spans="3:3" ht="12.5" x14ac:dyDescent="0.25">
      <c r="C329" s="4"/>
    </row>
    <row r="330" spans="3:3" ht="12.5" x14ac:dyDescent="0.25">
      <c r="C330" s="4"/>
    </row>
    <row r="331" spans="3:3" ht="12.5" x14ac:dyDescent="0.25">
      <c r="C331" s="4"/>
    </row>
    <row r="332" spans="3:3" ht="12.5" x14ac:dyDescent="0.25">
      <c r="C332" s="4"/>
    </row>
    <row r="333" spans="3:3" ht="12.5" x14ac:dyDescent="0.25">
      <c r="C333" s="4"/>
    </row>
    <row r="334" spans="3:3" ht="12.5" x14ac:dyDescent="0.25">
      <c r="C334" s="4"/>
    </row>
    <row r="335" spans="3:3" ht="12.5" x14ac:dyDescent="0.25">
      <c r="C335" s="4"/>
    </row>
    <row r="336" spans="3:3" ht="12.5" x14ac:dyDescent="0.25">
      <c r="C336" s="4"/>
    </row>
    <row r="337" spans="3:3" ht="12.5" x14ac:dyDescent="0.25">
      <c r="C337" s="4"/>
    </row>
    <row r="338" spans="3:3" ht="12.5" x14ac:dyDescent="0.25">
      <c r="C338" s="4"/>
    </row>
    <row r="339" spans="3:3" ht="12.5" x14ac:dyDescent="0.25">
      <c r="C339" s="4"/>
    </row>
    <row r="340" spans="3:3" ht="12.5" x14ac:dyDescent="0.25">
      <c r="C340" s="4"/>
    </row>
    <row r="341" spans="3:3" ht="12.5" x14ac:dyDescent="0.25">
      <c r="C341" s="4"/>
    </row>
    <row r="342" spans="3:3" ht="12.5" x14ac:dyDescent="0.25">
      <c r="C342" s="4"/>
    </row>
    <row r="343" spans="3:3" ht="12.5" x14ac:dyDescent="0.25">
      <c r="C343" s="4"/>
    </row>
    <row r="344" spans="3:3" ht="12.5" x14ac:dyDescent="0.25">
      <c r="C344" s="4"/>
    </row>
    <row r="345" spans="3:3" ht="12.5" x14ac:dyDescent="0.25">
      <c r="C345" s="4"/>
    </row>
    <row r="346" spans="3:3" ht="12.5" x14ac:dyDescent="0.25">
      <c r="C346" s="4"/>
    </row>
    <row r="347" spans="3:3" ht="12.5" x14ac:dyDescent="0.25">
      <c r="C347" s="4"/>
    </row>
    <row r="348" spans="3:3" ht="12.5" x14ac:dyDescent="0.25">
      <c r="C348" s="4"/>
    </row>
    <row r="349" spans="3:3" ht="12.5" x14ac:dyDescent="0.25">
      <c r="C349" s="4"/>
    </row>
    <row r="350" spans="3:3" ht="12.5" x14ac:dyDescent="0.25">
      <c r="C350" s="4"/>
    </row>
    <row r="351" spans="3:3" ht="12.5" x14ac:dyDescent="0.25">
      <c r="C351" s="4"/>
    </row>
    <row r="352" spans="3:3" ht="12.5" x14ac:dyDescent="0.25">
      <c r="C352" s="4"/>
    </row>
    <row r="353" spans="3:3" ht="12.5" x14ac:dyDescent="0.25">
      <c r="C353" s="4"/>
    </row>
    <row r="354" spans="3:3" ht="12.5" x14ac:dyDescent="0.25">
      <c r="C354" s="4"/>
    </row>
    <row r="355" spans="3:3" ht="12.5" x14ac:dyDescent="0.25">
      <c r="C355" s="4"/>
    </row>
    <row r="356" spans="3:3" ht="12.5" x14ac:dyDescent="0.25">
      <c r="C356" s="4"/>
    </row>
    <row r="357" spans="3:3" ht="12.5" x14ac:dyDescent="0.25">
      <c r="C357" s="4"/>
    </row>
    <row r="358" spans="3:3" ht="12.5" x14ac:dyDescent="0.25">
      <c r="C358" s="4"/>
    </row>
    <row r="359" spans="3:3" ht="12.5" x14ac:dyDescent="0.25">
      <c r="C359" s="4"/>
    </row>
    <row r="360" spans="3:3" ht="12.5" x14ac:dyDescent="0.25">
      <c r="C360" s="4"/>
    </row>
    <row r="361" spans="3:3" ht="12.5" x14ac:dyDescent="0.25">
      <c r="C361" s="4"/>
    </row>
    <row r="362" spans="3:3" ht="12.5" x14ac:dyDescent="0.25">
      <c r="C362" s="4"/>
    </row>
    <row r="363" spans="3:3" ht="12.5" x14ac:dyDescent="0.25">
      <c r="C363" s="4"/>
    </row>
    <row r="364" spans="3:3" ht="12.5" x14ac:dyDescent="0.25">
      <c r="C364" s="4"/>
    </row>
    <row r="365" spans="3:3" ht="12.5" x14ac:dyDescent="0.25">
      <c r="C365" s="4"/>
    </row>
    <row r="366" spans="3:3" ht="12.5" x14ac:dyDescent="0.25">
      <c r="C366" s="4"/>
    </row>
    <row r="367" spans="3:3" ht="12.5" x14ac:dyDescent="0.25">
      <c r="C367" s="4"/>
    </row>
    <row r="368" spans="3:3" ht="12.5" x14ac:dyDescent="0.25">
      <c r="C368" s="4"/>
    </row>
    <row r="369" spans="3:3" ht="12.5" x14ac:dyDescent="0.25">
      <c r="C369" s="4"/>
    </row>
    <row r="370" spans="3:3" ht="12.5" x14ac:dyDescent="0.25">
      <c r="C370" s="4"/>
    </row>
    <row r="371" spans="3:3" ht="12.5" x14ac:dyDescent="0.25">
      <c r="C371" s="4"/>
    </row>
    <row r="372" spans="3:3" ht="12.5" x14ac:dyDescent="0.25">
      <c r="C372" s="4"/>
    </row>
    <row r="373" spans="3:3" ht="12.5" x14ac:dyDescent="0.25">
      <c r="C373" s="4"/>
    </row>
    <row r="374" spans="3:3" ht="12.5" x14ac:dyDescent="0.25">
      <c r="C374" s="4"/>
    </row>
    <row r="375" spans="3:3" ht="12.5" x14ac:dyDescent="0.25">
      <c r="C375" s="4"/>
    </row>
    <row r="376" spans="3:3" ht="12.5" x14ac:dyDescent="0.25">
      <c r="C376" s="4"/>
    </row>
    <row r="377" spans="3:3" ht="12.5" x14ac:dyDescent="0.25">
      <c r="C377" s="4"/>
    </row>
    <row r="378" spans="3:3" ht="12.5" x14ac:dyDescent="0.25">
      <c r="C378" s="4"/>
    </row>
    <row r="379" spans="3:3" ht="12.5" x14ac:dyDescent="0.25">
      <c r="C379" s="4"/>
    </row>
    <row r="380" spans="3:3" ht="12.5" x14ac:dyDescent="0.25">
      <c r="C380" s="4"/>
    </row>
    <row r="381" spans="3:3" ht="12.5" x14ac:dyDescent="0.25">
      <c r="C381" s="4"/>
    </row>
    <row r="382" spans="3:3" ht="12.5" x14ac:dyDescent="0.25">
      <c r="C382" s="4"/>
    </row>
    <row r="383" spans="3:3" ht="12.5" x14ac:dyDescent="0.25">
      <c r="C383" s="4"/>
    </row>
    <row r="384" spans="3:3" ht="12.5" x14ac:dyDescent="0.25">
      <c r="C384" s="4"/>
    </row>
    <row r="385" spans="3:3" ht="12.5" x14ac:dyDescent="0.25">
      <c r="C385" s="4"/>
    </row>
    <row r="386" spans="3:3" ht="12.5" x14ac:dyDescent="0.25">
      <c r="C386" s="4"/>
    </row>
    <row r="387" spans="3:3" ht="12.5" x14ac:dyDescent="0.25">
      <c r="C387" s="4"/>
    </row>
    <row r="388" spans="3:3" ht="12.5" x14ac:dyDescent="0.25">
      <c r="C388" s="4"/>
    </row>
    <row r="389" spans="3:3" ht="12.5" x14ac:dyDescent="0.25">
      <c r="C389" s="4"/>
    </row>
    <row r="390" spans="3:3" ht="12.5" x14ac:dyDescent="0.25">
      <c r="C390" s="4"/>
    </row>
    <row r="391" spans="3:3" ht="12.5" x14ac:dyDescent="0.25">
      <c r="C391" s="4"/>
    </row>
    <row r="392" spans="3:3" ht="12.5" x14ac:dyDescent="0.25">
      <c r="C392" s="4"/>
    </row>
    <row r="393" spans="3:3" ht="12.5" x14ac:dyDescent="0.25">
      <c r="C393" s="4"/>
    </row>
    <row r="394" spans="3:3" ht="12.5" x14ac:dyDescent="0.25">
      <c r="C394" s="4"/>
    </row>
    <row r="395" spans="3:3" ht="12.5" x14ac:dyDescent="0.25">
      <c r="C395" s="4"/>
    </row>
    <row r="396" spans="3:3" ht="12.5" x14ac:dyDescent="0.25">
      <c r="C396" s="4"/>
    </row>
    <row r="397" spans="3:3" ht="12.5" x14ac:dyDescent="0.25">
      <c r="C397" s="4"/>
    </row>
    <row r="398" spans="3:3" ht="12.5" x14ac:dyDescent="0.25">
      <c r="C398" s="4"/>
    </row>
    <row r="399" spans="3:3" ht="12.5" x14ac:dyDescent="0.25">
      <c r="C399" s="4"/>
    </row>
    <row r="400" spans="3:3" ht="12.5" x14ac:dyDescent="0.25">
      <c r="C400" s="4"/>
    </row>
    <row r="401" spans="3:3" ht="12.5" x14ac:dyDescent="0.25">
      <c r="C401" s="4"/>
    </row>
    <row r="402" spans="3:3" ht="12.5" x14ac:dyDescent="0.25">
      <c r="C402" s="4"/>
    </row>
    <row r="403" spans="3:3" ht="12.5" x14ac:dyDescent="0.25">
      <c r="C403" s="4"/>
    </row>
    <row r="404" spans="3:3" ht="12.5" x14ac:dyDescent="0.25">
      <c r="C404" s="4"/>
    </row>
    <row r="405" spans="3:3" ht="12.5" x14ac:dyDescent="0.25">
      <c r="C405" s="4"/>
    </row>
    <row r="406" spans="3:3" ht="12.5" x14ac:dyDescent="0.25">
      <c r="C406" s="4"/>
    </row>
    <row r="407" spans="3:3" ht="12.5" x14ac:dyDescent="0.25">
      <c r="C407" s="4"/>
    </row>
    <row r="408" spans="3:3" ht="12.5" x14ac:dyDescent="0.25">
      <c r="C408" s="4"/>
    </row>
    <row r="409" spans="3:3" ht="12.5" x14ac:dyDescent="0.25">
      <c r="C409" s="4"/>
    </row>
    <row r="410" spans="3:3" ht="12.5" x14ac:dyDescent="0.25">
      <c r="C410" s="4"/>
    </row>
    <row r="411" spans="3:3" ht="12.5" x14ac:dyDescent="0.25">
      <c r="C411" s="4"/>
    </row>
    <row r="412" spans="3:3" ht="12.5" x14ac:dyDescent="0.25">
      <c r="C412" s="4"/>
    </row>
    <row r="413" spans="3:3" ht="12.5" x14ac:dyDescent="0.25">
      <c r="C413" s="4"/>
    </row>
    <row r="414" spans="3:3" ht="12.5" x14ac:dyDescent="0.25">
      <c r="C414" s="4"/>
    </row>
    <row r="415" spans="3:3" ht="12.5" x14ac:dyDescent="0.25">
      <c r="C415" s="4"/>
    </row>
    <row r="416" spans="3:3" ht="12.5" x14ac:dyDescent="0.25">
      <c r="C416" s="4"/>
    </row>
    <row r="417" spans="3:3" ht="12.5" x14ac:dyDescent="0.25">
      <c r="C417" s="4"/>
    </row>
    <row r="418" spans="3:3" ht="12.5" x14ac:dyDescent="0.25">
      <c r="C418" s="4"/>
    </row>
    <row r="419" spans="3:3" ht="12.5" x14ac:dyDescent="0.25">
      <c r="C419" s="4"/>
    </row>
    <row r="420" spans="3:3" ht="12.5" x14ac:dyDescent="0.25">
      <c r="C420" s="4"/>
    </row>
    <row r="421" spans="3:3" ht="12.5" x14ac:dyDescent="0.25">
      <c r="C421" s="4"/>
    </row>
    <row r="422" spans="3:3" ht="12.5" x14ac:dyDescent="0.25">
      <c r="C422" s="4"/>
    </row>
    <row r="423" spans="3:3" ht="12.5" x14ac:dyDescent="0.25">
      <c r="C423" s="4"/>
    </row>
    <row r="424" spans="3:3" ht="12.5" x14ac:dyDescent="0.25">
      <c r="C424" s="4"/>
    </row>
    <row r="425" spans="3:3" ht="12.5" x14ac:dyDescent="0.25">
      <c r="C425" s="4"/>
    </row>
    <row r="426" spans="3:3" ht="12.5" x14ac:dyDescent="0.25">
      <c r="C426" s="4"/>
    </row>
    <row r="427" spans="3:3" ht="12.5" x14ac:dyDescent="0.25">
      <c r="C427" s="4"/>
    </row>
    <row r="428" spans="3:3" ht="12.5" x14ac:dyDescent="0.25">
      <c r="C428" s="4"/>
    </row>
    <row r="429" spans="3:3" ht="12.5" x14ac:dyDescent="0.25">
      <c r="C429" s="4"/>
    </row>
    <row r="430" spans="3:3" ht="12.5" x14ac:dyDescent="0.25">
      <c r="C430" s="4"/>
    </row>
    <row r="431" spans="3:3" ht="12.5" x14ac:dyDescent="0.25">
      <c r="C431" s="4"/>
    </row>
    <row r="432" spans="3:3" ht="12.5" x14ac:dyDescent="0.25">
      <c r="C432" s="4"/>
    </row>
    <row r="433" spans="3:3" ht="12.5" x14ac:dyDescent="0.25">
      <c r="C433" s="4"/>
    </row>
    <row r="434" spans="3:3" ht="12.5" x14ac:dyDescent="0.25">
      <c r="C434" s="4"/>
    </row>
    <row r="435" spans="3:3" ht="12.5" x14ac:dyDescent="0.25">
      <c r="C435" s="4"/>
    </row>
    <row r="436" spans="3:3" ht="12.5" x14ac:dyDescent="0.25">
      <c r="C436" s="4"/>
    </row>
    <row r="437" spans="3:3" ht="12.5" x14ac:dyDescent="0.25">
      <c r="C437" s="4"/>
    </row>
    <row r="438" spans="3:3" ht="12.5" x14ac:dyDescent="0.25">
      <c r="C438" s="4"/>
    </row>
    <row r="439" spans="3:3" ht="12.5" x14ac:dyDescent="0.25">
      <c r="C439" s="4"/>
    </row>
    <row r="440" spans="3:3" ht="12.5" x14ac:dyDescent="0.25">
      <c r="C440" s="4"/>
    </row>
    <row r="441" spans="3:3" ht="12.5" x14ac:dyDescent="0.25">
      <c r="C441" s="4"/>
    </row>
    <row r="442" spans="3:3" ht="12.5" x14ac:dyDescent="0.25">
      <c r="C442" s="4"/>
    </row>
    <row r="443" spans="3:3" ht="12.5" x14ac:dyDescent="0.25">
      <c r="C443" s="4"/>
    </row>
    <row r="444" spans="3:3" ht="12.5" x14ac:dyDescent="0.25">
      <c r="C444" s="4"/>
    </row>
    <row r="445" spans="3:3" ht="12.5" x14ac:dyDescent="0.25">
      <c r="C445" s="4"/>
    </row>
    <row r="446" spans="3:3" ht="12.5" x14ac:dyDescent="0.25">
      <c r="C446" s="4"/>
    </row>
    <row r="447" spans="3:3" ht="12.5" x14ac:dyDescent="0.25">
      <c r="C447" s="4"/>
    </row>
    <row r="448" spans="3:3" ht="12.5" x14ac:dyDescent="0.25">
      <c r="C448" s="4"/>
    </row>
    <row r="449" spans="3:3" ht="12.5" x14ac:dyDescent="0.25">
      <c r="C449" s="4"/>
    </row>
    <row r="450" spans="3:3" ht="12.5" x14ac:dyDescent="0.25">
      <c r="C450" s="4"/>
    </row>
    <row r="451" spans="3:3" ht="12.5" x14ac:dyDescent="0.25">
      <c r="C451" s="4"/>
    </row>
    <row r="452" spans="3:3" ht="12.5" x14ac:dyDescent="0.25">
      <c r="C452" s="4"/>
    </row>
    <row r="453" spans="3:3" ht="12.5" x14ac:dyDescent="0.25">
      <c r="C453" s="4"/>
    </row>
    <row r="454" spans="3:3" ht="12.5" x14ac:dyDescent="0.25">
      <c r="C454" s="4"/>
    </row>
    <row r="455" spans="3:3" ht="12.5" x14ac:dyDescent="0.25">
      <c r="C455" s="4"/>
    </row>
    <row r="456" spans="3:3" ht="12.5" x14ac:dyDescent="0.25">
      <c r="C456" s="4"/>
    </row>
    <row r="457" spans="3:3" ht="12.5" x14ac:dyDescent="0.25">
      <c r="C457" s="4"/>
    </row>
    <row r="458" spans="3:3" ht="12.5" x14ac:dyDescent="0.25">
      <c r="C458" s="4"/>
    </row>
    <row r="459" spans="3:3" ht="12.5" x14ac:dyDescent="0.25">
      <c r="C459" s="4"/>
    </row>
    <row r="460" spans="3:3" ht="12.5" x14ac:dyDescent="0.25">
      <c r="C460" s="4"/>
    </row>
    <row r="461" spans="3:3" ht="12.5" x14ac:dyDescent="0.25">
      <c r="C461" s="4"/>
    </row>
    <row r="462" spans="3:3" ht="12.5" x14ac:dyDescent="0.25">
      <c r="C462" s="4"/>
    </row>
    <row r="463" spans="3:3" ht="12.5" x14ac:dyDescent="0.25">
      <c r="C463" s="4"/>
    </row>
    <row r="464" spans="3:3" ht="12.5" x14ac:dyDescent="0.25">
      <c r="C464" s="4"/>
    </row>
    <row r="465" spans="3:3" ht="12.5" x14ac:dyDescent="0.25">
      <c r="C465" s="4"/>
    </row>
    <row r="466" spans="3:3" ht="12.5" x14ac:dyDescent="0.25">
      <c r="C466" s="4"/>
    </row>
    <row r="467" spans="3:3" ht="12.5" x14ac:dyDescent="0.25">
      <c r="C467" s="4"/>
    </row>
    <row r="468" spans="3:3" ht="12.5" x14ac:dyDescent="0.25">
      <c r="C468" s="4"/>
    </row>
    <row r="469" spans="3:3" ht="12.5" x14ac:dyDescent="0.25">
      <c r="C469" s="4"/>
    </row>
    <row r="470" spans="3:3" ht="12.5" x14ac:dyDescent="0.25">
      <c r="C470" s="4"/>
    </row>
    <row r="471" spans="3:3" ht="12.5" x14ac:dyDescent="0.25">
      <c r="C471" s="4"/>
    </row>
    <row r="472" spans="3:3" ht="12.5" x14ac:dyDescent="0.25">
      <c r="C472" s="4"/>
    </row>
    <row r="473" spans="3:3" ht="12.5" x14ac:dyDescent="0.25">
      <c r="C473" s="4"/>
    </row>
    <row r="474" spans="3:3" ht="12.5" x14ac:dyDescent="0.25">
      <c r="C474" s="4"/>
    </row>
    <row r="475" spans="3:3" ht="12.5" x14ac:dyDescent="0.25">
      <c r="C475" s="4"/>
    </row>
    <row r="476" spans="3:3" ht="12.5" x14ac:dyDescent="0.25">
      <c r="C476" s="4"/>
    </row>
    <row r="477" spans="3:3" ht="12.5" x14ac:dyDescent="0.25">
      <c r="C477" s="4"/>
    </row>
    <row r="478" spans="3:3" ht="12.5" x14ac:dyDescent="0.25">
      <c r="C478" s="4"/>
    </row>
    <row r="479" spans="3:3" ht="12.5" x14ac:dyDescent="0.25">
      <c r="C479" s="4"/>
    </row>
    <row r="480" spans="3:3" ht="12.5" x14ac:dyDescent="0.25">
      <c r="C480" s="4"/>
    </row>
    <row r="481" spans="3:3" ht="12.5" x14ac:dyDescent="0.25">
      <c r="C481" s="4"/>
    </row>
    <row r="482" spans="3:3" ht="12.5" x14ac:dyDescent="0.25">
      <c r="C482" s="4"/>
    </row>
    <row r="483" spans="3:3" ht="12.5" x14ac:dyDescent="0.25">
      <c r="C483" s="4"/>
    </row>
    <row r="484" spans="3:3" ht="12.5" x14ac:dyDescent="0.25">
      <c r="C484" s="4"/>
    </row>
    <row r="485" spans="3:3" ht="12.5" x14ac:dyDescent="0.25">
      <c r="C485" s="4"/>
    </row>
    <row r="486" spans="3:3" ht="12.5" x14ac:dyDescent="0.25">
      <c r="C486" s="4"/>
    </row>
    <row r="487" spans="3:3" ht="12.5" x14ac:dyDescent="0.25">
      <c r="C487" s="4"/>
    </row>
    <row r="488" spans="3:3" ht="12.5" x14ac:dyDescent="0.25">
      <c r="C488" s="4"/>
    </row>
    <row r="489" spans="3:3" ht="12.5" x14ac:dyDescent="0.25">
      <c r="C489" s="4"/>
    </row>
    <row r="490" spans="3:3" ht="12.5" x14ac:dyDescent="0.25">
      <c r="C490" s="4"/>
    </row>
    <row r="491" spans="3:3" ht="12.5" x14ac:dyDescent="0.25">
      <c r="C491" s="4"/>
    </row>
    <row r="492" spans="3:3" ht="12.5" x14ac:dyDescent="0.25">
      <c r="C492" s="4"/>
    </row>
    <row r="493" spans="3:3" ht="12.5" x14ac:dyDescent="0.25">
      <c r="C493" s="4"/>
    </row>
    <row r="494" spans="3:3" ht="12.5" x14ac:dyDescent="0.25">
      <c r="C494" s="4"/>
    </row>
    <row r="495" spans="3:3" ht="12.5" x14ac:dyDescent="0.25">
      <c r="C495" s="4"/>
    </row>
    <row r="496" spans="3:3" ht="12.5" x14ac:dyDescent="0.25">
      <c r="C496" s="4"/>
    </row>
    <row r="497" spans="3:3" ht="12.5" x14ac:dyDescent="0.25">
      <c r="C497" s="4"/>
    </row>
    <row r="498" spans="3:3" ht="12.5" x14ac:dyDescent="0.25">
      <c r="C498" s="4"/>
    </row>
    <row r="499" spans="3:3" ht="12.5" x14ac:dyDescent="0.25">
      <c r="C499" s="4"/>
    </row>
    <row r="500" spans="3:3" ht="12.5" x14ac:dyDescent="0.25">
      <c r="C500" s="4"/>
    </row>
    <row r="501" spans="3:3" ht="12.5" x14ac:dyDescent="0.25">
      <c r="C501" s="4"/>
    </row>
    <row r="502" spans="3:3" ht="12.5" x14ac:dyDescent="0.25">
      <c r="C502" s="4"/>
    </row>
    <row r="503" spans="3:3" ht="12.5" x14ac:dyDescent="0.25">
      <c r="C503" s="4"/>
    </row>
    <row r="504" spans="3:3" ht="12.5" x14ac:dyDescent="0.25">
      <c r="C504" s="4"/>
    </row>
    <row r="505" spans="3:3" ht="12.5" x14ac:dyDescent="0.25">
      <c r="C505" s="4"/>
    </row>
    <row r="506" spans="3:3" ht="12.5" x14ac:dyDescent="0.25">
      <c r="C506" s="4"/>
    </row>
    <row r="507" spans="3:3" ht="12.5" x14ac:dyDescent="0.25">
      <c r="C507" s="4"/>
    </row>
    <row r="508" spans="3:3" ht="12.5" x14ac:dyDescent="0.25">
      <c r="C508" s="4"/>
    </row>
    <row r="509" spans="3:3" ht="12.5" x14ac:dyDescent="0.25">
      <c r="C509" s="4"/>
    </row>
    <row r="510" spans="3:3" ht="12.5" x14ac:dyDescent="0.25">
      <c r="C510" s="4"/>
    </row>
    <row r="511" spans="3:3" ht="12.5" x14ac:dyDescent="0.25">
      <c r="C511" s="4"/>
    </row>
    <row r="512" spans="3:3" ht="12.5" x14ac:dyDescent="0.25">
      <c r="C512" s="4"/>
    </row>
    <row r="513" spans="3:3" ht="12.5" x14ac:dyDescent="0.25">
      <c r="C513" s="4"/>
    </row>
    <row r="514" spans="3:3" ht="12.5" x14ac:dyDescent="0.25">
      <c r="C514" s="4"/>
    </row>
    <row r="515" spans="3:3" ht="12.5" x14ac:dyDescent="0.25">
      <c r="C515" s="4"/>
    </row>
    <row r="516" spans="3:3" ht="12.5" x14ac:dyDescent="0.25">
      <c r="C516" s="4"/>
    </row>
    <row r="517" spans="3:3" ht="12.5" x14ac:dyDescent="0.25">
      <c r="C517" s="4"/>
    </row>
    <row r="518" spans="3:3" ht="12.5" x14ac:dyDescent="0.25">
      <c r="C518" s="4"/>
    </row>
    <row r="519" spans="3:3" ht="12.5" x14ac:dyDescent="0.25">
      <c r="C519" s="4"/>
    </row>
    <row r="520" spans="3:3" ht="12.5" x14ac:dyDescent="0.25">
      <c r="C520" s="4"/>
    </row>
    <row r="521" spans="3:3" ht="12.5" x14ac:dyDescent="0.25">
      <c r="C521" s="4"/>
    </row>
    <row r="522" spans="3:3" ht="12.5" x14ac:dyDescent="0.25">
      <c r="C522" s="4"/>
    </row>
    <row r="523" spans="3:3" ht="12.5" x14ac:dyDescent="0.25">
      <c r="C523" s="4"/>
    </row>
    <row r="524" spans="3:3" ht="12.5" x14ac:dyDescent="0.25">
      <c r="C524" s="4"/>
    </row>
    <row r="525" spans="3:3" ht="12.5" x14ac:dyDescent="0.25">
      <c r="C525" s="4"/>
    </row>
    <row r="526" spans="3:3" ht="12.5" x14ac:dyDescent="0.25">
      <c r="C526" s="4"/>
    </row>
    <row r="527" spans="3:3" ht="12.5" x14ac:dyDescent="0.25">
      <c r="C527" s="4"/>
    </row>
    <row r="528" spans="3:3" ht="12.5" x14ac:dyDescent="0.25">
      <c r="C528" s="4"/>
    </row>
    <row r="529" spans="3:3" ht="12.5" x14ac:dyDescent="0.25">
      <c r="C529" s="4"/>
    </row>
    <row r="530" spans="3:3" ht="12.5" x14ac:dyDescent="0.25">
      <c r="C530" s="4"/>
    </row>
    <row r="531" spans="3:3" ht="12.5" x14ac:dyDescent="0.25">
      <c r="C531" s="4"/>
    </row>
    <row r="532" spans="3:3" ht="12.5" x14ac:dyDescent="0.25">
      <c r="C532" s="4"/>
    </row>
    <row r="533" spans="3:3" ht="12.5" x14ac:dyDescent="0.25">
      <c r="C533" s="4"/>
    </row>
    <row r="534" spans="3:3" ht="12.5" x14ac:dyDescent="0.25">
      <c r="C534" s="4"/>
    </row>
    <row r="535" spans="3:3" ht="12.5" x14ac:dyDescent="0.25">
      <c r="C535" s="4"/>
    </row>
    <row r="536" spans="3:3" ht="12.5" x14ac:dyDescent="0.25">
      <c r="C536" s="4"/>
    </row>
    <row r="537" spans="3:3" ht="12.5" x14ac:dyDescent="0.25">
      <c r="C537" s="4"/>
    </row>
    <row r="538" spans="3:3" ht="12.5" x14ac:dyDescent="0.25">
      <c r="C538" s="4"/>
    </row>
    <row r="539" spans="3:3" ht="12.5" x14ac:dyDescent="0.25">
      <c r="C539" s="4"/>
    </row>
    <row r="540" spans="3:3" ht="12.5" x14ac:dyDescent="0.25">
      <c r="C540" s="4"/>
    </row>
    <row r="541" spans="3:3" ht="12.5" x14ac:dyDescent="0.25">
      <c r="C541" s="4"/>
    </row>
    <row r="542" spans="3:3" ht="12.5" x14ac:dyDescent="0.25">
      <c r="C542" s="4"/>
    </row>
    <row r="543" spans="3:3" ht="12.5" x14ac:dyDescent="0.25">
      <c r="C543" s="4"/>
    </row>
    <row r="544" spans="3:3" ht="12.5" x14ac:dyDescent="0.25">
      <c r="C544" s="4"/>
    </row>
    <row r="545" spans="3:3" ht="12.5" x14ac:dyDescent="0.25">
      <c r="C545" s="4"/>
    </row>
    <row r="546" spans="3:3" ht="12.5" x14ac:dyDescent="0.25">
      <c r="C546" s="4"/>
    </row>
    <row r="547" spans="3:3" ht="12.5" x14ac:dyDescent="0.25">
      <c r="C547" s="4"/>
    </row>
    <row r="548" spans="3:3" ht="12.5" x14ac:dyDescent="0.25">
      <c r="C548" s="4"/>
    </row>
    <row r="549" spans="3:3" ht="12.5" x14ac:dyDescent="0.25">
      <c r="C549" s="4"/>
    </row>
    <row r="550" spans="3:3" ht="12.5" x14ac:dyDescent="0.25">
      <c r="C550" s="4"/>
    </row>
    <row r="551" spans="3:3" ht="12.5" x14ac:dyDescent="0.25">
      <c r="C551" s="4"/>
    </row>
    <row r="552" spans="3:3" ht="12.5" x14ac:dyDescent="0.25">
      <c r="C552" s="4"/>
    </row>
    <row r="553" spans="3:3" ht="12.5" x14ac:dyDescent="0.25">
      <c r="C553" s="4"/>
    </row>
    <row r="554" spans="3:3" ht="12.5" x14ac:dyDescent="0.25">
      <c r="C554" s="4"/>
    </row>
    <row r="555" spans="3:3" ht="12.5" x14ac:dyDescent="0.25">
      <c r="C555" s="4"/>
    </row>
    <row r="556" spans="3:3" ht="12.5" x14ac:dyDescent="0.25">
      <c r="C556" s="4"/>
    </row>
    <row r="557" spans="3:3" ht="12.5" x14ac:dyDescent="0.25">
      <c r="C557" s="4"/>
    </row>
    <row r="558" spans="3:3" ht="12.5" x14ac:dyDescent="0.25">
      <c r="C558" s="4"/>
    </row>
    <row r="559" spans="3:3" ht="12.5" x14ac:dyDescent="0.25">
      <c r="C559" s="4"/>
    </row>
    <row r="560" spans="3:3" ht="12.5" x14ac:dyDescent="0.25">
      <c r="C560" s="4"/>
    </row>
    <row r="561" spans="3:3" ht="12.5" x14ac:dyDescent="0.25">
      <c r="C561" s="4"/>
    </row>
    <row r="562" spans="3:3" ht="12.5" x14ac:dyDescent="0.25">
      <c r="C562" s="4"/>
    </row>
    <row r="563" spans="3:3" ht="12.5" x14ac:dyDescent="0.25">
      <c r="C563" s="4"/>
    </row>
    <row r="564" spans="3:3" ht="12.5" x14ac:dyDescent="0.25">
      <c r="C564" s="4"/>
    </row>
    <row r="565" spans="3:3" ht="12.5" x14ac:dyDescent="0.25">
      <c r="C565" s="4"/>
    </row>
    <row r="566" spans="3:3" ht="12.5" x14ac:dyDescent="0.25">
      <c r="C566" s="4"/>
    </row>
    <row r="567" spans="3:3" ht="12.5" x14ac:dyDescent="0.25">
      <c r="C567" s="4"/>
    </row>
    <row r="568" spans="3:3" ht="12.5" x14ac:dyDescent="0.25">
      <c r="C568" s="4"/>
    </row>
    <row r="569" spans="3:3" ht="12.5" x14ac:dyDescent="0.25">
      <c r="C569" s="4"/>
    </row>
    <row r="570" spans="3:3" ht="12.5" x14ac:dyDescent="0.25">
      <c r="C570" s="4"/>
    </row>
    <row r="571" spans="3:3" ht="12.5" x14ac:dyDescent="0.25">
      <c r="C571" s="4"/>
    </row>
    <row r="572" spans="3:3" ht="12.5" x14ac:dyDescent="0.25">
      <c r="C572" s="4"/>
    </row>
    <row r="573" spans="3:3" ht="12.5" x14ac:dyDescent="0.25">
      <c r="C573" s="4"/>
    </row>
    <row r="574" spans="3:3" ht="12.5" x14ac:dyDescent="0.25">
      <c r="C574" s="4"/>
    </row>
    <row r="575" spans="3:3" ht="12.5" x14ac:dyDescent="0.25">
      <c r="C575" s="4"/>
    </row>
    <row r="576" spans="3:3" ht="12.5" x14ac:dyDescent="0.25">
      <c r="C576" s="4"/>
    </row>
    <row r="577" spans="3:3" ht="12.5" x14ac:dyDescent="0.25">
      <c r="C577" s="4"/>
    </row>
    <row r="578" spans="3:3" ht="12.5" x14ac:dyDescent="0.25">
      <c r="C578" s="4"/>
    </row>
    <row r="579" spans="3:3" ht="12.5" x14ac:dyDescent="0.25">
      <c r="C579" s="4"/>
    </row>
    <row r="580" spans="3:3" ht="12.5" x14ac:dyDescent="0.25">
      <c r="C580" s="4"/>
    </row>
    <row r="581" spans="3:3" ht="12.5" x14ac:dyDescent="0.25">
      <c r="C581" s="4"/>
    </row>
    <row r="582" spans="3:3" ht="12.5" x14ac:dyDescent="0.25">
      <c r="C582" s="4"/>
    </row>
    <row r="583" spans="3:3" ht="12.5" x14ac:dyDescent="0.25">
      <c r="C583" s="4"/>
    </row>
    <row r="584" spans="3:3" ht="12.5" x14ac:dyDescent="0.25">
      <c r="C584" s="4"/>
    </row>
    <row r="585" spans="3:3" ht="12.5" x14ac:dyDescent="0.25">
      <c r="C585" s="4"/>
    </row>
    <row r="586" spans="3:3" ht="12.5" x14ac:dyDescent="0.25">
      <c r="C586" s="4"/>
    </row>
    <row r="587" spans="3:3" ht="12.5" x14ac:dyDescent="0.25">
      <c r="C587" s="4"/>
    </row>
    <row r="588" spans="3:3" ht="12.5" x14ac:dyDescent="0.25">
      <c r="C588" s="4"/>
    </row>
    <row r="589" spans="3:3" ht="12.5" x14ac:dyDescent="0.25">
      <c r="C589" s="4"/>
    </row>
    <row r="590" spans="3:3" ht="12.5" x14ac:dyDescent="0.25">
      <c r="C590" s="4"/>
    </row>
    <row r="591" spans="3:3" ht="12.5" x14ac:dyDescent="0.25">
      <c r="C591" s="4"/>
    </row>
    <row r="592" spans="3:3" ht="12.5" x14ac:dyDescent="0.25">
      <c r="C592" s="4"/>
    </row>
    <row r="593" spans="3:3" ht="12.5" x14ac:dyDescent="0.25">
      <c r="C593" s="4"/>
    </row>
    <row r="594" spans="3:3" ht="12.5" x14ac:dyDescent="0.25">
      <c r="C594" s="4"/>
    </row>
  </sheetData>
  <mergeCells count="77">
    <mergeCell ref="O7:P7"/>
    <mergeCell ref="Q8:S8"/>
    <mergeCell ref="Q7:S7"/>
    <mergeCell ref="O64:R64"/>
    <mergeCell ref="O8:P8"/>
    <mergeCell ref="C8:D8"/>
    <mergeCell ref="C44:F44"/>
    <mergeCell ref="C32:F32"/>
    <mergeCell ref="O44:R44"/>
    <mergeCell ref="O32:R32"/>
    <mergeCell ref="O187:R187"/>
    <mergeCell ref="O206:R206"/>
    <mergeCell ref="O209:T212"/>
    <mergeCell ref="O195:R195"/>
    <mergeCell ref="Q151:R151"/>
    <mergeCell ref="E8:G8"/>
    <mergeCell ref="E7:G7"/>
    <mergeCell ref="C206:F206"/>
    <mergeCell ref="C209:H212"/>
    <mergeCell ref="C187:F187"/>
    <mergeCell ref="C195:F195"/>
    <mergeCell ref="C67:H70"/>
    <mergeCell ref="C7:D7"/>
    <mergeCell ref="C64:F64"/>
    <mergeCell ref="O67:T70"/>
    <mergeCell ref="Q76:T76"/>
    <mergeCell ref="C176:F176"/>
    <mergeCell ref="C153:D153"/>
    <mergeCell ref="E153:G153"/>
    <mergeCell ref="C140:H143"/>
    <mergeCell ref="O153:P153"/>
    <mergeCell ref="Q153:S153"/>
    <mergeCell ref="O176:R176"/>
    <mergeCell ref="Q78:R78"/>
    <mergeCell ref="O116:R116"/>
    <mergeCell ref="O126:R126"/>
    <mergeCell ref="Q152:S152"/>
    <mergeCell ref="Q149:T149"/>
    <mergeCell ref="Q150:T150"/>
    <mergeCell ref="O137:R137"/>
    <mergeCell ref="O140:T143"/>
    <mergeCell ref="E80:G80"/>
    <mergeCell ref="E79:G79"/>
    <mergeCell ref="Q80:S80"/>
    <mergeCell ref="O104:R104"/>
    <mergeCell ref="Q77:T77"/>
    <mergeCell ref="Q79:S79"/>
    <mergeCell ref="F5:H5"/>
    <mergeCell ref="I2:K2"/>
    <mergeCell ref="O152:P152"/>
    <mergeCell ref="C137:F137"/>
    <mergeCell ref="C126:F126"/>
    <mergeCell ref="C116:F116"/>
    <mergeCell ref="C104:F104"/>
    <mergeCell ref="E152:G152"/>
    <mergeCell ref="C152:D152"/>
    <mergeCell ref="C52:F52"/>
    <mergeCell ref="O52:R52"/>
    <mergeCell ref="O79:P79"/>
    <mergeCell ref="O80:P80"/>
    <mergeCell ref="C80:D80"/>
    <mergeCell ref="C79:D79"/>
    <mergeCell ref="D5:E5"/>
    <mergeCell ref="F2:H2"/>
    <mergeCell ref="P5:Q5"/>
    <mergeCell ref="P4:Q4"/>
    <mergeCell ref="R1:T1"/>
    <mergeCell ref="F4:H4"/>
    <mergeCell ref="F3:H3"/>
    <mergeCell ref="B2:C2"/>
    <mergeCell ref="D3:E3"/>
    <mergeCell ref="D4:E4"/>
    <mergeCell ref="R4:T4"/>
    <mergeCell ref="R5:T5"/>
    <mergeCell ref="R3:T3"/>
    <mergeCell ref="R2:T2"/>
    <mergeCell ref="P3:Q3"/>
  </mergeCells>
  <conditionalFormatting sqref="U3:U5 I3:I5">
    <cfRule type="cellIs" dxfId="6" priority="1" operator="equal">
      <formula>0</formula>
    </cfRule>
  </conditionalFormatting>
  <dataValidations count="1">
    <dataValidation type="list" allowBlank="1" showErrorMessage="1" sqref="R1" xr:uid="{00000000-0002-0000-0500-000000000000}">
      <formula1>"1,2,3,4,5,6,7,8"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AAAA"/>
    <outlinePr summaryBelow="0" summaryRight="0"/>
  </sheetPr>
  <dimension ref="A1:U585"/>
  <sheetViews>
    <sheetView workbookViewId="0">
      <pane ySplit="5" topLeftCell="A177" activePane="bottomLeft" state="frozen"/>
      <selection pane="bottomLeft" activeCell="A197" sqref="A197:XFD203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4">
      <c r="B1" s="6" t="s">
        <v>4</v>
      </c>
      <c r="C1" s="7" t="s">
        <v>4</v>
      </c>
      <c r="D1" s="8">
        <v>43277</v>
      </c>
      <c r="E1" s="9" t="s">
        <v>4</v>
      </c>
      <c r="F1" s="10" t="s">
        <v>61</v>
      </c>
      <c r="G1" s="10"/>
      <c r="H1" s="9"/>
      <c r="I1" s="11"/>
      <c r="J1" s="11"/>
      <c r="K1" s="11"/>
      <c r="L1" s="11"/>
      <c r="M1" s="11"/>
      <c r="N1" s="11"/>
      <c r="O1" s="11"/>
      <c r="P1" s="11"/>
      <c r="Q1" s="12" t="s">
        <v>0</v>
      </c>
      <c r="R1" s="107">
        <v>3</v>
      </c>
      <c r="S1" s="86"/>
      <c r="T1" s="86"/>
      <c r="U1" s="13" t="s">
        <v>4</v>
      </c>
    </row>
    <row r="2" spans="1:21" ht="15.75" customHeight="1" x14ac:dyDescent="0.4">
      <c r="A2" t="s">
        <v>4</v>
      </c>
      <c r="B2" s="110" t="s">
        <v>62</v>
      </c>
      <c r="C2" s="85"/>
      <c r="D2" s="14" t="s">
        <v>7</v>
      </c>
      <c r="E2" s="10" t="s">
        <v>4</v>
      </c>
      <c r="F2" s="88" t="s">
        <v>1</v>
      </c>
      <c r="G2" s="85"/>
      <c r="H2" s="85"/>
      <c r="I2" s="113" t="s">
        <v>8</v>
      </c>
      <c r="J2" s="85"/>
      <c r="K2" s="85"/>
      <c r="L2" s="9" t="s">
        <v>4</v>
      </c>
      <c r="M2" s="9" t="s">
        <v>4</v>
      </c>
      <c r="N2" s="9" t="s">
        <v>4</v>
      </c>
      <c r="O2" s="9" t="s">
        <v>4</v>
      </c>
      <c r="P2" s="14" t="s">
        <v>9</v>
      </c>
      <c r="Q2" s="10" t="s">
        <v>4</v>
      </c>
      <c r="R2" s="88" t="s">
        <v>1</v>
      </c>
      <c r="S2" s="85"/>
      <c r="T2" s="85"/>
      <c r="U2" s="10" t="s">
        <v>4</v>
      </c>
    </row>
    <row r="3" spans="1:21" ht="15.5" x14ac:dyDescent="0.35">
      <c r="A3" s="18">
        <v>1</v>
      </c>
      <c r="B3" s="19">
        <v>1</v>
      </c>
      <c r="C3" s="9" t="s">
        <v>4</v>
      </c>
      <c r="D3" s="103" t="s">
        <v>24</v>
      </c>
      <c r="E3" s="87"/>
      <c r="F3" s="106">
        <v>41</v>
      </c>
      <c r="G3" s="86"/>
      <c r="H3" s="87"/>
      <c r="I3" s="20">
        <v>0</v>
      </c>
      <c r="J3" s="9" t="s">
        <v>4</v>
      </c>
      <c r="K3" s="21" t="s">
        <v>4</v>
      </c>
      <c r="L3" s="21" t="s">
        <v>3</v>
      </c>
      <c r="M3" s="9" t="s">
        <v>4</v>
      </c>
      <c r="N3" s="9" t="s">
        <v>4</v>
      </c>
      <c r="O3" s="9" t="s">
        <v>4</v>
      </c>
      <c r="P3" s="94" t="s">
        <v>25</v>
      </c>
      <c r="Q3" s="86"/>
      <c r="R3" s="107">
        <v>26</v>
      </c>
      <c r="S3" s="86"/>
      <c r="T3" s="87"/>
      <c r="U3" s="20">
        <v>0</v>
      </c>
    </row>
    <row r="4" spans="1:21" ht="15.5" x14ac:dyDescent="0.35">
      <c r="A4" s="18">
        <v>2</v>
      </c>
      <c r="B4" s="19">
        <v>2</v>
      </c>
      <c r="C4" s="17" t="s">
        <v>4</v>
      </c>
      <c r="D4" s="103" t="s">
        <v>26</v>
      </c>
      <c r="E4" s="87"/>
      <c r="F4" s="106">
        <v>44</v>
      </c>
      <c r="G4" s="86"/>
      <c r="H4" s="86"/>
      <c r="I4" s="20">
        <v>0</v>
      </c>
      <c r="J4" s="15" t="s">
        <v>4</v>
      </c>
      <c r="K4" s="21" t="s">
        <v>4</v>
      </c>
      <c r="L4" s="21" t="s">
        <v>3</v>
      </c>
      <c r="M4" s="15" t="s">
        <v>4</v>
      </c>
      <c r="N4" s="15" t="s">
        <v>4</v>
      </c>
      <c r="O4" s="16" t="s">
        <v>4</v>
      </c>
      <c r="P4" s="94" t="s">
        <v>27</v>
      </c>
      <c r="Q4" s="86"/>
      <c r="R4" s="107">
        <v>28</v>
      </c>
      <c r="S4" s="86"/>
      <c r="T4" s="86"/>
      <c r="U4" s="20">
        <v>0</v>
      </c>
    </row>
    <row r="5" spans="1:21" ht="15.5" x14ac:dyDescent="0.35">
      <c r="A5" s="18">
        <v>3</v>
      </c>
      <c r="B5" s="19">
        <v>3</v>
      </c>
      <c r="C5" s="17" t="s">
        <v>4</v>
      </c>
      <c r="D5" s="111" t="s">
        <v>28</v>
      </c>
      <c r="E5" s="112"/>
      <c r="F5" s="106">
        <v>33</v>
      </c>
      <c r="G5" s="86"/>
      <c r="H5" s="87"/>
      <c r="I5" s="20">
        <v>3</v>
      </c>
      <c r="J5" s="15" t="s">
        <v>4</v>
      </c>
      <c r="K5" s="21" t="s">
        <v>4</v>
      </c>
      <c r="L5" s="21" t="s">
        <v>3</v>
      </c>
      <c r="M5" s="15" t="s">
        <v>4</v>
      </c>
      <c r="N5" s="15" t="s">
        <v>4</v>
      </c>
      <c r="O5" s="16" t="s">
        <v>4</v>
      </c>
      <c r="P5" s="116" t="s">
        <v>29</v>
      </c>
      <c r="Q5" s="115"/>
      <c r="R5" s="114">
        <v>37</v>
      </c>
      <c r="S5" s="115"/>
      <c r="T5" s="112"/>
      <c r="U5" s="20">
        <v>0</v>
      </c>
    </row>
    <row r="6" spans="1:21" ht="15.5" x14ac:dyDescent="0.35">
      <c r="A6" t="s">
        <v>4</v>
      </c>
      <c r="B6" s="27" t="s">
        <v>4</v>
      </c>
      <c r="C6" s="28" t="s">
        <v>4</v>
      </c>
      <c r="D6" s="11" t="s">
        <v>4</v>
      </c>
      <c r="E6" s="11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11" t="s">
        <v>4</v>
      </c>
      <c r="Q6" s="11" t="s">
        <v>4</v>
      </c>
      <c r="R6" s="11" t="s">
        <v>4</v>
      </c>
      <c r="S6" s="9" t="s">
        <v>4</v>
      </c>
      <c r="T6" s="9" t="s">
        <v>4</v>
      </c>
      <c r="U6" s="9" t="s">
        <v>4</v>
      </c>
    </row>
    <row r="7" spans="1:21" ht="15.5" x14ac:dyDescent="0.35">
      <c r="A7" t="s">
        <v>4</v>
      </c>
      <c r="B7" s="29" t="s">
        <v>4</v>
      </c>
      <c r="C7" s="102" t="s">
        <v>7</v>
      </c>
      <c r="D7" s="86"/>
      <c r="E7" s="103" t="s">
        <v>24</v>
      </c>
      <c r="F7" s="86"/>
      <c r="G7" s="87"/>
      <c r="H7" s="30" t="s">
        <v>405</v>
      </c>
      <c r="I7" s="31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32" t="s">
        <v>4</v>
      </c>
      <c r="O7" s="89" t="s">
        <v>9</v>
      </c>
      <c r="P7" s="86"/>
      <c r="Q7" s="92" t="s">
        <v>25</v>
      </c>
      <c r="R7" s="86"/>
      <c r="S7" s="87"/>
      <c r="T7" s="33" t="s">
        <v>406</v>
      </c>
      <c r="U7" s="34" t="s">
        <v>4</v>
      </c>
    </row>
    <row r="8" spans="1:21" ht="15.5" x14ac:dyDescent="0.35">
      <c r="A8" t="s">
        <v>4</v>
      </c>
      <c r="B8" s="31" t="s">
        <v>4</v>
      </c>
      <c r="C8" s="104" t="s">
        <v>1</v>
      </c>
      <c r="D8" s="87"/>
      <c r="E8" s="105">
        <v>41</v>
      </c>
      <c r="F8" s="86"/>
      <c r="G8" s="86"/>
      <c r="H8" s="36" t="s">
        <v>4</v>
      </c>
      <c r="I8" s="31" t="s">
        <v>4</v>
      </c>
      <c r="J8" s="37" t="s">
        <v>4</v>
      </c>
      <c r="K8" s="37" t="s">
        <v>4</v>
      </c>
      <c r="L8" s="37" t="s">
        <v>4</v>
      </c>
      <c r="M8" s="37" t="s">
        <v>4</v>
      </c>
      <c r="N8" s="32" t="s">
        <v>4</v>
      </c>
      <c r="O8" s="90" t="s">
        <v>1</v>
      </c>
      <c r="P8" s="87"/>
      <c r="Q8" s="95">
        <v>26</v>
      </c>
      <c r="R8" s="86"/>
      <c r="S8" s="86"/>
      <c r="T8" s="38" t="s">
        <v>4</v>
      </c>
      <c r="U8" s="34" t="s">
        <v>4</v>
      </c>
    </row>
    <row r="9" spans="1:21" ht="15.75" customHeight="1" x14ac:dyDescent="0.25">
      <c r="A9" t="s">
        <v>4</v>
      </c>
      <c r="B9" s="3" t="s">
        <v>4</v>
      </c>
      <c r="C9" s="3" t="s">
        <v>4</v>
      </c>
      <c r="D9" s="3" t="s">
        <v>4</v>
      </c>
      <c r="E9" s="3" t="s">
        <v>4</v>
      </c>
      <c r="F9" s="3" t="s">
        <v>4</v>
      </c>
      <c r="G9" s="3" t="s">
        <v>4</v>
      </c>
      <c r="H9" s="3" t="s">
        <v>4</v>
      </c>
      <c r="I9" s="3" t="s">
        <v>4</v>
      </c>
      <c r="J9" s="3" t="s">
        <v>4</v>
      </c>
      <c r="K9" s="3" t="s">
        <v>4</v>
      </c>
      <c r="L9" s="3" t="s">
        <v>4</v>
      </c>
      <c r="M9" s="3" t="s">
        <v>4</v>
      </c>
      <c r="N9" s="3" t="s">
        <v>4</v>
      </c>
      <c r="O9" s="3" t="s">
        <v>4</v>
      </c>
      <c r="P9" s="3" t="s">
        <v>4</v>
      </c>
      <c r="Q9" s="3" t="s">
        <v>4</v>
      </c>
      <c r="R9" s="3" t="s">
        <v>4</v>
      </c>
      <c r="S9" s="3" t="s">
        <v>4</v>
      </c>
      <c r="T9" s="3" t="s">
        <v>4</v>
      </c>
      <c r="U9" s="3" t="s">
        <v>4</v>
      </c>
    </row>
    <row r="10" spans="1:21" ht="15.75" customHeight="1" x14ac:dyDescent="0.3">
      <c r="A10" t="s">
        <v>4</v>
      </c>
      <c r="B10" s="3" t="s">
        <v>4</v>
      </c>
      <c r="C10" s="39" t="s">
        <v>4</v>
      </c>
      <c r="D10" s="40" t="s">
        <v>4</v>
      </c>
      <c r="E10" s="39" t="s">
        <v>4</v>
      </c>
      <c r="F10" s="39" t="s">
        <v>4</v>
      </c>
      <c r="G10" s="36" t="s">
        <v>68</v>
      </c>
      <c r="H10" s="41" t="s">
        <v>69</v>
      </c>
      <c r="I10" s="3" t="s">
        <v>4</v>
      </c>
      <c r="J10" s="3" t="s">
        <v>4</v>
      </c>
      <c r="K10" s="3" t="s">
        <v>4</v>
      </c>
      <c r="L10" s="3" t="s">
        <v>4</v>
      </c>
      <c r="M10" s="3" t="s">
        <v>4</v>
      </c>
      <c r="N10" s="3" t="s">
        <v>4</v>
      </c>
      <c r="O10" s="39" t="s">
        <v>4</v>
      </c>
      <c r="P10" s="40" t="s">
        <v>4</v>
      </c>
      <c r="Q10" s="39" t="s">
        <v>4</v>
      </c>
      <c r="R10" s="39" t="s">
        <v>4</v>
      </c>
      <c r="S10" s="36" t="s">
        <v>68</v>
      </c>
      <c r="T10" s="41" t="s">
        <v>69</v>
      </c>
      <c r="U10" s="3" t="s">
        <v>4</v>
      </c>
    </row>
    <row r="11" spans="1:21" ht="15.75" customHeight="1" x14ac:dyDescent="0.25">
      <c r="A11" t="s">
        <v>4</v>
      </c>
      <c r="B11" s="3" t="s">
        <v>4</v>
      </c>
      <c r="C11" s="42" t="s">
        <v>70</v>
      </c>
      <c r="D11" s="43" t="s">
        <v>71</v>
      </c>
      <c r="E11" s="39" t="s">
        <v>4</v>
      </c>
      <c r="F11" s="39" t="s">
        <v>4</v>
      </c>
      <c r="G11" s="44">
        <v>3</v>
      </c>
      <c r="H11" s="45">
        <v>6</v>
      </c>
      <c r="I11" s="3" t="s">
        <v>4</v>
      </c>
      <c r="J11" s="3" t="s">
        <v>4</v>
      </c>
      <c r="K11" s="3" t="s">
        <v>4</v>
      </c>
      <c r="L11" s="3" t="s">
        <v>4</v>
      </c>
      <c r="M11" s="3" t="s">
        <v>4</v>
      </c>
      <c r="N11" s="3" t="s">
        <v>4</v>
      </c>
      <c r="O11" s="42" t="s">
        <v>72</v>
      </c>
      <c r="P11" s="43" t="s">
        <v>73</v>
      </c>
      <c r="Q11" s="39" t="s">
        <v>4</v>
      </c>
      <c r="R11" s="39" t="s">
        <v>4</v>
      </c>
      <c r="S11" s="44">
        <v>9</v>
      </c>
      <c r="T11" s="45">
        <v>0</v>
      </c>
      <c r="U11" s="3" t="s">
        <v>4</v>
      </c>
    </row>
    <row r="12" spans="1:21" ht="15.75" customHeight="1" x14ac:dyDescent="0.25">
      <c r="A12" t="s">
        <v>4</v>
      </c>
      <c r="B12" s="3" t="s">
        <v>4</v>
      </c>
      <c r="C12" s="42" t="s">
        <v>74</v>
      </c>
      <c r="D12" s="43" t="s">
        <v>75</v>
      </c>
      <c r="E12" s="39" t="s">
        <v>4</v>
      </c>
      <c r="F12" s="39" t="s">
        <v>4</v>
      </c>
      <c r="G12" s="44">
        <v>9</v>
      </c>
      <c r="H12" s="45">
        <v>0</v>
      </c>
      <c r="I12" s="3" t="s">
        <v>4</v>
      </c>
      <c r="J12" s="3" t="s">
        <v>4</v>
      </c>
      <c r="K12" s="3" t="s">
        <v>4</v>
      </c>
      <c r="L12" s="3" t="s">
        <v>4</v>
      </c>
      <c r="M12" s="3" t="s">
        <v>4</v>
      </c>
      <c r="N12" s="3" t="s">
        <v>4</v>
      </c>
      <c r="O12" s="42" t="s">
        <v>76</v>
      </c>
      <c r="P12" s="43" t="s">
        <v>77</v>
      </c>
      <c r="Q12" s="39" t="s">
        <v>4</v>
      </c>
      <c r="R12" s="39" t="s">
        <v>4</v>
      </c>
      <c r="S12" s="44">
        <v>3</v>
      </c>
      <c r="T12" s="45">
        <v>5</v>
      </c>
      <c r="U12" s="3" t="s">
        <v>4</v>
      </c>
    </row>
    <row r="13" spans="1:21" ht="15.75" customHeight="1" x14ac:dyDescent="0.25">
      <c r="A13" t="s">
        <v>4</v>
      </c>
      <c r="B13" s="3" t="s">
        <v>4</v>
      </c>
      <c r="C13" s="42" t="s">
        <v>78</v>
      </c>
      <c r="D13" s="43" t="s">
        <v>79</v>
      </c>
      <c r="E13" s="39" t="s">
        <v>4</v>
      </c>
      <c r="F13" s="39" t="s">
        <v>4</v>
      </c>
      <c r="G13" s="44">
        <v>0</v>
      </c>
      <c r="H13" s="45">
        <v>5</v>
      </c>
      <c r="I13" s="3" t="s">
        <v>4</v>
      </c>
      <c r="J13" s="3" t="s">
        <v>4</v>
      </c>
      <c r="K13" s="3" t="s">
        <v>4</v>
      </c>
      <c r="L13" s="3" t="s">
        <v>4</v>
      </c>
      <c r="M13" s="3" t="s">
        <v>4</v>
      </c>
      <c r="N13" s="3" t="s">
        <v>4</v>
      </c>
      <c r="O13" s="42" t="s">
        <v>80</v>
      </c>
      <c r="P13" s="43" t="s">
        <v>81</v>
      </c>
      <c r="Q13" s="39" t="s">
        <v>4</v>
      </c>
      <c r="R13" s="39" t="s">
        <v>4</v>
      </c>
      <c r="S13" s="44">
        <v>9</v>
      </c>
      <c r="T13" s="45">
        <v>0</v>
      </c>
      <c r="U13" s="3" t="s">
        <v>4</v>
      </c>
    </row>
    <row r="14" spans="1:21" ht="15.75" customHeight="1" x14ac:dyDescent="0.25">
      <c r="A14" t="s">
        <v>4</v>
      </c>
      <c r="B14" s="3" t="s">
        <v>4</v>
      </c>
      <c r="C14" s="42" t="s">
        <v>82</v>
      </c>
      <c r="D14" s="43" t="s">
        <v>83</v>
      </c>
      <c r="E14" s="39" t="s">
        <v>4</v>
      </c>
      <c r="F14" s="39" t="s">
        <v>4</v>
      </c>
      <c r="G14" s="44">
        <v>5</v>
      </c>
      <c r="H14" s="45">
        <v>4</v>
      </c>
      <c r="I14" s="3" t="s">
        <v>4</v>
      </c>
      <c r="J14" s="3" t="s">
        <v>4</v>
      </c>
      <c r="K14" s="3" t="s">
        <v>4</v>
      </c>
      <c r="L14" s="3" t="s">
        <v>4</v>
      </c>
      <c r="M14" s="3" t="s">
        <v>4</v>
      </c>
      <c r="N14" s="3" t="s">
        <v>4</v>
      </c>
      <c r="O14" s="42" t="s">
        <v>84</v>
      </c>
      <c r="P14" s="43" t="s">
        <v>85</v>
      </c>
      <c r="Q14" s="39" t="s">
        <v>4</v>
      </c>
      <c r="R14" s="39" t="s">
        <v>4</v>
      </c>
      <c r="S14" s="44">
        <v>3</v>
      </c>
      <c r="T14" s="45">
        <v>6</v>
      </c>
      <c r="U14" s="3" t="s">
        <v>4</v>
      </c>
    </row>
    <row r="15" spans="1:21" ht="15.75" customHeight="1" x14ac:dyDescent="0.3">
      <c r="A15" t="s">
        <v>4</v>
      </c>
      <c r="B15" s="3" t="s">
        <v>4</v>
      </c>
      <c r="C15" s="46" t="s">
        <v>4</v>
      </c>
      <c r="D15" s="47" t="s">
        <v>86</v>
      </c>
      <c r="E15" s="48" t="s">
        <v>4</v>
      </c>
      <c r="F15" s="48" t="s">
        <v>4</v>
      </c>
      <c r="G15" s="49">
        <v>17</v>
      </c>
      <c r="H15" s="50">
        <v>15</v>
      </c>
      <c r="I15" s="3" t="s">
        <v>4</v>
      </c>
      <c r="J15" s="3" t="s">
        <v>4</v>
      </c>
      <c r="K15" s="3" t="s">
        <v>4</v>
      </c>
      <c r="L15" s="3" t="s">
        <v>4</v>
      </c>
      <c r="M15" s="3" t="s">
        <v>4</v>
      </c>
      <c r="N15" s="3" t="s">
        <v>4</v>
      </c>
      <c r="O15" s="46" t="s">
        <v>4</v>
      </c>
      <c r="P15" s="47" t="s">
        <v>86</v>
      </c>
      <c r="Q15" s="48" t="s">
        <v>4</v>
      </c>
      <c r="R15" s="48" t="s">
        <v>4</v>
      </c>
      <c r="S15" s="49">
        <v>24</v>
      </c>
      <c r="T15" s="50">
        <v>11</v>
      </c>
      <c r="U15" s="3" t="s">
        <v>4</v>
      </c>
    </row>
    <row r="16" spans="1:21" ht="15.75" customHeight="1" x14ac:dyDescent="0.25">
      <c r="A16" t="s">
        <v>4</v>
      </c>
      <c r="B16" s="3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3" t="s">
        <v>4</v>
      </c>
      <c r="J16" s="3" t="s">
        <v>4</v>
      </c>
      <c r="K16" s="3" t="s">
        <v>4</v>
      </c>
      <c r="L16" s="3" t="s">
        <v>4</v>
      </c>
      <c r="M16" s="3" t="s">
        <v>4</v>
      </c>
      <c r="N16" s="3" t="s">
        <v>4</v>
      </c>
      <c r="O16" s="3" t="s">
        <v>4</v>
      </c>
      <c r="P16" s="3" t="s">
        <v>4</v>
      </c>
      <c r="Q16" s="3" t="s">
        <v>4</v>
      </c>
      <c r="R16" s="3" t="s">
        <v>4</v>
      </c>
      <c r="S16" s="3" t="s">
        <v>4</v>
      </c>
      <c r="T16" s="3" t="s">
        <v>4</v>
      </c>
      <c r="U16" s="3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2" t="s">
        <v>4</v>
      </c>
      <c r="U17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t="s">
        <v>4</v>
      </c>
    </row>
    <row r="19" spans="1:21" ht="15.75" customHeight="1" x14ac:dyDescent="0.3">
      <c r="A19" t="s">
        <v>4</v>
      </c>
      <c r="B19" s="51" t="s">
        <v>4</v>
      </c>
      <c r="C19" s="52" t="s">
        <v>87</v>
      </c>
      <c r="D19" s="53" t="s">
        <v>71</v>
      </c>
      <c r="E19" s="54" t="s">
        <v>1</v>
      </c>
      <c r="F19" s="54" t="s">
        <v>88</v>
      </c>
      <c r="G19" s="54" t="s">
        <v>68</v>
      </c>
      <c r="H19" s="54" t="s">
        <v>69</v>
      </c>
      <c r="I19" s="55" t="s">
        <v>4</v>
      </c>
      <c r="J19" s="56" t="s">
        <v>4</v>
      </c>
      <c r="K19" s="56" t="s">
        <v>4</v>
      </c>
      <c r="L19" s="56" t="s">
        <v>4</v>
      </c>
      <c r="M19" s="57" t="s">
        <v>4</v>
      </c>
      <c r="N19" s="55" t="s">
        <v>4</v>
      </c>
      <c r="O19" s="52" t="s">
        <v>87</v>
      </c>
      <c r="P19" s="53" t="s">
        <v>73</v>
      </c>
      <c r="Q19" s="54" t="s">
        <v>1</v>
      </c>
      <c r="R19" s="54" t="s">
        <v>88</v>
      </c>
      <c r="S19" s="54" t="s">
        <v>68</v>
      </c>
      <c r="T19" s="54" t="s">
        <v>69</v>
      </c>
      <c r="U19" s="55" t="s">
        <v>4</v>
      </c>
    </row>
    <row r="20" spans="1:21" ht="15.75" customHeight="1" x14ac:dyDescent="0.25">
      <c r="A20" t="s">
        <v>4</v>
      </c>
      <c r="B20" s="58" t="s">
        <v>4</v>
      </c>
      <c r="C20" s="59">
        <v>1</v>
      </c>
      <c r="D20" s="60" t="s">
        <v>407</v>
      </c>
      <c r="E20" s="61">
        <v>90.15</v>
      </c>
      <c r="F20" s="59" t="s">
        <v>406</v>
      </c>
      <c r="G20" s="62" t="s">
        <v>4</v>
      </c>
      <c r="H20" s="59">
        <v>5</v>
      </c>
      <c r="I20" s="58" t="s">
        <v>4</v>
      </c>
      <c r="J20" s="5" t="s">
        <v>4</v>
      </c>
      <c r="K20" s="5" t="s">
        <v>4</v>
      </c>
      <c r="L20" s="5" t="s">
        <v>4</v>
      </c>
      <c r="M20" s="5" t="s">
        <v>4</v>
      </c>
      <c r="N20" s="58" t="s">
        <v>4</v>
      </c>
      <c r="O20" s="59">
        <v>1</v>
      </c>
      <c r="P20" s="60" t="s">
        <v>408</v>
      </c>
      <c r="Q20" s="61">
        <v>93.62</v>
      </c>
      <c r="R20" s="59" t="s">
        <v>405</v>
      </c>
      <c r="S20" s="62">
        <v>5</v>
      </c>
      <c r="T20" s="59" t="s">
        <v>4</v>
      </c>
      <c r="U20" s="58" t="s">
        <v>4</v>
      </c>
    </row>
    <row r="21" spans="1:21" ht="15.75" customHeight="1" x14ac:dyDescent="0.25">
      <c r="A21" t="s">
        <v>4</v>
      </c>
      <c r="B21" s="58" t="s">
        <v>4</v>
      </c>
      <c r="C21" s="59">
        <v>2</v>
      </c>
      <c r="D21" s="60" t="s">
        <v>409</v>
      </c>
      <c r="E21" s="63">
        <v>75.349999999999994</v>
      </c>
      <c r="F21" s="59" t="s">
        <v>405</v>
      </c>
      <c r="G21" s="62">
        <v>3</v>
      </c>
      <c r="H21" s="59" t="s">
        <v>4</v>
      </c>
      <c r="I21" s="58" t="s">
        <v>4</v>
      </c>
      <c r="J21" s="5" t="s">
        <v>4</v>
      </c>
      <c r="K21" s="5" t="s">
        <v>4</v>
      </c>
      <c r="L21" s="5" t="s">
        <v>4</v>
      </c>
      <c r="M21" s="5" t="s">
        <v>4</v>
      </c>
      <c r="N21" s="58" t="s">
        <v>4</v>
      </c>
      <c r="O21" s="59">
        <v>2</v>
      </c>
      <c r="P21" s="60" t="s">
        <v>410</v>
      </c>
      <c r="Q21" s="63">
        <v>67.55</v>
      </c>
      <c r="R21" s="59" t="s">
        <v>405</v>
      </c>
      <c r="S21" s="62">
        <v>3</v>
      </c>
      <c r="T21" s="59" t="s">
        <v>4</v>
      </c>
      <c r="U21" s="58" t="s">
        <v>4</v>
      </c>
    </row>
    <row r="22" spans="1:21" ht="15.75" customHeight="1" x14ac:dyDescent="0.25">
      <c r="A22" t="s">
        <v>4</v>
      </c>
      <c r="B22" s="58" t="s">
        <v>4</v>
      </c>
      <c r="C22" s="59">
        <v>3</v>
      </c>
      <c r="D22" s="60" t="s">
        <v>411</v>
      </c>
      <c r="E22" s="63">
        <v>53.6</v>
      </c>
      <c r="F22" s="59" t="s">
        <v>406</v>
      </c>
      <c r="G22" s="62" t="s">
        <v>4</v>
      </c>
      <c r="H22" s="59">
        <v>1</v>
      </c>
      <c r="I22" s="58" t="s">
        <v>4</v>
      </c>
      <c r="J22" s="5" t="s">
        <v>4</v>
      </c>
      <c r="K22" s="5" t="s">
        <v>4</v>
      </c>
      <c r="L22" s="5" t="s">
        <v>4</v>
      </c>
      <c r="M22" s="5" t="s">
        <v>4</v>
      </c>
      <c r="N22" s="58" t="s">
        <v>4</v>
      </c>
      <c r="O22" s="59">
        <v>3</v>
      </c>
      <c r="P22" s="60" t="s">
        <v>412</v>
      </c>
      <c r="Q22" s="63">
        <v>61.45</v>
      </c>
      <c r="R22" s="59" t="s">
        <v>405</v>
      </c>
      <c r="S22" s="62">
        <v>1</v>
      </c>
      <c r="T22" s="59" t="s">
        <v>4</v>
      </c>
      <c r="U22" s="58" t="s">
        <v>4</v>
      </c>
    </row>
    <row r="23" spans="1:21" ht="15.75" customHeight="1" x14ac:dyDescent="0.25">
      <c r="A23" t="s">
        <v>4</v>
      </c>
      <c r="B23" s="58" t="s">
        <v>4</v>
      </c>
      <c r="C23" s="59">
        <v>4</v>
      </c>
      <c r="D23" s="60" t="s">
        <v>413</v>
      </c>
      <c r="E23" s="63">
        <v>50.35</v>
      </c>
      <c r="F23" s="59" t="s">
        <v>406</v>
      </c>
      <c r="G23" s="62" t="s">
        <v>4</v>
      </c>
      <c r="H23" s="62" t="s">
        <v>4</v>
      </c>
      <c r="I23" s="58" t="s">
        <v>4</v>
      </c>
      <c r="J23" s="5" t="s">
        <v>4</v>
      </c>
      <c r="K23" s="5" t="s">
        <v>4</v>
      </c>
      <c r="L23" s="5" t="s">
        <v>4</v>
      </c>
      <c r="M23" s="5" t="s">
        <v>4</v>
      </c>
      <c r="N23" s="58" t="s">
        <v>4</v>
      </c>
      <c r="O23" s="59">
        <v>4</v>
      </c>
      <c r="P23" s="60" t="s">
        <v>414</v>
      </c>
      <c r="Q23" s="63">
        <v>58.65</v>
      </c>
      <c r="R23" s="59" t="s">
        <v>405</v>
      </c>
      <c r="S23" s="62" t="s">
        <v>4</v>
      </c>
      <c r="T23" s="62" t="s">
        <v>4</v>
      </c>
      <c r="U23" s="58" t="s">
        <v>4</v>
      </c>
    </row>
    <row r="24" spans="1:21" ht="15.75" customHeight="1" x14ac:dyDescent="0.25">
      <c r="A24" t="s">
        <v>4</v>
      </c>
      <c r="B24" s="58" t="s">
        <v>4</v>
      </c>
      <c r="C24" s="59">
        <v>5</v>
      </c>
      <c r="D24" s="60" t="s">
        <v>415</v>
      </c>
      <c r="E24" s="63">
        <v>44.95</v>
      </c>
      <c r="F24" s="59" t="s">
        <v>406</v>
      </c>
      <c r="G24" s="62" t="s">
        <v>4</v>
      </c>
      <c r="H24" s="62" t="s">
        <v>4</v>
      </c>
      <c r="I24" s="58" t="s">
        <v>4</v>
      </c>
      <c r="J24" s="5" t="s">
        <v>4</v>
      </c>
      <c r="K24" s="5" t="s">
        <v>4</v>
      </c>
      <c r="L24" s="5" t="s">
        <v>4</v>
      </c>
      <c r="M24" s="5" t="s">
        <v>4</v>
      </c>
      <c r="N24" s="58" t="s">
        <v>4</v>
      </c>
      <c r="O24" s="59">
        <v>5</v>
      </c>
      <c r="P24" s="60" t="s">
        <v>416</v>
      </c>
      <c r="Q24" s="63">
        <v>53.9</v>
      </c>
      <c r="R24" s="59" t="s">
        <v>406</v>
      </c>
      <c r="S24" s="62" t="s">
        <v>4</v>
      </c>
      <c r="T24" s="62" t="s">
        <v>4</v>
      </c>
      <c r="U24" s="58" t="s">
        <v>4</v>
      </c>
    </row>
    <row r="25" spans="1:21" ht="15.75" customHeight="1" x14ac:dyDescent="0.25">
      <c r="A25" t="s">
        <v>4</v>
      </c>
      <c r="B25" s="58" t="s">
        <v>4</v>
      </c>
      <c r="C25" s="59">
        <v>6</v>
      </c>
      <c r="D25" s="60" t="s">
        <v>417</v>
      </c>
      <c r="E25" s="63">
        <v>44.55</v>
      </c>
      <c r="F25" s="59" t="s">
        <v>406</v>
      </c>
      <c r="G25" s="62" t="s">
        <v>4</v>
      </c>
      <c r="H25" s="62" t="s">
        <v>4</v>
      </c>
      <c r="I25" s="58" t="s">
        <v>4</v>
      </c>
      <c r="J25" s="5" t="s">
        <v>4</v>
      </c>
      <c r="K25" s="5" t="s">
        <v>4</v>
      </c>
      <c r="L25" s="5" t="s">
        <v>4</v>
      </c>
      <c r="M25" s="5" t="s">
        <v>4</v>
      </c>
      <c r="N25" s="58" t="s">
        <v>4</v>
      </c>
      <c r="O25" s="59">
        <v>6</v>
      </c>
      <c r="P25" s="60" t="s">
        <v>418</v>
      </c>
      <c r="Q25" s="63">
        <v>43.4</v>
      </c>
      <c r="R25" s="59" t="s">
        <v>406</v>
      </c>
      <c r="S25" s="62" t="s">
        <v>4</v>
      </c>
      <c r="T25" s="62" t="s">
        <v>4</v>
      </c>
      <c r="U25" s="58" t="s">
        <v>4</v>
      </c>
    </row>
    <row r="26" spans="1:21" ht="15.75" customHeight="1" x14ac:dyDescent="0.25">
      <c r="A26" t="s">
        <v>4</v>
      </c>
      <c r="B26" s="58" t="s">
        <v>4</v>
      </c>
      <c r="C26" s="59">
        <v>7</v>
      </c>
      <c r="D26" s="60" t="s">
        <v>419</v>
      </c>
      <c r="E26" s="63">
        <v>28.5</v>
      </c>
      <c r="F26" s="59" t="s">
        <v>406</v>
      </c>
      <c r="G26" s="62" t="s">
        <v>4</v>
      </c>
      <c r="H26" s="62" t="s">
        <v>4</v>
      </c>
      <c r="I26" s="58" t="s">
        <v>4</v>
      </c>
      <c r="J26" s="5" t="s">
        <v>4</v>
      </c>
      <c r="K26" s="5" t="s">
        <v>4</v>
      </c>
      <c r="L26" s="5" t="s">
        <v>4</v>
      </c>
      <c r="M26" s="5" t="s">
        <v>4</v>
      </c>
      <c r="N26" s="58" t="s">
        <v>4</v>
      </c>
      <c r="O26" s="59">
        <v>7</v>
      </c>
      <c r="P26" s="60" t="s">
        <v>420</v>
      </c>
      <c r="Q26" s="63">
        <v>43.3</v>
      </c>
      <c r="R26" s="59" t="s">
        <v>406</v>
      </c>
      <c r="S26" s="62" t="s">
        <v>4</v>
      </c>
      <c r="T26" s="62" t="s">
        <v>4</v>
      </c>
      <c r="U26" s="58" t="s">
        <v>4</v>
      </c>
    </row>
    <row r="27" spans="1:21" ht="15.75" customHeight="1" x14ac:dyDescent="0.25">
      <c r="A27" t="s">
        <v>4</v>
      </c>
      <c r="B27" s="58" t="s">
        <v>4</v>
      </c>
      <c r="C27" s="62">
        <v>8</v>
      </c>
      <c r="D27" s="64" t="s">
        <v>421</v>
      </c>
      <c r="E27" s="63">
        <v>25</v>
      </c>
      <c r="F27" s="62" t="s">
        <v>406</v>
      </c>
      <c r="G27" s="62" t="s">
        <v>4</v>
      </c>
      <c r="H27" s="62" t="s">
        <v>4</v>
      </c>
      <c r="I27" s="58" t="s">
        <v>4</v>
      </c>
      <c r="J27" s="5" t="s">
        <v>4</v>
      </c>
      <c r="K27" s="5" t="s">
        <v>4</v>
      </c>
      <c r="L27" s="5" t="s">
        <v>4</v>
      </c>
      <c r="M27" s="5" t="s">
        <v>4</v>
      </c>
      <c r="N27" s="58" t="s">
        <v>4</v>
      </c>
      <c r="O27" s="59">
        <v>8</v>
      </c>
      <c r="P27" s="60" t="s">
        <v>422</v>
      </c>
      <c r="Q27" s="63">
        <v>30.35</v>
      </c>
      <c r="R27" s="62" t="s">
        <v>406</v>
      </c>
      <c r="S27" s="62" t="s">
        <v>4</v>
      </c>
      <c r="T27" s="62" t="s">
        <v>4</v>
      </c>
      <c r="U27" s="58" t="s">
        <v>4</v>
      </c>
    </row>
    <row r="28" spans="1:21" ht="15.75" customHeight="1" x14ac:dyDescent="0.25">
      <c r="A28" t="s">
        <v>4</v>
      </c>
      <c r="B28" s="58" t="s">
        <v>4</v>
      </c>
      <c r="C28" s="62">
        <v>9</v>
      </c>
      <c r="D28" s="64" t="s">
        <v>423</v>
      </c>
      <c r="E28" s="63">
        <v>12.75</v>
      </c>
      <c r="F28" s="62" t="s">
        <v>406</v>
      </c>
      <c r="G28" s="62" t="s">
        <v>4</v>
      </c>
      <c r="H28" s="62" t="s">
        <v>4</v>
      </c>
      <c r="I28" s="58" t="s">
        <v>4</v>
      </c>
      <c r="J28" s="5" t="s">
        <v>4</v>
      </c>
      <c r="K28" s="5" t="s">
        <v>4</v>
      </c>
      <c r="L28" s="5" t="s">
        <v>4</v>
      </c>
      <c r="M28" s="5" t="s">
        <v>4</v>
      </c>
      <c r="N28" s="58" t="s">
        <v>4</v>
      </c>
      <c r="O28" s="59">
        <v>9</v>
      </c>
      <c r="P28" s="60" t="s">
        <v>424</v>
      </c>
      <c r="Q28" s="63">
        <v>29.95</v>
      </c>
      <c r="R28" s="62" t="s">
        <v>406</v>
      </c>
      <c r="S28" s="62" t="s">
        <v>4</v>
      </c>
      <c r="T28" s="62" t="s">
        <v>4</v>
      </c>
      <c r="U28" s="58" t="s">
        <v>4</v>
      </c>
    </row>
    <row r="29" spans="1:21" ht="15.75" customHeight="1" x14ac:dyDescent="0.25">
      <c r="A29" t="s">
        <v>4</v>
      </c>
      <c r="B29" s="58" t="s">
        <v>4</v>
      </c>
      <c r="C29" s="62" t="s">
        <v>4</v>
      </c>
      <c r="D29" s="64" t="s">
        <v>4</v>
      </c>
      <c r="E29" s="63" t="s">
        <v>4</v>
      </c>
      <c r="F29" s="62" t="s">
        <v>4</v>
      </c>
      <c r="G29" s="62" t="s">
        <v>4</v>
      </c>
      <c r="H29" s="62" t="s">
        <v>4</v>
      </c>
      <c r="I29" s="58" t="s">
        <v>4</v>
      </c>
      <c r="J29" s="5" t="s">
        <v>4</v>
      </c>
      <c r="K29" s="5" t="s">
        <v>4</v>
      </c>
      <c r="L29" s="5" t="s">
        <v>4</v>
      </c>
      <c r="M29" s="5" t="s">
        <v>4</v>
      </c>
      <c r="N29" s="58" t="s">
        <v>4</v>
      </c>
      <c r="O29" s="59" t="s">
        <v>4</v>
      </c>
      <c r="P29" s="60" t="s">
        <v>4</v>
      </c>
      <c r="Q29" s="63" t="s">
        <v>4</v>
      </c>
      <c r="R29" s="62" t="s">
        <v>4</v>
      </c>
      <c r="S29" s="62" t="s">
        <v>4</v>
      </c>
      <c r="T29" s="62" t="s">
        <v>4</v>
      </c>
      <c r="U29" s="58" t="s">
        <v>4</v>
      </c>
    </row>
    <row r="30" spans="1:21" ht="13" x14ac:dyDescent="0.25">
      <c r="A30" t="s">
        <v>4</v>
      </c>
      <c r="B30" s="58" t="s">
        <v>4</v>
      </c>
      <c r="C30" s="91" t="s">
        <v>105</v>
      </c>
      <c r="D30" s="86"/>
      <c r="E30" s="86"/>
      <c r="F30" s="86"/>
      <c r="G30" s="66">
        <v>3</v>
      </c>
      <c r="H30" s="66">
        <v>6</v>
      </c>
      <c r="I30" s="58" t="s">
        <v>4</v>
      </c>
      <c r="J30" s="5" t="s">
        <v>4</v>
      </c>
      <c r="K30" s="5" t="s">
        <v>4</v>
      </c>
      <c r="L30" s="5" t="s">
        <v>4</v>
      </c>
      <c r="M30" s="5" t="s">
        <v>4</v>
      </c>
      <c r="N30" s="58" t="s">
        <v>4</v>
      </c>
      <c r="O30" s="91" t="s">
        <v>106</v>
      </c>
      <c r="P30" s="86"/>
      <c r="Q30" s="86"/>
      <c r="R30" s="86"/>
      <c r="S30" s="66">
        <v>9</v>
      </c>
      <c r="T30" s="66">
        <v>0</v>
      </c>
      <c r="U30" s="58" t="s">
        <v>4</v>
      </c>
    </row>
    <row r="31" spans="1:21" ht="12.5" x14ac:dyDescent="0.25">
      <c r="A31" t="s">
        <v>4</v>
      </c>
      <c r="B31" s="5" t="s">
        <v>4</v>
      </c>
      <c r="C31" s="5" t="s">
        <v>4</v>
      </c>
      <c r="D31" s="5" t="s">
        <v>4</v>
      </c>
      <c r="E31" s="5" t="s">
        <v>4</v>
      </c>
      <c r="F31" s="5" t="s">
        <v>4</v>
      </c>
      <c r="G31" s="5" t="s">
        <v>4</v>
      </c>
      <c r="H31" s="5" t="s">
        <v>4</v>
      </c>
      <c r="I31" s="5" t="s">
        <v>4</v>
      </c>
      <c r="J31" s="5" t="s">
        <v>4</v>
      </c>
      <c r="K31" s="5" t="s">
        <v>4</v>
      </c>
      <c r="L31" s="5" t="s">
        <v>4</v>
      </c>
      <c r="M31" s="5" t="s">
        <v>4</v>
      </c>
      <c r="N31" s="5" t="s">
        <v>4</v>
      </c>
      <c r="O31" s="5" t="s">
        <v>4</v>
      </c>
      <c r="P31" s="5" t="s">
        <v>4</v>
      </c>
      <c r="Q31" s="5" t="s">
        <v>4</v>
      </c>
      <c r="R31" s="5" t="s">
        <v>4</v>
      </c>
      <c r="S31" s="5" t="s">
        <v>4</v>
      </c>
      <c r="T31" s="5" t="s">
        <v>4</v>
      </c>
      <c r="U31" s="5" t="s">
        <v>4</v>
      </c>
    </row>
    <row r="32" spans="1:21" ht="12.5" x14ac:dyDescent="0.25">
      <c r="A32" t="s">
        <v>4</v>
      </c>
      <c r="B32" s="67" t="s">
        <v>4</v>
      </c>
      <c r="C32" s="67" t="s">
        <v>4</v>
      </c>
      <c r="D32" s="67" t="s">
        <v>4</v>
      </c>
      <c r="E32" s="67" t="s">
        <v>4</v>
      </c>
      <c r="F32" s="67" t="s">
        <v>4</v>
      </c>
      <c r="G32" s="67" t="s">
        <v>4</v>
      </c>
      <c r="H32" s="67" t="s">
        <v>4</v>
      </c>
      <c r="I32" s="67" t="s">
        <v>4</v>
      </c>
      <c r="J32" s="5" t="s">
        <v>4</v>
      </c>
      <c r="K32" s="5" t="s">
        <v>4</v>
      </c>
      <c r="L32" s="5" t="s">
        <v>4</v>
      </c>
      <c r="M32" s="5" t="s">
        <v>4</v>
      </c>
      <c r="N32" s="67" t="s">
        <v>4</v>
      </c>
      <c r="O32" s="67" t="s">
        <v>4</v>
      </c>
      <c r="P32" s="67" t="s">
        <v>4</v>
      </c>
      <c r="Q32" s="67" t="s">
        <v>4</v>
      </c>
      <c r="R32" s="67" t="s">
        <v>4</v>
      </c>
      <c r="S32" s="67" t="s">
        <v>4</v>
      </c>
      <c r="T32" s="67" t="s">
        <v>4</v>
      </c>
      <c r="U32" s="67" t="s">
        <v>4</v>
      </c>
    </row>
    <row r="33" spans="1:21" ht="13" x14ac:dyDescent="0.3">
      <c r="A33" t="s">
        <v>4</v>
      </c>
      <c r="B33" s="68" t="s">
        <v>4</v>
      </c>
      <c r="C33" s="69" t="s">
        <v>87</v>
      </c>
      <c r="D33" s="70" t="s">
        <v>75</v>
      </c>
      <c r="E33" s="71" t="s">
        <v>1</v>
      </c>
      <c r="F33" s="71" t="s">
        <v>88</v>
      </c>
      <c r="G33" s="71" t="s">
        <v>68</v>
      </c>
      <c r="H33" s="71" t="s">
        <v>69</v>
      </c>
      <c r="I33" s="72" t="s">
        <v>4</v>
      </c>
      <c r="J33" s="56" t="s">
        <v>4</v>
      </c>
      <c r="K33" s="56" t="s">
        <v>4</v>
      </c>
      <c r="L33" s="56" t="s">
        <v>4</v>
      </c>
      <c r="M33" s="57" t="s">
        <v>4</v>
      </c>
      <c r="N33" s="72" t="s">
        <v>4</v>
      </c>
      <c r="O33" s="69" t="s">
        <v>87</v>
      </c>
      <c r="P33" s="70" t="s">
        <v>77</v>
      </c>
      <c r="Q33" s="71" t="s">
        <v>1</v>
      </c>
      <c r="R33" s="71" t="s">
        <v>88</v>
      </c>
      <c r="S33" s="71" t="s">
        <v>68</v>
      </c>
      <c r="T33" s="71" t="s">
        <v>69</v>
      </c>
      <c r="U33" s="72" t="s">
        <v>4</v>
      </c>
    </row>
    <row r="34" spans="1:21" ht="12.5" x14ac:dyDescent="0.25">
      <c r="A34" t="s">
        <v>4</v>
      </c>
      <c r="B34" s="73" t="s">
        <v>4</v>
      </c>
      <c r="C34" s="59">
        <v>1</v>
      </c>
      <c r="D34" s="60" t="s">
        <v>425</v>
      </c>
      <c r="E34" s="61">
        <v>99.05</v>
      </c>
      <c r="F34" s="59" t="s">
        <v>405</v>
      </c>
      <c r="G34" s="62">
        <v>5</v>
      </c>
      <c r="H34" s="59" t="s">
        <v>4</v>
      </c>
      <c r="I34" s="73" t="s">
        <v>4</v>
      </c>
      <c r="J34" s="5" t="s">
        <v>4</v>
      </c>
      <c r="K34" s="5" t="s">
        <v>4</v>
      </c>
      <c r="L34" s="5" t="s">
        <v>4</v>
      </c>
      <c r="M34" s="5" t="s">
        <v>4</v>
      </c>
      <c r="N34" s="73" t="s">
        <v>4</v>
      </c>
      <c r="O34" s="59">
        <v>1</v>
      </c>
      <c r="P34" s="60" t="s">
        <v>426</v>
      </c>
      <c r="Q34" s="61">
        <v>85</v>
      </c>
      <c r="R34" s="59" t="s">
        <v>406</v>
      </c>
      <c r="S34" s="62" t="s">
        <v>4</v>
      </c>
      <c r="T34" s="59">
        <v>5</v>
      </c>
      <c r="U34" s="73" t="s">
        <v>4</v>
      </c>
    </row>
    <row r="35" spans="1:21" ht="12.5" x14ac:dyDescent="0.25">
      <c r="A35" t="s">
        <v>4</v>
      </c>
      <c r="B35" s="73" t="s">
        <v>4</v>
      </c>
      <c r="C35" s="59">
        <v>2</v>
      </c>
      <c r="D35" s="60" t="s">
        <v>427</v>
      </c>
      <c r="E35" s="63">
        <v>98.65</v>
      </c>
      <c r="F35" s="59" t="s">
        <v>405</v>
      </c>
      <c r="G35" s="59">
        <v>3</v>
      </c>
      <c r="H35" s="62" t="s">
        <v>4</v>
      </c>
      <c r="I35" s="73" t="s">
        <v>4</v>
      </c>
      <c r="J35" s="5" t="s">
        <v>4</v>
      </c>
      <c r="K35" s="5" t="s">
        <v>4</v>
      </c>
      <c r="L35" s="5" t="s">
        <v>4</v>
      </c>
      <c r="M35" s="5" t="s">
        <v>4</v>
      </c>
      <c r="N35" s="73" t="s">
        <v>4</v>
      </c>
      <c r="O35" s="59">
        <v>2</v>
      </c>
      <c r="P35" s="60" t="s">
        <v>428</v>
      </c>
      <c r="Q35" s="63">
        <v>82.95</v>
      </c>
      <c r="R35" s="59" t="s">
        <v>405</v>
      </c>
      <c r="S35" s="59">
        <v>3</v>
      </c>
      <c r="T35" s="62" t="s">
        <v>4</v>
      </c>
      <c r="U35" s="73" t="s">
        <v>4</v>
      </c>
    </row>
    <row r="36" spans="1:21" ht="12.5" x14ac:dyDescent="0.25">
      <c r="A36" t="s">
        <v>4</v>
      </c>
      <c r="B36" s="73" t="s">
        <v>4</v>
      </c>
      <c r="C36" s="59">
        <v>3</v>
      </c>
      <c r="D36" s="60" t="s">
        <v>429</v>
      </c>
      <c r="E36" s="63">
        <v>97.7</v>
      </c>
      <c r="F36" s="59" t="s">
        <v>405</v>
      </c>
      <c r="G36" s="62">
        <v>1</v>
      </c>
      <c r="H36" s="59" t="s">
        <v>4</v>
      </c>
      <c r="I36" s="73" t="s">
        <v>4</v>
      </c>
      <c r="J36" s="5" t="s">
        <v>4</v>
      </c>
      <c r="K36" s="5" t="s">
        <v>4</v>
      </c>
      <c r="L36" s="5" t="s">
        <v>4</v>
      </c>
      <c r="M36" s="5" t="s">
        <v>4</v>
      </c>
      <c r="N36" s="73" t="s">
        <v>4</v>
      </c>
      <c r="O36" s="59" t="s">
        <v>4</v>
      </c>
      <c r="P36" s="60" t="s">
        <v>4</v>
      </c>
      <c r="Q36" s="63" t="s">
        <v>4</v>
      </c>
      <c r="R36" s="59" t="s">
        <v>4</v>
      </c>
      <c r="S36" s="62" t="s">
        <v>4</v>
      </c>
      <c r="T36" s="59" t="s">
        <v>4</v>
      </c>
      <c r="U36" s="73" t="s">
        <v>4</v>
      </c>
    </row>
    <row r="37" spans="1:21" ht="12.5" x14ac:dyDescent="0.25">
      <c r="A37" t="s">
        <v>4</v>
      </c>
      <c r="B37" s="73" t="s">
        <v>4</v>
      </c>
      <c r="C37" s="59" t="s">
        <v>4</v>
      </c>
      <c r="D37" s="60" t="s">
        <v>4</v>
      </c>
      <c r="E37" s="63" t="s">
        <v>4</v>
      </c>
      <c r="F37" s="59" t="s">
        <v>4</v>
      </c>
      <c r="G37" s="62" t="s">
        <v>4</v>
      </c>
      <c r="H37" s="62" t="s">
        <v>4</v>
      </c>
      <c r="I37" s="73" t="s">
        <v>4</v>
      </c>
      <c r="J37" s="5" t="s">
        <v>4</v>
      </c>
      <c r="K37" s="5" t="s">
        <v>4</v>
      </c>
      <c r="L37" s="5" t="s">
        <v>4</v>
      </c>
      <c r="M37" s="5" t="s">
        <v>4</v>
      </c>
      <c r="N37" s="73" t="s">
        <v>4</v>
      </c>
      <c r="O37" s="59" t="s">
        <v>4</v>
      </c>
      <c r="P37" s="60" t="s">
        <v>4</v>
      </c>
      <c r="Q37" s="63" t="s">
        <v>4</v>
      </c>
      <c r="R37" s="59" t="s">
        <v>4</v>
      </c>
      <c r="S37" s="62" t="s">
        <v>4</v>
      </c>
      <c r="T37" s="62" t="s">
        <v>4</v>
      </c>
      <c r="U37" s="73" t="s">
        <v>4</v>
      </c>
    </row>
    <row r="38" spans="1:21" ht="13" x14ac:dyDescent="0.25">
      <c r="A38" t="s">
        <v>4</v>
      </c>
      <c r="B38" s="73" t="s">
        <v>4</v>
      </c>
      <c r="C38" s="91" t="s">
        <v>121</v>
      </c>
      <c r="D38" s="86"/>
      <c r="E38" s="86"/>
      <c r="F38" s="87"/>
      <c r="G38" s="66">
        <v>9</v>
      </c>
      <c r="H38" s="66">
        <v>0</v>
      </c>
      <c r="I38" s="73" t="s">
        <v>4</v>
      </c>
      <c r="J38" s="5" t="s">
        <v>4</v>
      </c>
      <c r="K38" s="5" t="s">
        <v>4</v>
      </c>
      <c r="L38" s="5" t="s">
        <v>4</v>
      </c>
      <c r="M38" s="5" t="s">
        <v>4</v>
      </c>
      <c r="N38" s="73" t="s">
        <v>4</v>
      </c>
      <c r="O38" s="91" t="s">
        <v>122</v>
      </c>
      <c r="P38" s="86"/>
      <c r="Q38" s="86"/>
      <c r="R38" s="87"/>
      <c r="S38" s="66">
        <v>3</v>
      </c>
      <c r="T38" s="66">
        <v>5</v>
      </c>
      <c r="U38" s="73" t="s">
        <v>4</v>
      </c>
    </row>
    <row r="39" spans="1:21" ht="12.5" x14ac:dyDescent="0.25">
      <c r="A39" t="s">
        <v>4</v>
      </c>
      <c r="B39" s="5" t="s">
        <v>4</v>
      </c>
      <c r="C39" s="5" t="s">
        <v>4</v>
      </c>
      <c r="D39" s="5" t="s">
        <v>4</v>
      </c>
      <c r="E39" s="5" t="s">
        <v>4</v>
      </c>
      <c r="F39" s="5" t="s">
        <v>4</v>
      </c>
      <c r="G39" s="5" t="s">
        <v>4</v>
      </c>
      <c r="H39" s="5" t="s">
        <v>4</v>
      </c>
      <c r="I39" s="5" t="s">
        <v>4</v>
      </c>
      <c r="J39" s="5" t="s">
        <v>4</v>
      </c>
      <c r="K39" s="5" t="s">
        <v>4</v>
      </c>
      <c r="L39" s="5" t="s">
        <v>4</v>
      </c>
      <c r="M39" s="5" t="s">
        <v>4</v>
      </c>
      <c r="N39" s="5" t="s">
        <v>4</v>
      </c>
      <c r="O39" s="5" t="s">
        <v>4</v>
      </c>
      <c r="P39" s="5" t="s">
        <v>4</v>
      </c>
      <c r="Q39" s="5" t="s">
        <v>4</v>
      </c>
      <c r="R39" s="5" t="s">
        <v>4</v>
      </c>
      <c r="S39" s="5" t="s">
        <v>4</v>
      </c>
      <c r="T39" s="5" t="s">
        <v>4</v>
      </c>
      <c r="U39" s="5" t="s">
        <v>4</v>
      </c>
    </row>
    <row r="40" spans="1:21" ht="12.5" x14ac:dyDescent="0.25">
      <c r="A40" t="s">
        <v>4</v>
      </c>
      <c r="B40" s="67" t="s">
        <v>4</v>
      </c>
      <c r="C40" s="67" t="s">
        <v>4</v>
      </c>
      <c r="D40" s="67" t="s">
        <v>4</v>
      </c>
      <c r="E40" s="67" t="s">
        <v>4</v>
      </c>
      <c r="F40" s="67" t="s">
        <v>4</v>
      </c>
      <c r="G40" s="67" t="s">
        <v>4</v>
      </c>
      <c r="H40" s="67" t="s">
        <v>4</v>
      </c>
      <c r="I40" s="67" t="s">
        <v>4</v>
      </c>
      <c r="J40" s="5" t="s">
        <v>4</v>
      </c>
      <c r="K40" s="5" t="s">
        <v>4</v>
      </c>
      <c r="L40" s="5" t="s">
        <v>4</v>
      </c>
      <c r="M40" s="5" t="s">
        <v>4</v>
      </c>
      <c r="N40" s="67" t="s">
        <v>4</v>
      </c>
      <c r="O40" s="67" t="s">
        <v>4</v>
      </c>
      <c r="P40" s="67" t="s">
        <v>4</v>
      </c>
      <c r="Q40" s="67" t="s">
        <v>4</v>
      </c>
      <c r="R40" s="67" t="s">
        <v>4</v>
      </c>
      <c r="S40" s="67" t="s">
        <v>4</v>
      </c>
      <c r="T40" s="67" t="s">
        <v>4</v>
      </c>
      <c r="U40" s="67" t="s">
        <v>4</v>
      </c>
    </row>
    <row r="41" spans="1:21" ht="13" x14ac:dyDescent="0.3">
      <c r="A41" t="s">
        <v>4</v>
      </c>
      <c r="B41" s="74" t="s">
        <v>4</v>
      </c>
      <c r="C41" s="75" t="s">
        <v>87</v>
      </c>
      <c r="D41" s="76" t="s">
        <v>79</v>
      </c>
      <c r="E41" s="77" t="s">
        <v>1</v>
      </c>
      <c r="F41" s="77" t="s">
        <v>88</v>
      </c>
      <c r="G41" s="77" t="s">
        <v>68</v>
      </c>
      <c r="H41" s="77" t="s">
        <v>69</v>
      </c>
      <c r="I41" s="78" t="s">
        <v>4</v>
      </c>
      <c r="J41" s="56" t="s">
        <v>4</v>
      </c>
      <c r="K41" s="56" t="s">
        <v>4</v>
      </c>
      <c r="L41" s="56" t="s">
        <v>4</v>
      </c>
      <c r="M41" s="57" t="s">
        <v>4</v>
      </c>
      <c r="N41" s="78" t="s">
        <v>4</v>
      </c>
      <c r="O41" s="75" t="s">
        <v>87</v>
      </c>
      <c r="P41" s="76" t="s">
        <v>81</v>
      </c>
      <c r="Q41" s="77" t="s">
        <v>1</v>
      </c>
      <c r="R41" s="77" t="s">
        <v>88</v>
      </c>
      <c r="S41" s="77" t="s">
        <v>68</v>
      </c>
      <c r="T41" s="77" t="s">
        <v>69</v>
      </c>
      <c r="U41" s="78" t="s">
        <v>4</v>
      </c>
    </row>
    <row r="42" spans="1:21" ht="12.5" x14ac:dyDescent="0.25">
      <c r="A42" t="s">
        <v>4</v>
      </c>
      <c r="B42" s="58" t="s">
        <v>4</v>
      </c>
      <c r="C42" s="59">
        <v>1</v>
      </c>
      <c r="D42" s="60" t="s">
        <v>430</v>
      </c>
      <c r="E42" s="61">
        <v>116.9</v>
      </c>
      <c r="F42" s="59" t="s">
        <v>406</v>
      </c>
      <c r="G42" s="62" t="s">
        <v>4</v>
      </c>
      <c r="H42" s="59">
        <v>5</v>
      </c>
      <c r="I42" s="58" t="s">
        <v>4</v>
      </c>
      <c r="J42" s="5" t="s">
        <v>4</v>
      </c>
      <c r="K42" s="5" t="s">
        <v>4</v>
      </c>
      <c r="L42" s="5" t="s">
        <v>4</v>
      </c>
      <c r="M42" s="5" t="s">
        <v>4</v>
      </c>
      <c r="N42" s="58" t="s">
        <v>4</v>
      </c>
      <c r="O42" s="59">
        <v>1</v>
      </c>
      <c r="P42" s="60" t="s">
        <v>431</v>
      </c>
      <c r="Q42" s="61">
        <v>131.19999999999999</v>
      </c>
      <c r="R42" s="59" t="s">
        <v>405</v>
      </c>
      <c r="S42" s="62">
        <v>5</v>
      </c>
      <c r="T42" s="59" t="s">
        <v>4</v>
      </c>
      <c r="U42" s="58" t="s">
        <v>4</v>
      </c>
    </row>
    <row r="43" spans="1:21" ht="12.5" x14ac:dyDescent="0.25">
      <c r="A43" t="s">
        <v>4</v>
      </c>
      <c r="B43" s="58" t="s">
        <v>4</v>
      </c>
      <c r="C43" s="62" t="s">
        <v>4</v>
      </c>
      <c r="D43" s="60" t="s">
        <v>4</v>
      </c>
      <c r="E43" s="63" t="s">
        <v>4</v>
      </c>
      <c r="F43" s="59" t="s">
        <v>4</v>
      </c>
      <c r="G43" s="62" t="s">
        <v>4</v>
      </c>
      <c r="H43" s="59" t="s">
        <v>4</v>
      </c>
      <c r="I43" s="58" t="s">
        <v>4</v>
      </c>
      <c r="J43" s="5" t="s">
        <v>4</v>
      </c>
      <c r="K43" s="5" t="s">
        <v>4</v>
      </c>
      <c r="L43" s="5" t="s">
        <v>4</v>
      </c>
      <c r="M43" s="5" t="s">
        <v>4</v>
      </c>
      <c r="N43" s="58" t="s">
        <v>4</v>
      </c>
      <c r="O43" s="62">
        <v>2</v>
      </c>
      <c r="P43" s="60" t="s">
        <v>432</v>
      </c>
      <c r="Q43" s="63">
        <v>118.35</v>
      </c>
      <c r="R43" s="59" t="s">
        <v>405</v>
      </c>
      <c r="S43" s="62">
        <v>3</v>
      </c>
      <c r="T43" s="59" t="s">
        <v>4</v>
      </c>
      <c r="U43" s="58" t="s">
        <v>4</v>
      </c>
    </row>
    <row r="44" spans="1:21" ht="12.5" x14ac:dyDescent="0.25">
      <c r="A44" t="s">
        <v>4</v>
      </c>
      <c r="B44" s="58" t="s">
        <v>4</v>
      </c>
      <c r="C44" s="62" t="s">
        <v>4</v>
      </c>
      <c r="D44" s="60" t="s">
        <v>4</v>
      </c>
      <c r="E44" s="63" t="s">
        <v>4</v>
      </c>
      <c r="F44" s="59" t="s">
        <v>4</v>
      </c>
      <c r="G44" s="59" t="s">
        <v>4</v>
      </c>
      <c r="H44" s="62" t="s">
        <v>4</v>
      </c>
      <c r="I44" s="58" t="s">
        <v>4</v>
      </c>
      <c r="J44" s="5" t="s">
        <v>4</v>
      </c>
      <c r="K44" s="5" t="s">
        <v>4</v>
      </c>
      <c r="L44" s="5" t="s">
        <v>4</v>
      </c>
      <c r="M44" s="5" t="s">
        <v>4</v>
      </c>
      <c r="N44" s="58" t="s">
        <v>4</v>
      </c>
      <c r="O44" s="62">
        <v>3</v>
      </c>
      <c r="P44" s="60" t="s">
        <v>433</v>
      </c>
      <c r="Q44" s="63">
        <v>106.7</v>
      </c>
      <c r="R44" s="59" t="s">
        <v>405</v>
      </c>
      <c r="S44" s="59">
        <v>1</v>
      </c>
      <c r="T44" s="62" t="s">
        <v>4</v>
      </c>
      <c r="U44" s="58" t="s">
        <v>4</v>
      </c>
    </row>
    <row r="45" spans="1:21" ht="12.5" x14ac:dyDescent="0.25">
      <c r="A45" t="s">
        <v>4</v>
      </c>
      <c r="B45" s="58" t="s">
        <v>4</v>
      </c>
      <c r="C45" s="62" t="s">
        <v>4</v>
      </c>
      <c r="D45" s="60" t="s">
        <v>4</v>
      </c>
      <c r="E45" s="63" t="s">
        <v>4</v>
      </c>
      <c r="F45" s="59" t="s">
        <v>4</v>
      </c>
      <c r="G45" s="62" t="s">
        <v>4</v>
      </c>
      <c r="H45" s="62" t="s">
        <v>4</v>
      </c>
      <c r="I45" s="58" t="s">
        <v>4</v>
      </c>
      <c r="J45" s="5" t="s">
        <v>4</v>
      </c>
      <c r="K45" s="5" t="s">
        <v>4</v>
      </c>
      <c r="L45" s="5" t="s">
        <v>4</v>
      </c>
      <c r="M45" s="5" t="s">
        <v>4</v>
      </c>
      <c r="N45" s="58" t="s">
        <v>4</v>
      </c>
      <c r="O45" s="62">
        <v>4</v>
      </c>
      <c r="P45" s="60" t="s">
        <v>434</v>
      </c>
      <c r="Q45" s="63">
        <v>104.4</v>
      </c>
      <c r="R45" s="59" t="s">
        <v>405</v>
      </c>
      <c r="S45" s="62" t="s">
        <v>4</v>
      </c>
      <c r="T45" s="62" t="s">
        <v>4</v>
      </c>
      <c r="U45" s="58" t="s">
        <v>4</v>
      </c>
    </row>
    <row r="46" spans="1:21" ht="12.5" x14ac:dyDescent="0.25">
      <c r="A46" t="s">
        <v>4</v>
      </c>
      <c r="B46" s="58" t="s">
        <v>4</v>
      </c>
      <c r="C46" s="62" t="s">
        <v>4</v>
      </c>
      <c r="D46" s="60" t="s">
        <v>4</v>
      </c>
      <c r="E46" s="63" t="s">
        <v>4</v>
      </c>
      <c r="F46" s="59" t="s">
        <v>4</v>
      </c>
      <c r="G46" s="62" t="s">
        <v>4</v>
      </c>
      <c r="H46" s="62" t="s">
        <v>4</v>
      </c>
      <c r="I46" s="58" t="s">
        <v>4</v>
      </c>
      <c r="J46" s="5" t="s">
        <v>4</v>
      </c>
      <c r="K46" s="5" t="s">
        <v>4</v>
      </c>
      <c r="L46" s="5" t="s">
        <v>4</v>
      </c>
      <c r="M46" s="5" t="s">
        <v>4</v>
      </c>
      <c r="N46" s="58" t="s">
        <v>4</v>
      </c>
      <c r="O46" s="62" t="s">
        <v>4</v>
      </c>
      <c r="P46" s="60" t="s">
        <v>4</v>
      </c>
      <c r="Q46" s="63" t="s">
        <v>4</v>
      </c>
      <c r="R46" s="59" t="s">
        <v>4</v>
      </c>
      <c r="S46" s="62" t="s">
        <v>4</v>
      </c>
      <c r="T46" s="62" t="s">
        <v>4</v>
      </c>
      <c r="U46" s="58" t="s">
        <v>4</v>
      </c>
    </row>
    <row r="47" spans="1:21" ht="13" x14ac:dyDescent="0.25">
      <c r="A47" t="s">
        <v>4</v>
      </c>
      <c r="B47" s="58" t="s">
        <v>4</v>
      </c>
      <c r="C47" s="91" t="s">
        <v>135</v>
      </c>
      <c r="D47" s="86"/>
      <c r="E47" s="86"/>
      <c r="F47" s="86"/>
      <c r="G47" s="66">
        <v>0</v>
      </c>
      <c r="H47" s="66">
        <v>5</v>
      </c>
      <c r="I47" s="58" t="s">
        <v>4</v>
      </c>
      <c r="J47" s="5" t="s">
        <v>4</v>
      </c>
      <c r="K47" s="5" t="s">
        <v>4</v>
      </c>
      <c r="L47" s="5" t="s">
        <v>4</v>
      </c>
      <c r="M47" s="5" t="s">
        <v>4</v>
      </c>
      <c r="N47" s="58" t="s">
        <v>4</v>
      </c>
      <c r="O47" s="91" t="s">
        <v>136</v>
      </c>
      <c r="P47" s="86"/>
      <c r="Q47" s="86"/>
      <c r="R47" s="86"/>
      <c r="S47" s="66">
        <v>9</v>
      </c>
      <c r="T47" s="66">
        <v>0</v>
      </c>
      <c r="U47" s="58" t="s">
        <v>4</v>
      </c>
    </row>
    <row r="48" spans="1:21" ht="12.5" x14ac:dyDescent="0.25">
      <c r="A48" t="s">
        <v>4</v>
      </c>
      <c r="B48" s="5" t="s">
        <v>4</v>
      </c>
      <c r="C48" s="5" t="s">
        <v>4</v>
      </c>
      <c r="D48" s="5" t="s">
        <v>4</v>
      </c>
      <c r="E48" s="5" t="s">
        <v>4</v>
      </c>
      <c r="F48" s="5" t="s">
        <v>4</v>
      </c>
      <c r="G48" s="5" t="s">
        <v>4</v>
      </c>
      <c r="H48" s="5" t="s">
        <v>4</v>
      </c>
      <c r="I48" s="5" t="s">
        <v>4</v>
      </c>
      <c r="J48" s="5" t="s">
        <v>4</v>
      </c>
      <c r="K48" s="5" t="s">
        <v>4</v>
      </c>
      <c r="L48" s="5" t="s">
        <v>4</v>
      </c>
      <c r="M48" s="5" t="s">
        <v>4</v>
      </c>
      <c r="N48" s="5" t="s">
        <v>4</v>
      </c>
      <c r="O48" s="5" t="s">
        <v>4</v>
      </c>
      <c r="P48" s="5" t="s">
        <v>4</v>
      </c>
      <c r="Q48" s="5" t="s">
        <v>4</v>
      </c>
      <c r="R48" s="5" t="s">
        <v>4</v>
      </c>
      <c r="S48" s="5" t="s">
        <v>4</v>
      </c>
      <c r="T48" s="5" t="s">
        <v>4</v>
      </c>
      <c r="U48" s="5" t="s">
        <v>4</v>
      </c>
    </row>
    <row r="49" spans="1:21" ht="12.5" x14ac:dyDescent="0.25">
      <c r="A49" t="s">
        <v>4</v>
      </c>
      <c r="B49" s="67" t="s">
        <v>4</v>
      </c>
      <c r="C49" s="67" t="s">
        <v>4</v>
      </c>
      <c r="D49" s="67" t="s">
        <v>4</v>
      </c>
      <c r="E49" s="67" t="s">
        <v>4</v>
      </c>
      <c r="F49" s="67" t="s">
        <v>4</v>
      </c>
      <c r="G49" s="67" t="s">
        <v>4</v>
      </c>
      <c r="H49" s="67" t="s">
        <v>4</v>
      </c>
      <c r="I49" s="67" t="s">
        <v>4</v>
      </c>
      <c r="J49" s="5" t="s">
        <v>4</v>
      </c>
      <c r="K49" s="5" t="s">
        <v>4</v>
      </c>
      <c r="L49" s="5" t="s">
        <v>4</v>
      </c>
      <c r="M49" s="5" t="s">
        <v>4</v>
      </c>
      <c r="N49" s="67" t="s">
        <v>4</v>
      </c>
      <c r="O49" s="67" t="s">
        <v>4</v>
      </c>
      <c r="P49" s="67" t="s">
        <v>4</v>
      </c>
      <c r="Q49" s="67" t="s">
        <v>4</v>
      </c>
      <c r="R49" s="67" t="s">
        <v>4</v>
      </c>
      <c r="S49" s="67" t="s">
        <v>4</v>
      </c>
      <c r="T49" s="67" t="s">
        <v>4</v>
      </c>
      <c r="U49" s="67" t="s">
        <v>4</v>
      </c>
    </row>
    <row r="50" spans="1:21" ht="13" x14ac:dyDescent="0.3">
      <c r="A50" t="s">
        <v>4</v>
      </c>
      <c r="B50" s="68" t="s">
        <v>4</v>
      </c>
      <c r="C50" s="69" t="s">
        <v>87</v>
      </c>
      <c r="D50" s="70" t="s">
        <v>83</v>
      </c>
      <c r="E50" s="71" t="s">
        <v>1</v>
      </c>
      <c r="F50" s="71" t="s">
        <v>88</v>
      </c>
      <c r="G50" s="71" t="s">
        <v>68</v>
      </c>
      <c r="H50" s="71" t="s">
        <v>69</v>
      </c>
      <c r="I50" s="72" t="s">
        <v>4</v>
      </c>
      <c r="J50" s="56" t="s">
        <v>4</v>
      </c>
      <c r="K50" s="56" t="s">
        <v>4</v>
      </c>
      <c r="L50" s="56" t="s">
        <v>4</v>
      </c>
      <c r="M50" s="57" t="s">
        <v>4</v>
      </c>
      <c r="N50" s="72" t="s">
        <v>4</v>
      </c>
      <c r="O50" s="69" t="s">
        <v>87</v>
      </c>
      <c r="P50" s="70" t="s">
        <v>85</v>
      </c>
      <c r="Q50" s="71" t="s">
        <v>1</v>
      </c>
      <c r="R50" s="71" t="s">
        <v>88</v>
      </c>
      <c r="S50" s="71" t="s">
        <v>68</v>
      </c>
      <c r="T50" s="71" t="s">
        <v>69</v>
      </c>
      <c r="U50" s="72" t="s">
        <v>4</v>
      </c>
    </row>
    <row r="51" spans="1:21" ht="12.5" x14ac:dyDescent="0.25">
      <c r="A51" t="s">
        <v>4</v>
      </c>
      <c r="B51" s="73" t="s">
        <v>4</v>
      </c>
      <c r="C51" s="59">
        <v>1</v>
      </c>
      <c r="D51" s="60" t="s">
        <v>435</v>
      </c>
      <c r="E51" s="61">
        <v>245.5</v>
      </c>
      <c r="F51" s="59" t="s">
        <v>405</v>
      </c>
      <c r="G51" s="62">
        <v>5</v>
      </c>
      <c r="H51" s="59" t="s">
        <v>4</v>
      </c>
      <c r="I51" s="73" t="s">
        <v>4</v>
      </c>
      <c r="J51" s="5" t="s">
        <v>4</v>
      </c>
      <c r="K51" s="5" t="s">
        <v>4</v>
      </c>
      <c r="L51" s="5" t="s">
        <v>4</v>
      </c>
      <c r="M51" s="5" t="s">
        <v>4</v>
      </c>
      <c r="N51" s="73" t="s">
        <v>4</v>
      </c>
      <c r="O51" s="59">
        <v>1</v>
      </c>
      <c r="P51" s="60" t="s">
        <v>436</v>
      </c>
      <c r="Q51" s="61">
        <v>267.64999999999998</v>
      </c>
      <c r="R51" s="59" t="s">
        <v>406</v>
      </c>
      <c r="S51" s="62" t="s">
        <v>4</v>
      </c>
      <c r="T51" s="59">
        <v>5</v>
      </c>
      <c r="U51" s="73" t="s">
        <v>4</v>
      </c>
    </row>
    <row r="52" spans="1:21" ht="12.5" x14ac:dyDescent="0.25">
      <c r="A52" t="s">
        <v>4</v>
      </c>
      <c r="B52" s="73" t="s">
        <v>4</v>
      </c>
      <c r="C52" s="59">
        <v>2</v>
      </c>
      <c r="D52" s="60" t="s">
        <v>437</v>
      </c>
      <c r="E52" s="63">
        <v>240.05</v>
      </c>
      <c r="F52" s="59" t="s">
        <v>406</v>
      </c>
      <c r="G52" s="59" t="s">
        <v>4</v>
      </c>
      <c r="H52" s="62">
        <v>3</v>
      </c>
      <c r="I52" s="73" t="s">
        <v>4</v>
      </c>
      <c r="J52" s="5" t="s">
        <v>4</v>
      </c>
      <c r="K52" s="5" t="s">
        <v>4</v>
      </c>
      <c r="L52" s="5" t="s">
        <v>4</v>
      </c>
      <c r="M52" s="5" t="s">
        <v>4</v>
      </c>
      <c r="N52" s="73" t="s">
        <v>4</v>
      </c>
      <c r="O52" s="59">
        <v>2</v>
      </c>
      <c r="P52" s="60" t="s">
        <v>438</v>
      </c>
      <c r="Q52" s="63">
        <v>186.25</v>
      </c>
      <c r="R52" s="59" t="s">
        <v>405</v>
      </c>
      <c r="S52" s="59">
        <v>3</v>
      </c>
      <c r="T52" s="62" t="s">
        <v>4</v>
      </c>
      <c r="U52" s="73" t="s">
        <v>4</v>
      </c>
    </row>
    <row r="53" spans="1:21" ht="12.5" x14ac:dyDescent="0.25">
      <c r="A53" t="s">
        <v>4</v>
      </c>
      <c r="B53" s="73" t="s">
        <v>4</v>
      </c>
      <c r="C53" s="59">
        <v>3</v>
      </c>
      <c r="D53" s="60" t="s">
        <v>439</v>
      </c>
      <c r="E53" s="63">
        <v>207.1</v>
      </c>
      <c r="F53" s="59" t="s">
        <v>406</v>
      </c>
      <c r="G53" s="59" t="s">
        <v>4</v>
      </c>
      <c r="H53" s="62">
        <v>1</v>
      </c>
      <c r="I53" s="73" t="s">
        <v>4</v>
      </c>
      <c r="J53" s="5" t="s">
        <v>4</v>
      </c>
      <c r="K53" s="5" t="s">
        <v>4</v>
      </c>
      <c r="L53" s="5" t="s">
        <v>4</v>
      </c>
      <c r="M53" s="5" t="s">
        <v>4</v>
      </c>
      <c r="N53" s="73" t="s">
        <v>4</v>
      </c>
      <c r="O53" s="59">
        <v>3</v>
      </c>
      <c r="P53" s="60" t="s">
        <v>440</v>
      </c>
      <c r="Q53" s="63">
        <v>179.75</v>
      </c>
      <c r="R53" s="59" t="s">
        <v>406</v>
      </c>
      <c r="S53" s="59" t="s">
        <v>4</v>
      </c>
      <c r="T53" s="62">
        <v>1</v>
      </c>
      <c r="U53" s="73" t="s">
        <v>4</v>
      </c>
    </row>
    <row r="54" spans="1:21" ht="12.5" x14ac:dyDescent="0.25">
      <c r="A54" t="s">
        <v>4</v>
      </c>
      <c r="B54" s="73" t="s">
        <v>4</v>
      </c>
      <c r="C54" s="59">
        <v>4</v>
      </c>
      <c r="D54" s="60" t="s">
        <v>441</v>
      </c>
      <c r="E54" s="63">
        <v>196.8</v>
      </c>
      <c r="F54" s="59" t="s">
        <v>406</v>
      </c>
      <c r="G54" s="62" t="s">
        <v>4</v>
      </c>
      <c r="H54" s="62" t="s">
        <v>4</v>
      </c>
      <c r="I54" s="73" t="s">
        <v>4</v>
      </c>
      <c r="J54" s="5" t="s">
        <v>4</v>
      </c>
      <c r="K54" s="5" t="s">
        <v>4</v>
      </c>
      <c r="L54" s="5" t="s">
        <v>4</v>
      </c>
      <c r="M54" s="5" t="s">
        <v>4</v>
      </c>
      <c r="N54" s="73" t="s">
        <v>4</v>
      </c>
      <c r="O54" s="59" t="s">
        <v>4</v>
      </c>
      <c r="P54" s="60" t="s">
        <v>4</v>
      </c>
      <c r="Q54" s="63" t="s">
        <v>4</v>
      </c>
      <c r="R54" s="59" t="s">
        <v>4</v>
      </c>
      <c r="S54" s="62" t="s">
        <v>4</v>
      </c>
      <c r="T54" s="62" t="s">
        <v>4</v>
      </c>
      <c r="U54" s="73" t="s">
        <v>4</v>
      </c>
    </row>
    <row r="55" spans="1:21" ht="12.5" x14ac:dyDescent="0.25">
      <c r="A55" t="s">
        <v>4</v>
      </c>
      <c r="B55" s="73" t="s">
        <v>4</v>
      </c>
      <c r="C55" s="62">
        <v>5</v>
      </c>
      <c r="D55" s="60" t="s">
        <v>442</v>
      </c>
      <c r="E55" s="63">
        <v>189.65</v>
      </c>
      <c r="F55" s="59" t="s">
        <v>406</v>
      </c>
      <c r="G55" s="62" t="s">
        <v>4</v>
      </c>
      <c r="H55" s="62" t="s">
        <v>4</v>
      </c>
      <c r="I55" s="73" t="s">
        <v>4</v>
      </c>
      <c r="J55" s="5" t="s">
        <v>4</v>
      </c>
      <c r="K55" s="5" t="s">
        <v>4</v>
      </c>
      <c r="L55" s="5" t="s">
        <v>4</v>
      </c>
      <c r="M55" s="5" t="s">
        <v>4</v>
      </c>
      <c r="N55" s="73" t="s">
        <v>4</v>
      </c>
      <c r="O55" s="62" t="s">
        <v>4</v>
      </c>
      <c r="P55" s="64" t="s">
        <v>4</v>
      </c>
      <c r="Q55" s="63" t="s">
        <v>4</v>
      </c>
      <c r="R55" s="62" t="s">
        <v>4</v>
      </c>
      <c r="S55" s="62" t="s">
        <v>4</v>
      </c>
      <c r="T55" s="62" t="s">
        <v>4</v>
      </c>
      <c r="U55" s="73" t="s">
        <v>4</v>
      </c>
    </row>
    <row r="56" spans="1:21" ht="12.5" x14ac:dyDescent="0.25">
      <c r="A56" t="s">
        <v>4</v>
      </c>
      <c r="B56" s="73" t="s">
        <v>4</v>
      </c>
      <c r="C56" s="62" t="s">
        <v>4</v>
      </c>
      <c r="D56" s="60" t="s">
        <v>4</v>
      </c>
      <c r="E56" s="63" t="s">
        <v>4</v>
      </c>
      <c r="F56" s="59" t="s">
        <v>4</v>
      </c>
      <c r="G56" s="62" t="s">
        <v>4</v>
      </c>
      <c r="H56" s="62" t="s">
        <v>4</v>
      </c>
      <c r="I56" s="73" t="s">
        <v>4</v>
      </c>
      <c r="J56" s="5" t="s">
        <v>4</v>
      </c>
      <c r="K56" s="5" t="s">
        <v>4</v>
      </c>
      <c r="L56" s="5" t="s">
        <v>4</v>
      </c>
      <c r="M56" s="5" t="s">
        <v>4</v>
      </c>
      <c r="N56" s="73" t="s">
        <v>4</v>
      </c>
      <c r="O56" s="62" t="s">
        <v>4</v>
      </c>
      <c r="P56" s="64" t="s">
        <v>4</v>
      </c>
      <c r="Q56" s="63" t="s">
        <v>4</v>
      </c>
      <c r="R56" s="62" t="s">
        <v>4</v>
      </c>
      <c r="S56" s="62" t="s">
        <v>4</v>
      </c>
      <c r="T56" s="62" t="s">
        <v>4</v>
      </c>
      <c r="U56" s="73" t="s">
        <v>4</v>
      </c>
    </row>
    <row r="57" spans="1:21" ht="13" x14ac:dyDescent="0.25">
      <c r="A57" t="s">
        <v>4</v>
      </c>
      <c r="B57" s="73" t="s">
        <v>4</v>
      </c>
      <c r="C57" s="91" t="s">
        <v>151</v>
      </c>
      <c r="D57" s="86"/>
      <c r="E57" s="86"/>
      <c r="F57" s="86"/>
      <c r="G57" s="66">
        <v>5</v>
      </c>
      <c r="H57" s="66">
        <v>4</v>
      </c>
      <c r="I57" s="73" t="s">
        <v>4</v>
      </c>
      <c r="J57" s="5" t="s">
        <v>4</v>
      </c>
      <c r="K57" s="5" t="s">
        <v>4</v>
      </c>
      <c r="L57" s="5" t="s">
        <v>4</v>
      </c>
      <c r="M57" s="5" t="s">
        <v>4</v>
      </c>
      <c r="N57" s="73" t="s">
        <v>4</v>
      </c>
      <c r="O57" s="91" t="s">
        <v>152</v>
      </c>
      <c r="P57" s="86"/>
      <c r="Q57" s="86"/>
      <c r="R57" s="86"/>
      <c r="S57" s="66">
        <v>3</v>
      </c>
      <c r="T57" s="66">
        <v>6</v>
      </c>
      <c r="U57" s="73" t="s">
        <v>4</v>
      </c>
    </row>
    <row r="58" spans="1:21" ht="12.5" x14ac:dyDescent="0.25">
      <c r="A58" t="s">
        <v>4</v>
      </c>
      <c r="B58" t="s">
        <v>4</v>
      </c>
      <c r="C58" s="4" t="s">
        <v>4</v>
      </c>
      <c r="D58" t="s">
        <v>4</v>
      </c>
      <c r="E58" t="s">
        <v>4</v>
      </c>
      <c r="F58" t="s">
        <v>4</v>
      </c>
      <c r="G58" t="s">
        <v>4</v>
      </c>
      <c r="H58" t="s">
        <v>4</v>
      </c>
      <c r="I58" t="s">
        <v>4</v>
      </c>
      <c r="J58" t="s">
        <v>4</v>
      </c>
      <c r="K58" t="s">
        <v>4</v>
      </c>
      <c r="L58" t="s">
        <v>4</v>
      </c>
      <c r="M58" t="s">
        <v>4</v>
      </c>
      <c r="N58" t="s">
        <v>4</v>
      </c>
      <c r="O58" t="s">
        <v>4</v>
      </c>
      <c r="P58" t="s">
        <v>4</v>
      </c>
      <c r="Q58" t="s">
        <v>4</v>
      </c>
      <c r="R58" t="s">
        <v>4</v>
      </c>
      <c r="S58" t="s">
        <v>4</v>
      </c>
      <c r="T58" t="s">
        <v>4</v>
      </c>
      <c r="U58" t="s">
        <v>4</v>
      </c>
    </row>
    <row r="59" spans="1:21" ht="12.5" x14ac:dyDescent="0.25">
      <c r="A59" t="s">
        <v>4</v>
      </c>
      <c r="B59" t="s">
        <v>4</v>
      </c>
      <c r="C59" s="79" t="s">
        <v>153</v>
      </c>
      <c r="D59" s="67" t="s">
        <v>4</v>
      </c>
      <c r="E59" s="67" t="s">
        <v>4</v>
      </c>
      <c r="F59" s="67" t="s">
        <v>4</v>
      </c>
      <c r="G59" s="67" t="s">
        <v>4</v>
      </c>
      <c r="H59" s="67" t="s">
        <v>4</v>
      </c>
      <c r="I59" s="5" t="s">
        <v>4</v>
      </c>
      <c r="J59" s="5" t="s">
        <v>4</v>
      </c>
      <c r="K59" s="5" t="s">
        <v>4</v>
      </c>
      <c r="L59" s="5" t="s">
        <v>4</v>
      </c>
      <c r="M59" s="5" t="s">
        <v>4</v>
      </c>
      <c r="N59" s="5" t="s">
        <v>4</v>
      </c>
      <c r="O59" s="79" t="s">
        <v>153</v>
      </c>
      <c r="P59" s="67" t="s">
        <v>4</v>
      </c>
      <c r="Q59" s="67" t="s">
        <v>4</v>
      </c>
      <c r="R59" s="67" t="s">
        <v>4</v>
      </c>
      <c r="S59" s="67" t="s">
        <v>4</v>
      </c>
      <c r="T59" s="67" t="s">
        <v>4</v>
      </c>
      <c r="U59" t="s">
        <v>4</v>
      </c>
    </row>
    <row r="60" spans="1:21" ht="12.5" x14ac:dyDescent="0.25">
      <c r="A60" t="s">
        <v>4</v>
      </c>
      <c r="B60" t="s">
        <v>4</v>
      </c>
      <c r="C60" s="96" t="s">
        <v>4</v>
      </c>
      <c r="D60" s="85"/>
      <c r="E60" s="85"/>
      <c r="F60" s="85"/>
      <c r="G60" s="85"/>
      <c r="H60" s="97"/>
      <c r="I60" s="5" t="s">
        <v>4</v>
      </c>
      <c r="J60" s="5" t="s">
        <v>4</v>
      </c>
      <c r="K60" s="5" t="s">
        <v>4</v>
      </c>
      <c r="L60" s="5" t="s">
        <v>4</v>
      </c>
      <c r="M60" s="5" t="s">
        <v>4</v>
      </c>
      <c r="N60" s="80" t="s">
        <v>4</v>
      </c>
      <c r="O60" s="118" t="s">
        <v>4</v>
      </c>
      <c r="P60" s="85"/>
      <c r="Q60" s="85"/>
      <c r="R60" s="85"/>
      <c r="S60" s="85"/>
      <c r="T60" s="97"/>
      <c r="U60" t="s">
        <v>4</v>
      </c>
    </row>
    <row r="61" spans="1:21" ht="12.5" x14ac:dyDescent="0.25">
      <c r="A61" t="s">
        <v>4</v>
      </c>
      <c r="B61" t="s">
        <v>4</v>
      </c>
      <c r="C61" s="98"/>
      <c r="D61" s="85"/>
      <c r="E61" s="85"/>
      <c r="F61" s="85"/>
      <c r="G61" s="85"/>
      <c r="H61" s="97"/>
      <c r="I61" s="5" t="s">
        <v>4</v>
      </c>
      <c r="J61" s="5" t="s">
        <v>4</v>
      </c>
      <c r="K61" s="5" t="s">
        <v>4</v>
      </c>
      <c r="L61" s="5" t="s">
        <v>4</v>
      </c>
      <c r="M61" s="5" t="s">
        <v>4</v>
      </c>
      <c r="N61" s="80" t="s">
        <v>4</v>
      </c>
      <c r="O61" s="85"/>
      <c r="P61" s="85"/>
      <c r="Q61" s="85"/>
      <c r="R61" s="85"/>
      <c r="S61" s="85"/>
      <c r="T61" s="97"/>
      <c r="U61" t="s">
        <v>4</v>
      </c>
    </row>
    <row r="62" spans="1:21" ht="12.5" x14ac:dyDescent="0.25">
      <c r="A62" t="s">
        <v>4</v>
      </c>
      <c r="B62" t="s">
        <v>4</v>
      </c>
      <c r="C62" s="98"/>
      <c r="D62" s="85"/>
      <c r="E62" s="85"/>
      <c r="F62" s="85"/>
      <c r="G62" s="85"/>
      <c r="H62" s="97"/>
      <c r="I62" s="5" t="s">
        <v>4</v>
      </c>
      <c r="J62" s="5" t="s">
        <v>4</v>
      </c>
      <c r="K62" s="5" t="s">
        <v>4</v>
      </c>
      <c r="L62" s="5" t="s">
        <v>4</v>
      </c>
      <c r="M62" s="5" t="s">
        <v>4</v>
      </c>
      <c r="N62" s="80" t="s">
        <v>4</v>
      </c>
      <c r="O62" s="85"/>
      <c r="P62" s="85"/>
      <c r="Q62" s="85"/>
      <c r="R62" s="85"/>
      <c r="S62" s="85"/>
      <c r="T62" s="97"/>
      <c r="U62" t="s">
        <v>4</v>
      </c>
    </row>
    <row r="63" spans="1:21" ht="12.5" x14ac:dyDescent="0.25">
      <c r="A63" t="s">
        <v>4</v>
      </c>
      <c r="B63" t="s">
        <v>4</v>
      </c>
      <c r="C63" s="99"/>
      <c r="D63" s="100"/>
      <c r="E63" s="100"/>
      <c r="F63" s="100"/>
      <c r="G63" s="100"/>
      <c r="H63" s="101"/>
      <c r="I63" s="5" t="s">
        <v>4</v>
      </c>
      <c r="J63" s="5" t="s">
        <v>4</v>
      </c>
      <c r="K63" s="5" t="s">
        <v>4</v>
      </c>
      <c r="L63" s="5" t="s">
        <v>4</v>
      </c>
      <c r="M63" s="5" t="s">
        <v>4</v>
      </c>
      <c r="N63" s="80" t="s">
        <v>4</v>
      </c>
      <c r="O63" s="100"/>
      <c r="P63" s="100"/>
      <c r="Q63" s="100"/>
      <c r="R63" s="100"/>
      <c r="S63" s="100"/>
      <c r="T63" s="101"/>
      <c r="U63" t="s">
        <v>4</v>
      </c>
    </row>
    <row r="64" spans="1:21" ht="12.5" x14ac:dyDescent="0.25">
      <c r="A64" t="s">
        <v>4</v>
      </c>
      <c r="B64" t="s">
        <v>4</v>
      </c>
      <c r="C64" s="4" t="s">
        <v>4</v>
      </c>
      <c r="D64" t="s">
        <v>4</v>
      </c>
      <c r="E64" t="s">
        <v>4</v>
      </c>
      <c r="F64" t="s">
        <v>4</v>
      </c>
      <c r="G64" t="s">
        <v>4</v>
      </c>
      <c r="H64" t="s">
        <v>4</v>
      </c>
      <c r="I64" t="s">
        <v>4</v>
      </c>
      <c r="J64" t="s">
        <v>4</v>
      </c>
      <c r="K64" t="s">
        <v>4</v>
      </c>
      <c r="L64" t="s">
        <v>4</v>
      </c>
      <c r="M64" t="s">
        <v>4</v>
      </c>
      <c r="N64" t="s">
        <v>4</v>
      </c>
      <c r="O64" t="s">
        <v>4</v>
      </c>
      <c r="P64" t="s">
        <v>4</v>
      </c>
      <c r="Q64" t="s">
        <v>4</v>
      </c>
      <c r="R64" t="s">
        <v>4</v>
      </c>
      <c r="S64" t="s">
        <v>4</v>
      </c>
      <c r="T64" t="s">
        <v>4</v>
      </c>
      <c r="U64" t="s">
        <v>4</v>
      </c>
    </row>
    <row r="65" spans="1:21" ht="12.5" x14ac:dyDescent="0.25">
      <c r="A65" t="s">
        <v>4</v>
      </c>
      <c r="B65" t="s">
        <v>4</v>
      </c>
      <c r="C65" s="4" t="s">
        <v>4</v>
      </c>
      <c r="D65" t="s">
        <v>4</v>
      </c>
      <c r="E65" t="s">
        <v>4</v>
      </c>
      <c r="F65" t="s">
        <v>4</v>
      </c>
      <c r="G65" t="s">
        <v>4</v>
      </c>
      <c r="H65" t="s">
        <v>4</v>
      </c>
      <c r="I65" t="s">
        <v>4</v>
      </c>
      <c r="J65" t="s">
        <v>4</v>
      </c>
      <c r="K65" t="s">
        <v>4</v>
      </c>
      <c r="L65" t="s">
        <v>4</v>
      </c>
      <c r="M65" t="s">
        <v>4</v>
      </c>
      <c r="N65" t="s">
        <v>4</v>
      </c>
      <c r="O65" t="s">
        <v>4</v>
      </c>
      <c r="P65" t="s">
        <v>4</v>
      </c>
      <c r="Q65" t="s">
        <v>4</v>
      </c>
      <c r="R65" t="s">
        <v>4</v>
      </c>
      <c r="S65" t="s">
        <v>4</v>
      </c>
      <c r="T65" t="s">
        <v>4</v>
      </c>
      <c r="U65" t="s">
        <v>4</v>
      </c>
    </row>
    <row r="66" spans="1:21" ht="12.5" x14ac:dyDescent="0.25">
      <c r="A66" t="s">
        <v>4</v>
      </c>
      <c r="B66" t="s">
        <v>4</v>
      </c>
      <c r="C66" s="4" t="s">
        <v>4</v>
      </c>
      <c r="D66" t="s">
        <v>4</v>
      </c>
      <c r="E66" t="s">
        <v>4</v>
      </c>
      <c r="F66" t="s">
        <v>4</v>
      </c>
      <c r="G66" t="s">
        <v>4</v>
      </c>
      <c r="H66" t="s">
        <v>4</v>
      </c>
      <c r="I66" t="s">
        <v>4</v>
      </c>
      <c r="J66" t="s">
        <v>4</v>
      </c>
      <c r="K66" t="s">
        <v>4</v>
      </c>
      <c r="L66" t="s">
        <v>4</v>
      </c>
      <c r="M66" t="s">
        <v>4</v>
      </c>
      <c r="N66" t="s">
        <v>4</v>
      </c>
      <c r="O66" t="s">
        <v>4</v>
      </c>
      <c r="P66" t="s">
        <v>4</v>
      </c>
      <c r="Q66" t="s">
        <v>4</v>
      </c>
      <c r="R66" t="s">
        <v>4</v>
      </c>
      <c r="S66" t="s">
        <v>4</v>
      </c>
      <c r="T66" t="s">
        <v>4</v>
      </c>
      <c r="U66" t="s">
        <v>4</v>
      </c>
    </row>
    <row r="67" spans="1:21" ht="12.5" x14ac:dyDescent="0.25">
      <c r="A67" t="s">
        <v>4</v>
      </c>
      <c r="B67" t="s">
        <v>4</v>
      </c>
      <c r="C67" s="4" t="s">
        <v>4</v>
      </c>
      <c r="D67" t="s">
        <v>4</v>
      </c>
      <c r="E67" t="s">
        <v>4</v>
      </c>
      <c r="F67" t="s">
        <v>4</v>
      </c>
      <c r="G67" t="s">
        <v>4</v>
      </c>
      <c r="H67" t="s">
        <v>4</v>
      </c>
      <c r="I67" t="s">
        <v>4</v>
      </c>
      <c r="J67" t="s">
        <v>4</v>
      </c>
      <c r="K67" t="s">
        <v>4</v>
      </c>
      <c r="L67" t="s">
        <v>4</v>
      </c>
      <c r="M67" t="s">
        <v>4</v>
      </c>
      <c r="N67" t="s">
        <v>4</v>
      </c>
      <c r="O67" t="s">
        <v>4</v>
      </c>
      <c r="P67" t="s">
        <v>4</v>
      </c>
      <c r="Q67" t="s">
        <v>4</v>
      </c>
      <c r="R67" t="s">
        <v>4</v>
      </c>
      <c r="S67" t="s">
        <v>4</v>
      </c>
      <c r="T67" t="s">
        <v>4</v>
      </c>
      <c r="U67" t="s">
        <v>4</v>
      </c>
    </row>
    <row r="68" spans="1:21" ht="12.5" x14ac:dyDescent="0.25">
      <c r="A68" t="s">
        <v>4</v>
      </c>
      <c r="B68" t="s">
        <v>4</v>
      </c>
      <c r="C68" s="4" t="s">
        <v>4</v>
      </c>
      <c r="D68" t="s">
        <v>4</v>
      </c>
      <c r="E68" t="s">
        <v>4</v>
      </c>
      <c r="F68" t="s">
        <v>4</v>
      </c>
      <c r="G68" t="s">
        <v>4</v>
      </c>
      <c r="H68" t="s">
        <v>4</v>
      </c>
      <c r="I68" t="s">
        <v>4</v>
      </c>
      <c r="J68" t="s">
        <v>4</v>
      </c>
      <c r="K68" t="s">
        <v>4</v>
      </c>
      <c r="L68" t="s">
        <v>4</v>
      </c>
      <c r="M68" t="s">
        <v>4</v>
      </c>
      <c r="N68" t="s">
        <v>4</v>
      </c>
      <c r="O68" t="s">
        <v>4</v>
      </c>
      <c r="P68" t="s">
        <v>4</v>
      </c>
      <c r="Q68" t="s">
        <v>4</v>
      </c>
      <c r="R68" t="s">
        <v>4</v>
      </c>
      <c r="S68" t="s">
        <v>4</v>
      </c>
      <c r="T68" t="s">
        <v>4</v>
      </c>
      <c r="U68" t="s">
        <v>4</v>
      </c>
    </row>
    <row r="69" spans="1:21" ht="18" x14ac:dyDescent="0.4">
      <c r="A69" t="s">
        <v>4</v>
      </c>
      <c r="B69" s="22" t="s">
        <v>4</v>
      </c>
      <c r="C69" s="7" t="s">
        <v>4</v>
      </c>
      <c r="D69" s="81" t="s">
        <v>63</v>
      </c>
      <c r="E69" s="24">
        <v>2</v>
      </c>
      <c r="F69" s="10" t="s">
        <v>4</v>
      </c>
      <c r="G69" s="10" t="s">
        <v>4</v>
      </c>
      <c r="H69" s="9" t="s">
        <v>4</v>
      </c>
      <c r="I69" s="11" t="s">
        <v>4</v>
      </c>
      <c r="J69" s="11" t="s">
        <v>4</v>
      </c>
      <c r="K69" s="11" t="s">
        <v>4</v>
      </c>
      <c r="L69" s="11" t="s">
        <v>4</v>
      </c>
      <c r="M69" s="11" t="s">
        <v>4</v>
      </c>
      <c r="N69" s="11" t="s">
        <v>4</v>
      </c>
      <c r="O69" s="11" t="s">
        <v>4</v>
      </c>
      <c r="P69" s="23" t="s">
        <v>64</v>
      </c>
      <c r="Q69" s="109">
        <v>43277</v>
      </c>
      <c r="R69" s="85"/>
      <c r="S69" s="85"/>
      <c r="T69" s="85"/>
      <c r="U69" s="25" t="s">
        <v>4</v>
      </c>
    </row>
    <row r="70" spans="1:21" ht="15.5" x14ac:dyDescent="0.35">
      <c r="A70" t="s">
        <v>4</v>
      </c>
      <c r="B70" s="26" t="s">
        <v>4</v>
      </c>
      <c r="C70" s="6" t="s">
        <v>4</v>
      </c>
      <c r="D70" s="11" t="s">
        <v>65</v>
      </c>
      <c r="E70" s="11" t="s">
        <v>4</v>
      </c>
      <c r="F70" s="9" t="s">
        <v>4</v>
      </c>
      <c r="G70" s="9" t="s">
        <v>4</v>
      </c>
      <c r="H70" s="9" t="s">
        <v>4</v>
      </c>
      <c r="I70" s="9" t="s">
        <v>4</v>
      </c>
      <c r="J70" s="9" t="s">
        <v>4</v>
      </c>
      <c r="K70" s="9" t="s">
        <v>4</v>
      </c>
      <c r="L70" s="9" t="s">
        <v>4</v>
      </c>
      <c r="M70" s="9" t="s">
        <v>4</v>
      </c>
      <c r="N70" s="9" t="s">
        <v>4</v>
      </c>
      <c r="O70" s="9" t="s">
        <v>4</v>
      </c>
      <c r="P70" s="23" t="s">
        <v>2</v>
      </c>
      <c r="Q70" s="108" t="s">
        <v>12</v>
      </c>
      <c r="R70" s="85"/>
      <c r="S70" s="85"/>
      <c r="T70" s="85"/>
      <c r="U70" s="9" t="s">
        <v>4</v>
      </c>
    </row>
    <row r="71" spans="1:21" ht="15.5" x14ac:dyDescent="0.35">
      <c r="A71" t="s">
        <v>4</v>
      </c>
      <c r="B71" s="27" t="s">
        <v>4</v>
      </c>
      <c r="C71" s="28" t="s">
        <v>4</v>
      </c>
      <c r="D71" s="28" t="s">
        <v>4</v>
      </c>
      <c r="E71" s="11" t="s">
        <v>4</v>
      </c>
      <c r="F71" s="9" t="s">
        <v>4</v>
      </c>
      <c r="G71" s="9" t="s">
        <v>4</v>
      </c>
      <c r="H71" s="9" t="s">
        <v>4</v>
      </c>
      <c r="I71" s="9" t="s">
        <v>4</v>
      </c>
      <c r="J71" s="9" t="s">
        <v>4</v>
      </c>
      <c r="K71" s="9" t="s">
        <v>4</v>
      </c>
      <c r="L71" s="9" t="s">
        <v>4</v>
      </c>
      <c r="M71" s="9" t="s">
        <v>4</v>
      </c>
      <c r="N71" s="9" t="s">
        <v>4</v>
      </c>
      <c r="O71" s="9" t="s">
        <v>4</v>
      </c>
      <c r="P71" s="28" t="s">
        <v>4</v>
      </c>
      <c r="Q71" s="93" t="s">
        <v>4</v>
      </c>
      <c r="R71" s="85"/>
      <c r="S71" s="9" t="s">
        <v>4</v>
      </c>
      <c r="T71" s="9" t="s">
        <v>4</v>
      </c>
      <c r="U71" s="9" t="s">
        <v>4</v>
      </c>
    </row>
    <row r="72" spans="1:21" ht="15.5" x14ac:dyDescent="0.35">
      <c r="A72" t="s">
        <v>4</v>
      </c>
      <c r="B72" s="29" t="s">
        <v>4</v>
      </c>
      <c r="C72" s="102" t="s">
        <v>7</v>
      </c>
      <c r="D72" s="86"/>
      <c r="E72" s="103" t="s">
        <v>26</v>
      </c>
      <c r="F72" s="86"/>
      <c r="G72" s="87"/>
      <c r="H72" s="30" t="s">
        <v>443</v>
      </c>
      <c r="I72" s="31" t="s">
        <v>4</v>
      </c>
      <c r="J72" s="1" t="s">
        <v>4</v>
      </c>
      <c r="K72" s="1" t="s">
        <v>4</v>
      </c>
      <c r="L72" s="1" t="s">
        <v>4</v>
      </c>
      <c r="M72" s="1" t="s">
        <v>4</v>
      </c>
      <c r="N72" s="32" t="s">
        <v>4</v>
      </c>
      <c r="O72" s="89" t="s">
        <v>9</v>
      </c>
      <c r="P72" s="86"/>
      <c r="Q72" s="92" t="s">
        <v>27</v>
      </c>
      <c r="R72" s="86"/>
      <c r="S72" s="87"/>
      <c r="T72" s="33" t="s">
        <v>444</v>
      </c>
      <c r="U72" s="34" t="s">
        <v>4</v>
      </c>
    </row>
    <row r="73" spans="1:21" ht="15.5" x14ac:dyDescent="0.35">
      <c r="A73" t="s">
        <v>4</v>
      </c>
      <c r="B73" s="31" t="s">
        <v>4</v>
      </c>
      <c r="C73" s="104" t="s">
        <v>1</v>
      </c>
      <c r="D73" s="87"/>
      <c r="E73" s="105">
        <v>44</v>
      </c>
      <c r="F73" s="86"/>
      <c r="G73" s="86"/>
      <c r="H73" s="36" t="s">
        <v>4</v>
      </c>
      <c r="I73" s="31" t="s">
        <v>4</v>
      </c>
      <c r="J73" s="37" t="s">
        <v>4</v>
      </c>
      <c r="K73" s="37" t="s">
        <v>4</v>
      </c>
      <c r="L73" s="37" t="s">
        <v>4</v>
      </c>
      <c r="M73" s="37" t="s">
        <v>4</v>
      </c>
      <c r="N73" s="32" t="s">
        <v>4</v>
      </c>
      <c r="O73" s="90" t="s">
        <v>1</v>
      </c>
      <c r="P73" s="87"/>
      <c r="Q73" s="95">
        <v>28</v>
      </c>
      <c r="R73" s="86"/>
      <c r="S73" s="86"/>
      <c r="T73" s="38" t="s">
        <v>4</v>
      </c>
      <c r="U73" s="34" t="s">
        <v>4</v>
      </c>
    </row>
    <row r="74" spans="1:21" ht="12.5" x14ac:dyDescent="0.25">
      <c r="A74" t="s">
        <v>4</v>
      </c>
      <c r="B74" s="3" t="s">
        <v>4</v>
      </c>
      <c r="C74" s="3" t="s">
        <v>4</v>
      </c>
      <c r="D74" s="3" t="s">
        <v>4</v>
      </c>
      <c r="E74" s="3" t="s">
        <v>4</v>
      </c>
      <c r="F74" s="3" t="s">
        <v>4</v>
      </c>
      <c r="G74" s="3" t="s">
        <v>4</v>
      </c>
      <c r="H74" s="3" t="s">
        <v>4</v>
      </c>
      <c r="I74" s="3" t="s">
        <v>4</v>
      </c>
      <c r="J74" s="3" t="s">
        <v>4</v>
      </c>
      <c r="K74" s="3" t="s">
        <v>4</v>
      </c>
      <c r="L74" s="3" t="s">
        <v>4</v>
      </c>
      <c r="M74" s="3" t="s">
        <v>4</v>
      </c>
      <c r="N74" s="3" t="s">
        <v>4</v>
      </c>
      <c r="O74" s="3" t="s">
        <v>4</v>
      </c>
      <c r="P74" s="3" t="s">
        <v>4</v>
      </c>
      <c r="Q74" s="3" t="s">
        <v>4</v>
      </c>
      <c r="R74" s="3" t="s">
        <v>4</v>
      </c>
      <c r="S74" s="3" t="s">
        <v>4</v>
      </c>
      <c r="T74" s="3" t="s">
        <v>4</v>
      </c>
      <c r="U74" s="3" t="s">
        <v>4</v>
      </c>
    </row>
    <row r="75" spans="1:21" ht="13" x14ac:dyDescent="0.3">
      <c r="A75" t="s">
        <v>4</v>
      </c>
      <c r="B75" s="3" t="s">
        <v>4</v>
      </c>
      <c r="C75" s="39" t="s">
        <v>4</v>
      </c>
      <c r="D75" s="40" t="s">
        <v>4</v>
      </c>
      <c r="E75" s="39" t="s">
        <v>4</v>
      </c>
      <c r="F75" s="39" t="s">
        <v>4</v>
      </c>
      <c r="G75" s="36" t="s">
        <v>68</v>
      </c>
      <c r="H75" s="41" t="s">
        <v>69</v>
      </c>
      <c r="I75" s="3" t="s">
        <v>4</v>
      </c>
      <c r="J75" s="3" t="s">
        <v>4</v>
      </c>
      <c r="K75" s="3" t="s">
        <v>4</v>
      </c>
      <c r="L75" s="3" t="s">
        <v>4</v>
      </c>
      <c r="M75" s="3" t="s">
        <v>4</v>
      </c>
      <c r="N75" s="3" t="s">
        <v>4</v>
      </c>
      <c r="O75" s="39" t="s">
        <v>4</v>
      </c>
      <c r="P75" s="40" t="s">
        <v>4</v>
      </c>
      <c r="Q75" s="39" t="s">
        <v>4</v>
      </c>
      <c r="R75" s="39" t="s">
        <v>4</v>
      </c>
      <c r="S75" s="36" t="s">
        <v>68</v>
      </c>
      <c r="T75" s="41" t="s">
        <v>69</v>
      </c>
      <c r="U75" s="3" t="s">
        <v>4</v>
      </c>
    </row>
    <row r="76" spans="1:21" ht="12.5" x14ac:dyDescent="0.25">
      <c r="A76" t="s">
        <v>4</v>
      </c>
      <c r="B76" s="3" t="s">
        <v>4</v>
      </c>
      <c r="C76" s="42" t="s">
        <v>70</v>
      </c>
      <c r="D76" s="43" t="s">
        <v>71</v>
      </c>
      <c r="E76" s="39" t="s">
        <v>4</v>
      </c>
      <c r="F76" s="39" t="s">
        <v>4</v>
      </c>
      <c r="G76" s="44">
        <v>6</v>
      </c>
      <c r="H76" s="45">
        <v>3</v>
      </c>
      <c r="I76" s="3" t="s">
        <v>4</v>
      </c>
      <c r="J76" s="3" t="s">
        <v>4</v>
      </c>
      <c r="K76" s="3" t="s">
        <v>4</v>
      </c>
      <c r="L76" s="3" t="s">
        <v>4</v>
      </c>
      <c r="M76" s="3" t="s">
        <v>4</v>
      </c>
      <c r="N76" s="3" t="s">
        <v>4</v>
      </c>
      <c r="O76" s="42" t="s">
        <v>72</v>
      </c>
      <c r="P76" s="43" t="s">
        <v>73</v>
      </c>
      <c r="Q76" s="39" t="s">
        <v>4</v>
      </c>
      <c r="R76" s="39" t="s">
        <v>4</v>
      </c>
      <c r="S76" s="44">
        <v>6</v>
      </c>
      <c r="T76" s="45">
        <v>3</v>
      </c>
      <c r="U76" s="3" t="s">
        <v>4</v>
      </c>
    </row>
    <row r="77" spans="1:21" ht="12.5" x14ac:dyDescent="0.25">
      <c r="A77" t="s">
        <v>4</v>
      </c>
      <c r="B77" s="3" t="s">
        <v>4</v>
      </c>
      <c r="C77" s="42" t="s">
        <v>74</v>
      </c>
      <c r="D77" s="43" t="s">
        <v>75</v>
      </c>
      <c r="E77" s="39" t="s">
        <v>4</v>
      </c>
      <c r="F77" s="39" t="s">
        <v>4</v>
      </c>
      <c r="G77" s="44">
        <v>5</v>
      </c>
      <c r="H77" s="45">
        <v>4</v>
      </c>
      <c r="I77" s="3" t="s">
        <v>4</v>
      </c>
      <c r="J77" s="3" t="s">
        <v>4</v>
      </c>
      <c r="K77" s="3" t="s">
        <v>4</v>
      </c>
      <c r="L77" s="3" t="s">
        <v>4</v>
      </c>
      <c r="M77" s="3" t="s">
        <v>4</v>
      </c>
      <c r="N77" s="3" t="s">
        <v>4</v>
      </c>
      <c r="O77" s="42" t="s">
        <v>76</v>
      </c>
      <c r="P77" s="43" t="s">
        <v>77</v>
      </c>
      <c r="Q77" s="39" t="s">
        <v>4</v>
      </c>
      <c r="R77" s="39" t="s">
        <v>4</v>
      </c>
      <c r="S77" s="44">
        <v>8</v>
      </c>
      <c r="T77" s="45">
        <v>1</v>
      </c>
      <c r="U77" s="3" t="s">
        <v>4</v>
      </c>
    </row>
    <row r="78" spans="1:21" ht="12.5" x14ac:dyDescent="0.25">
      <c r="A78" t="s">
        <v>4</v>
      </c>
      <c r="B78" s="3" t="s">
        <v>4</v>
      </c>
      <c r="C78" s="42" t="s">
        <v>78</v>
      </c>
      <c r="D78" s="43" t="s">
        <v>79</v>
      </c>
      <c r="E78" s="39" t="s">
        <v>4</v>
      </c>
      <c r="F78" s="39" t="s">
        <v>4</v>
      </c>
      <c r="G78" s="44">
        <v>3</v>
      </c>
      <c r="H78" s="45">
        <v>6</v>
      </c>
      <c r="I78" s="3" t="s">
        <v>4</v>
      </c>
      <c r="J78" s="3" t="s">
        <v>4</v>
      </c>
      <c r="K78" s="3" t="s">
        <v>4</v>
      </c>
      <c r="L78" s="3" t="s">
        <v>4</v>
      </c>
      <c r="M78" s="3" t="s">
        <v>4</v>
      </c>
      <c r="N78" s="3" t="s">
        <v>4</v>
      </c>
      <c r="O78" s="42" t="s">
        <v>80</v>
      </c>
      <c r="P78" s="43" t="s">
        <v>81</v>
      </c>
      <c r="Q78" s="39" t="s">
        <v>4</v>
      </c>
      <c r="R78" s="39" t="s">
        <v>4</v>
      </c>
      <c r="S78" s="44">
        <v>4</v>
      </c>
      <c r="T78" s="45">
        <v>5</v>
      </c>
      <c r="U78" s="3" t="s">
        <v>4</v>
      </c>
    </row>
    <row r="79" spans="1:21" ht="12.5" x14ac:dyDescent="0.25">
      <c r="A79" t="s">
        <v>4</v>
      </c>
      <c r="B79" s="3" t="s">
        <v>4</v>
      </c>
      <c r="C79" s="42" t="s">
        <v>82</v>
      </c>
      <c r="D79" s="43" t="s">
        <v>83</v>
      </c>
      <c r="E79" s="39" t="s">
        <v>4</v>
      </c>
      <c r="F79" s="39" t="s">
        <v>4</v>
      </c>
      <c r="G79" s="44">
        <v>3</v>
      </c>
      <c r="H79" s="45">
        <v>6</v>
      </c>
      <c r="I79" s="3" t="s">
        <v>4</v>
      </c>
      <c r="J79" s="3" t="s">
        <v>4</v>
      </c>
      <c r="K79" s="3" t="s">
        <v>4</v>
      </c>
      <c r="L79" s="3" t="s">
        <v>4</v>
      </c>
      <c r="M79" s="3" t="s">
        <v>4</v>
      </c>
      <c r="N79" s="3" t="s">
        <v>4</v>
      </c>
      <c r="O79" s="42" t="s">
        <v>84</v>
      </c>
      <c r="P79" s="43" t="s">
        <v>85</v>
      </c>
      <c r="Q79" s="39" t="s">
        <v>4</v>
      </c>
      <c r="R79" s="39" t="s">
        <v>4</v>
      </c>
      <c r="S79" s="44">
        <v>9</v>
      </c>
      <c r="T79" s="45">
        <v>0</v>
      </c>
      <c r="U79" s="3" t="s">
        <v>4</v>
      </c>
    </row>
    <row r="80" spans="1:21" ht="13" x14ac:dyDescent="0.3">
      <c r="A80" t="s">
        <v>4</v>
      </c>
      <c r="B80" s="3" t="s">
        <v>4</v>
      </c>
      <c r="C80" s="46" t="s">
        <v>4</v>
      </c>
      <c r="D80" s="47" t="s">
        <v>86</v>
      </c>
      <c r="E80" s="48" t="s">
        <v>4</v>
      </c>
      <c r="F80" s="48" t="s">
        <v>4</v>
      </c>
      <c r="G80" s="49">
        <v>17</v>
      </c>
      <c r="H80" s="50">
        <v>19</v>
      </c>
      <c r="I80" s="3" t="s">
        <v>4</v>
      </c>
      <c r="J80" s="3" t="s">
        <v>4</v>
      </c>
      <c r="K80" s="3" t="s">
        <v>4</v>
      </c>
      <c r="L80" s="3" t="s">
        <v>4</v>
      </c>
      <c r="M80" s="3" t="s">
        <v>4</v>
      </c>
      <c r="N80" s="3" t="s">
        <v>4</v>
      </c>
      <c r="O80" s="46" t="s">
        <v>4</v>
      </c>
      <c r="P80" s="47" t="s">
        <v>86</v>
      </c>
      <c r="Q80" s="48" t="s">
        <v>4</v>
      </c>
      <c r="R80" s="48" t="s">
        <v>4</v>
      </c>
      <c r="S80" s="49">
        <v>27</v>
      </c>
      <c r="T80" s="50">
        <v>9</v>
      </c>
      <c r="U80" s="3" t="s">
        <v>4</v>
      </c>
    </row>
    <row r="81" spans="1:21" ht="12.5" x14ac:dyDescent="0.25">
      <c r="A81" t="s">
        <v>4</v>
      </c>
      <c r="B81" s="3" t="s">
        <v>4</v>
      </c>
      <c r="C81" t="s">
        <v>4</v>
      </c>
      <c r="D81" t="s">
        <v>4</v>
      </c>
      <c r="E81" t="s">
        <v>4</v>
      </c>
      <c r="F81" t="s">
        <v>4</v>
      </c>
      <c r="G81" t="s">
        <v>4</v>
      </c>
      <c r="H81" t="s">
        <v>4</v>
      </c>
      <c r="I81" s="3" t="s">
        <v>4</v>
      </c>
      <c r="J81" s="3" t="s">
        <v>4</v>
      </c>
      <c r="K81" s="3" t="s">
        <v>4</v>
      </c>
      <c r="L81" s="3" t="s">
        <v>4</v>
      </c>
      <c r="M81" s="3" t="s">
        <v>4</v>
      </c>
      <c r="N81" s="3" t="s">
        <v>4</v>
      </c>
      <c r="O81" s="3" t="s">
        <v>4</v>
      </c>
      <c r="P81" s="3" t="s">
        <v>4</v>
      </c>
      <c r="Q81" s="3" t="s">
        <v>4</v>
      </c>
      <c r="R81" s="3" t="s">
        <v>4</v>
      </c>
      <c r="S81" s="3" t="s">
        <v>4</v>
      </c>
      <c r="T81" s="3" t="s">
        <v>4</v>
      </c>
      <c r="U81" s="3" t="s">
        <v>4</v>
      </c>
    </row>
    <row r="82" spans="1:21" ht="12.5" x14ac:dyDescent="0.25">
      <c r="A82" t="s">
        <v>4</v>
      </c>
      <c r="B82" t="s">
        <v>4</v>
      </c>
      <c r="C82" t="s">
        <v>4</v>
      </c>
      <c r="D82" t="s">
        <v>4</v>
      </c>
      <c r="E82" t="s">
        <v>4</v>
      </c>
      <c r="F82" t="s">
        <v>4</v>
      </c>
      <c r="G82" t="s">
        <v>4</v>
      </c>
      <c r="H82" t="s">
        <v>4</v>
      </c>
      <c r="I82" t="s">
        <v>4</v>
      </c>
      <c r="J82" t="s">
        <v>4</v>
      </c>
      <c r="K82" t="s">
        <v>4</v>
      </c>
      <c r="L82" t="s">
        <v>4</v>
      </c>
      <c r="M82" t="s">
        <v>4</v>
      </c>
      <c r="N82" t="s">
        <v>4</v>
      </c>
      <c r="O82" t="s">
        <v>4</v>
      </c>
      <c r="P82" t="s">
        <v>4</v>
      </c>
      <c r="Q82" t="s">
        <v>4</v>
      </c>
      <c r="R82" t="s">
        <v>4</v>
      </c>
      <c r="S82" t="s">
        <v>4</v>
      </c>
      <c r="T82" t="s">
        <v>4</v>
      </c>
      <c r="U82" t="s">
        <v>4</v>
      </c>
    </row>
    <row r="83" spans="1:21" ht="12.5" x14ac:dyDescent="0.25">
      <c r="A83" t="s">
        <v>4</v>
      </c>
      <c r="B83" t="s">
        <v>4</v>
      </c>
      <c r="C83" t="s">
        <v>4</v>
      </c>
      <c r="D83" t="s">
        <v>4</v>
      </c>
      <c r="E83" t="s">
        <v>4</v>
      </c>
      <c r="F83" t="s">
        <v>4</v>
      </c>
      <c r="G83" t="s">
        <v>4</v>
      </c>
      <c r="H83" t="s">
        <v>4</v>
      </c>
      <c r="I83" t="s">
        <v>4</v>
      </c>
      <c r="J83" t="s">
        <v>4</v>
      </c>
      <c r="K83" t="s">
        <v>4</v>
      </c>
      <c r="L83" t="s">
        <v>4</v>
      </c>
      <c r="M83" t="s">
        <v>4</v>
      </c>
      <c r="N83" t="s">
        <v>4</v>
      </c>
      <c r="O83" t="s">
        <v>4</v>
      </c>
      <c r="P83" t="s">
        <v>4</v>
      </c>
      <c r="Q83" t="s">
        <v>4</v>
      </c>
      <c r="R83" t="s">
        <v>4</v>
      </c>
      <c r="S83" t="s">
        <v>4</v>
      </c>
      <c r="T83" t="s">
        <v>4</v>
      </c>
      <c r="U83" t="s">
        <v>4</v>
      </c>
    </row>
    <row r="84" spans="1:21" ht="13" x14ac:dyDescent="0.3">
      <c r="A84" t="s">
        <v>4</v>
      </c>
      <c r="B84" s="51" t="s">
        <v>4</v>
      </c>
      <c r="C84" s="52" t="s">
        <v>87</v>
      </c>
      <c r="D84" s="53" t="s">
        <v>71</v>
      </c>
      <c r="E84" s="54" t="s">
        <v>1</v>
      </c>
      <c r="F84" s="54" t="s">
        <v>88</v>
      </c>
      <c r="G84" s="54" t="s">
        <v>68</v>
      </c>
      <c r="H84" s="54" t="s">
        <v>69</v>
      </c>
      <c r="I84" s="55" t="s">
        <v>4</v>
      </c>
      <c r="J84" s="56" t="s">
        <v>4</v>
      </c>
      <c r="K84" s="56" t="s">
        <v>4</v>
      </c>
      <c r="L84" s="56" t="s">
        <v>4</v>
      </c>
      <c r="M84" s="57" t="s">
        <v>4</v>
      </c>
      <c r="N84" s="55" t="s">
        <v>4</v>
      </c>
      <c r="O84" s="52" t="s">
        <v>87</v>
      </c>
      <c r="P84" s="53" t="s">
        <v>73</v>
      </c>
      <c r="Q84" s="54" t="s">
        <v>1</v>
      </c>
      <c r="R84" s="54" t="s">
        <v>88</v>
      </c>
      <c r="S84" s="54" t="s">
        <v>68</v>
      </c>
      <c r="T84" s="54" t="s">
        <v>69</v>
      </c>
      <c r="U84" s="55" t="s">
        <v>4</v>
      </c>
    </row>
    <row r="85" spans="1:21" ht="12.5" x14ac:dyDescent="0.25">
      <c r="A85" t="s">
        <v>4</v>
      </c>
      <c r="B85" s="58" t="s">
        <v>4</v>
      </c>
      <c r="C85" s="59">
        <v>1</v>
      </c>
      <c r="D85" s="60" t="s">
        <v>445</v>
      </c>
      <c r="E85" s="61">
        <v>59.2</v>
      </c>
      <c r="F85" s="59" t="s">
        <v>443</v>
      </c>
      <c r="G85" s="62">
        <v>5</v>
      </c>
      <c r="H85" s="59" t="s">
        <v>4</v>
      </c>
      <c r="I85" s="58" t="s">
        <v>4</v>
      </c>
      <c r="J85" s="5" t="s">
        <v>4</v>
      </c>
      <c r="K85" s="5" t="s">
        <v>4</v>
      </c>
      <c r="L85" s="5" t="s">
        <v>4</v>
      </c>
      <c r="M85" s="5" t="s">
        <v>4</v>
      </c>
      <c r="N85" s="58" t="s">
        <v>4</v>
      </c>
      <c r="O85" s="59">
        <v>1</v>
      </c>
      <c r="P85" s="60" t="s">
        <v>446</v>
      </c>
      <c r="Q85" s="61">
        <v>44.55</v>
      </c>
      <c r="R85" s="59" t="s">
        <v>443</v>
      </c>
      <c r="S85" s="62">
        <v>5</v>
      </c>
      <c r="T85" s="59" t="s">
        <v>4</v>
      </c>
      <c r="U85" s="58" t="s">
        <v>4</v>
      </c>
    </row>
    <row r="86" spans="1:21" ht="12.5" x14ac:dyDescent="0.25">
      <c r="A86" t="s">
        <v>4</v>
      </c>
      <c r="B86" s="58" t="s">
        <v>4</v>
      </c>
      <c r="C86" s="59">
        <v>2</v>
      </c>
      <c r="D86" s="60" t="s">
        <v>447</v>
      </c>
      <c r="E86" s="63">
        <v>51.45</v>
      </c>
      <c r="F86" s="59" t="s">
        <v>444</v>
      </c>
      <c r="G86" s="62" t="s">
        <v>4</v>
      </c>
      <c r="H86" s="59">
        <v>3</v>
      </c>
      <c r="I86" s="58" t="s">
        <v>4</v>
      </c>
      <c r="J86" s="5" t="s">
        <v>4</v>
      </c>
      <c r="K86" s="5" t="s">
        <v>4</v>
      </c>
      <c r="L86" s="5" t="s">
        <v>4</v>
      </c>
      <c r="M86" s="5" t="s">
        <v>4</v>
      </c>
      <c r="N86" s="58" t="s">
        <v>4</v>
      </c>
      <c r="O86" s="59">
        <v>2</v>
      </c>
      <c r="P86" s="60" t="s">
        <v>448</v>
      </c>
      <c r="Q86" s="63">
        <v>40.35</v>
      </c>
      <c r="R86" s="59" t="s">
        <v>444</v>
      </c>
      <c r="S86" s="62" t="s">
        <v>4</v>
      </c>
      <c r="T86" s="59">
        <v>3</v>
      </c>
      <c r="U86" s="58" t="s">
        <v>4</v>
      </c>
    </row>
    <row r="87" spans="1:21" ht="12.5" x14ac:dyDescent="0.25">
      <c r="A87" t="s">
        <v>4</v>
      </c>
      <c r="B87" s="58" t="s">
        <v>4</v>
      </c>
      <c r="C87" s="59">
        <v>3</v>
      </c>
      <c r="D87" s="60" t="s">
        <v>449</v>
      </c>
      <c r="E87" s="63">
        <v>48.25</v>
      </c>
      <c r="F87" s="59" t="s">
        <v>443</v>
      </c>
      <c r="G87" s="62">
        <v>1</v>
      </c>
      <c r="H87" s="59" t="s">
        <v>4</v>
      </c>
      <c r="I87" s="58" t="s">
        <v>4</v>
      </c>
      <c r="J87" s="5" t="s">
        <v>4</v>
      </c>
      <c r="K87" s="5" t="s">
        <v>4</v>
      </c>
      <c r="L87" s="5" t="s">
        <v>4</v>
      </c>
      <c r="M87" s="5" t="s">
        <v>4</v>
      </c>
      <c r="N87" s="58" t="s">
        <v>4</v>
      </c>
      <c r="O87" s="59">
        <v>3</v>
      </c>
      <c r="P87" s="60" t="s">
        <v>450</v>
      </c>
      <c r="Q87" s="63">
        <v>36.450000000000003</v>
      </c>
      <c r="R87" s="59" t="s">
        <v>443</v>
      </c>
      <c r="S87" s="62">
        <v>1</v>
      </c>
      <c r="T87" s="59" t="s">
        <v>4</v>
      </c>
      <c r="U87" s="58" t="s">
        <v>4</v>
      </c>
    </row>
    <row r="88" spans="1:21" ht="12.5" x14ac:dyDescent="0.25">
      <c r="A88" t="s">
        <v>4</v>
      </c>
      <c r="B88" s="58" t="s">
        <v>4</v>
      </c>
      <c r="C88" s="59">
        <v>4</v>
      </c>
      <c r="D88" s="60" t="s">
        <v>451</v>
      </c>
      <c r="E88" s="63">
        <v>46.15</v>
      </c>
      <c r="F88" s="59" t="s">
        <v>444</v>
      </c>
      <c r="G88" s="62" t="s">
        <v>4</v>
      </c>
      <c r="H88" s="62" t="s">
        <v>4</v>
      </c>
      <c r="I88" s="58" t="s">
        <v>4</v>
      </c>
      <c r="J88" s="5" t="s">
        <v>4</v>
      </c>
      <c r="K88" s="5" t="s">
        <v>4</v>
      </c>
      <c r="L88" s="5" t="s">
        <v>4</v>
      </c>
      <c r="M88" s="5" t="s">
        <v>4</v>
      </c>
      <c r="N88" s="58" t="s">
        <v>4</v>
      </c>
      <c r="O88" s="59">
        <v>4</v>
      </c>
      <c r="P88" s="60" t="s">
        <v>452</v>
      </c>
      <c r="Q88" s="63">
        <v>33.15</v>
      </c>
      <c r="R88" s="59" t="s">
        <v>444</v>
      </c>
      <c r="S88" s="62" t="s">
        <v>4</v>
      </c>
      <c r="T88" s="62" t="s">
        <v>4</v>
      </c>
      <c r="U88" s="58" t="s">
        <v>4</v>
      </c>
    </row>
    <row r="89" spans="1:21" ht="12.5" x14ac:dyDescent="0.25">
      <c r="A89" t="s">
        <v>4</v>
      </c>
      <c r="B89" s="58" t="s">
        <v>4</v>
      </c>
      <c r="C89" s="59">
        <v>5</v>
      </c>
      <c r="D89" s="60" t="s">
        <v>453</v>
      </c>
      <c r="E89" s="63">
        <v>35.65</v>
      </c>
      <c r="F89" s="59" t="s">
        <v>443</v>
      </c>
      <c r="G89" s="62" t="s">
        <v>4</v>
      </c>
      <c r="H89" s="62" t="s">
        <v>4</v>
      </c>
      <c r="I89" s="58" t="s">
        <v>4</v>
      </c>
      <c r="J89" s="5" t="s">
        <v>4</v>
      </c>
      <c r="K89" s="5" t="s">
        <v>4</v>
      </c>
      <c r="L89" s="5" t="s">
        <v>4</v>
      </c>
      <c r="M89" s="5" t="s">
        <v>4</v>
      </c>
      <c r="N89" s="58" t="s">
        <v>4</v>
      </c>
      <c r="O89" s="59">
        <v>5</v>
      </c>
      <c r="P89" s="60" t="s">
        <v>454</v>
      </c>
      <c r="Q89" s="63">
        <v>30.9</v>
      </c>
      <c r="R89" s="59" t="s">
        <v>443</v>
      </c>
      <c r="S89" s="62" t="s">
        <v>4</v>
      </c>
      <c r="T89" s="62" t="s">
        <v>4</v>
      </c>
      <c r="U89" s="58" t="s">
        <v>4</v>
      </c>
    </row>
    <row r="90" spans="1:21" ht="12.5" x14ac:dyDescent="0.25">
      <c r="A90" t="s">
        <v>4</v>
      </c>
      <c r="B90" s="58" t="s">
        <v>4</v>
      </c>
      <c r="C90" s="59">
        <v>6</v>
      </c>
      <c r="D90" s="60" t="s">
        <v>455</v>
      </c>
      <c r="E90" s="63">
        <v>35.5</v>
      </c>
      <c r="F90" s="59" t="s">
        <v>444</v>
      </c>
      <c r="G90" s="62" t="s">
        <v>4</v>
      </c>
      <c r="H90" s="62" t="s">
        <v>4</v>
      </c>
      <c r="I90" s="58" t="s">
        <v>4</v>
      </c>
      <c r="J90" s="5" t="s">
        <v>4</v>
      </c>
      <c r="K90" s="5" t="s">
        <v>4</v>
      </c>
      <c r="L90" s="5" t="s">
        <v>4</v>
      </c>
      <c r="M90" s="5" t="s">
        <v>4</v>
      </c>
      <c r="N90" s="58" t="s">
        <v>4</v>
      </c>
      <c r="O90" s="59">
        <v>6</v>
      </c>
      <c r="P90" s="60" t="s">
        <v>456</v>
      </c>
      <c r="Q90" s="63">
        <v>30.25</v>
      </c>
      <c r="R90" s="59" t="s">
        <v>444</v>
      </c>
      <c r="S90" s="62" t="s">
        <v>4</v>
      </c>
      <c r="T90" s="62" t="s">
        <v>4</v>
      </c>
      <c r="U90" s="58" t="s">
        <v>4</v>
      </c>
    </row>
    <row r="91" spans="1:21" ht="12.5" x14ac:dyDescent="0.25">
      <c r="A91" t="s">
        <v>4</v>
      </c>
      <c r="B91" s="58" t="s">
        <v>4</v>
      </c>
      <c r="C91" s="59">
        <v>7</v>
      </c>
      <c r="D91" s="60" t="s">
        <v>457</v>
      </c>
      <c r="E91" s="63">
        <v>27.05</v>
      </c>
      <c r="F91" s="59" t="s">
        <v>444</v>
      </c>
      <c r="G91" s="62" t="s">
        <v>4</v>
      </c>
      <c r="H91" s="62" t="s">
        <v>4</v>
      </c>
      <c r="I91" s="58" t="s">
        <v>4</v>
      </c>
      <c r="J91" s="5" t="s">
        <v>4</v>
      </c>
      <c r="K91" s="5" t="s">
        <v>4</v>
      </c>
      <c r="L91" s="5" t="s">
        <v>4</v>
      </c>
      <c r="M91" s="5" t="s">
        <v>4</v>
      </c>
      <c r="N91" s="58" t="s">
        <v>4</v>
      </c>
      <c r="O91" s="59">
        <v>7</v>
      </c>
      <c r="P91" s="60" t="s">
        <v>458</v>
      </c>
      <c r="Q91" s="63">
        <v>25.45</v>
      </c>
      <c r="R91" s="59" t="s">
        <v>443</v>
      </c>
      <c r="S91" s="62" t="s">
        <v>4</v>
      </c>
      <c r="T91" s="62" t="s">
        <v>4</v>
      </c>
      <c r="U91" s="58" t="s">
        <v>4</v>
      </c>
    </row>
    <row r="92" spans="1:21" ht="12.5" x14ac:dyDescent="0.25">
      <c r="A92" t="s">
        <v>4</v>
      </c>
      <c r="B92" s="58" t="s">
        <v>4</v>
      </c>
      <c r="C92" s="62">
        <v>8</v>
      </c>
      <c r="D92" s="64" t="s">
        <v>459</v>
      </c>
      <c r="E92" s="63">
        <v>26.6</v>
      </c>
      <c r="F92" s="62" t="s">
        <v>443</v>
      </c>
      <c r="G92" s="62" t="s">
        <v>4</v>
      </c>
      <c r="H92" s="62" t="s">
        <v>4</v>
      </c>
      <c r="I92" s="58" t="s">
        <v>4</v>
      </c>
      <c r="J92" s="5" t="s">
        <v>4</v>
      </c>
      <c r="K92" s="5" t="s">
        <v>4</v>
      </c>
      <c r="L92" s="5" t="s">
        <v>4</v>
      </c>
      <c r="M92" s="5" t="s">
        <v>4</v>
      </c>
      <c r="N92" s="58" t="s">
        <v>4</v>
      </c>
      <c r="O92" s="59">
        <v>8</v>
      </c>
      <c r="P92" s="60" t="s">
        <v>460</v>
      </c>
      <c r="Q92" s="63">
        <v>23.7</v>
      </c>
      <c r="R92" s="62" t="s">
        <v>444</v>
      </c>
      <c r="S92" s="62" t="s">
        <v>4</v>
      </c>
      <c r="T92" s="62" t="s">
        <v>4</v>
      </c>
      <c r="U92" s="58" t="s">
        <v>4</v>
      </c>
    </row>
    <row r="93" spans="1:21" ht="12.5" x14ac:dyDescent="0.25">
      <c r="A93" t="s">
        <v>4</v>
      </c>
      <c r="B93" s="58" t="s">
        <v>4</v>
      </c>
      <c r="C93" s="62">
        <v>9</v>
      </c>
      <c r="D93" s="64" t="s">
        <v>461</v>
      </c>
      <c r="E93" s="63">
        <v>25.9</v>
      </c>
      <c r="F93" s="62" t="s">
        <v>443</v>
      </c>
      <c r="G93" s="62" t="s">
        <v>4</v>
      </c>
      <c r="H93" s="62" t="s">
        <v>4</v>
      </c>
      <c r="I93" s="58" t="s">
        <v>4</v>
      </c>
      <c r="J93" s="5" t="s">
        <v>4</v>
      </c>
      <c r="K93" s="5" t="s">
        <v>4</v>
      </c>
      <c r="L93" s="5" t="s">
        <v>4</v>
      </c>
      <c r="M93" s="5" t="s">
        <v>4</v>
      </c>
      <c r="N93" s="58" t="s">
        <v>4</v>
      </c>
      <c r="O93" s="59">
        <v>9</v>
      </c>
      <c r="P93" s="60" t="s">
        <v>462</v>
      </c>
      <c r="Q93" s="63">
        <v>17</v>
      </c>
      <c r="R93" s="62" t="s">
        <v>444</v>
      </c>
      <c r="S93" s="62" t="s">
        <v>4</v>
      </c>
      <c r="T93" s="62" t="s">
        <v>4</v>
      </c>
      <c r="U93" s="58" t="s">
        <v>4</v>
      </c>
    </row>
    <row r="94" spans="1:21" ht="12.5" x14ac:dyDescent="0.25">
      <c r="A94" t="s">
        <v>4</v>
      </c>
      <c r="B94" s="58" t="s">
        <v>4</v>
      </c>
      <c r="C94" s="62">
        <v>10</v>
      </c>
      <c r="D94" s="64" t="s">
        <v>463</v>
      </c>
      <c r="E94" s="63">
        <v>25.85</v>
      </c>
      <c r="F94" s="62" t="s">
        <v>444</v>
      </c>
      <c r="G94" s="62" t="s">
        <v>4</v>
      </c>
      <c r="H94" s="62" t="s">
        <v>4</v>
      </c>
      <c r="I94" s="58" t="s">
        <v>4</v>
      </c>
      <c r="J94" s="5" t="s">
        <v>4</v>
      </c>
      <c r="K94" s="5" t="s">
        <v>4</v>
      </c>
      <c r="L94" s="5" t="s">
        <v>4</v>
      </c>
      <c r="M94" s="5" t="s">
        <v>4</v>
      </c>
      <c r="N94" s="58" t="s">
        <v>4</v>
      </c>
      <c r="O94" s="59">
        <v>10</v>
      </c>
      <c r="P94" s="60" t="s">
        <v>464</v>
      </c>
      <c r="Q94" s="63">
        <v>13.9</v>
      </c>
      <c r="R94" s="62" t="s">
        <v>443</v>
      </c>
      <c r="S94" s="62" t="s">
        <v>4</v>
      </c>
      <c r="T94" s="62" t="s">
        <v>4</v>
      </c>
      <c r="U94" s="58" t="s">
        <v>4</v>
      </c>
    </row>
    <row r="95" spans="1:21" ht="12.5" x14ac:dyDescent="0.25">
      <c r="A95" t="s">
        <v>4</v>
      </c>
      <c r="B95" s="58" t="s">
        <v>4</v>
      </c>
      <c r="C95" s="62">
        <v>11</v>
      </c>
      <c r="D95" s="64" t="s">
        <v>465</v>
      </c>
      <c r="E95" s="65">
        <v>25.35</v>
      </c>
      <c r="F95" s="62" t="s">
        <v>444</v>
      </c>
      <c r="G95" s="62" t="s">
        <v>4</v>
      </c>
      <c r="H95" s="62" t="s">
        <v>4</v>
      </c>
      <c r="I95" s="58" t="s">
        <v>4</v>
      </c>
      <c r="J95" s="5" t="s">
        <v>4</v>
      </c>
      <c r="K95" s="5" t="s">
        <v>4</v>
      </c>
      <c r="L95" s="5" t="s">
        <v>4</v>
      </c>
      <c r="M95" s="5" t="s">
        <v>4</v>
      </c>
      <c r="N95" s="58" t="s">
        <v>4</v>
      </c>
      <c r="O95" s="59" t="s">
        <v>4</v>
      </c>
      <c r="P95" s="60" t="s">
        <v>4</v>
      </c>
      <c r="Q95" s="65" t="s">
        <v>4</v>
      </c>
      <c r="R95" s="62" t="s">
        <v>4</v>
      </c>
      <c r="S95" s="62" t="s">
        <v>4</v>
      </c>
      <c r="T95" s="62" t="s">
        <v>4</v>
      </c>
      <c r="U95" s="58" t="s">
        <v>4</v>
      </c>
    </row>
    <row r="96" spans="1:21" ht="12.5" x14ac:dyDescent="0.25">
      <c r="A96" t="s">
        <v>4</v>
      </c>
      <c r="B96" s="58" t="s">
        <v>4</v>
      </c>
      <c r="C96" s="62">
        <v>12</v>
      </c>
      <c r="D96" s="64" t="s">
        <v>466</v>
      </c>
      <c r="E96" s="65">
        <v>24.55</v>
      </c>
      <c r="F96" s="62" t="s">
        <v>444</v>
      </c>
      <c r="G96" s="62" t="s">
        <v>4</v>
      </c>
      <c r="H96" s="62" t="s">
        <v>4</v>
      </c>
      <c r="I96" s="58" t="s">
        <v>4</v>
      </c>
      <c r="J96" s="5" t="s">
        <v>4</v>
      </c>
      <c r="K96" s="5" t="s">
        <v>4</v>
      </c>
      <c r="L96" s="5" t="s">
        <v>4</v>
      </c>
      <c r="M96" s="5" t="s">
        <v>4</v>
      </c>
      <c r="N96" s="58" t="s">
        <v>4</v>
      </c>
      <c r="O96" s="62" t="s">
        <v>4</v>
      </c>
      <c r="P96" s="64" t="s">
        <v>4</v>
      </c>
      <c r="Q96" s="65" t="s">
        <v>4</v>
      </c>
      <c r="R96" s="62" t="s">
        <v>4</v>
      </c>
      <c r="S96" s="62" t="s">
        <v>4</v>
      </c>
      <c r="T96" s="62" t="s">
        <v>4</v>
      </c>
      <c r="U96" s="58" t="s">
        <v>4</v>
      </c>
    </row>
    <row r="97" spans="1:21" ht="12.5" x14ac:dyDescent="0.25">
      <c r="A97" t="s">
        <v>4</v>
      </c>
      <c r="B97" s="58" t="s">
        <v>4</v>
      </c>
      <c r="C97" s="62">
        <v>13</v>
      </c>
      <c r="D97" s="64" t="s">
        <v>467</v>
      </c>
      <c r="E97" s="65">
        <v>23.65</v>
      </c>
      <c r="F97" s="62" t="s">
        <v>444</v>
      </c>
      <c r="G97" s="62" t="s">
        <v>4</v>
      </c>
      <c r="H97" s="62" t="s">
        <v>4</v>
      </c>
      <c r="I97" s="58" t="s">
        <v>4</v>
      </c>
      <c r="J97" s="5" t="s">
        <v>4</v>
      </c>
      <c r="K97" s="5" t="s">
        <v>4</v>
      </c>
      <c r="L97" s="5" t="s">
        <v>4</v>
      </c>
      <c r="M97" s="5" t="s">
        <v>4</v>
      </c>
      <c r="N97" s="58" t="s">
        <v>4</v>
      </c>
      <c r="O97" s="62" t="s">
        <v>4</v>
      </c>
      <c r="P97" s="64" t="s">
        <v>4</v>
      </c>
      <c r="Q97" s="65" t="s">
        <v>4</v>
      </c>
      <c r="R97" s="62" t="s">
        <v>4</v>
      </c>
      <c r="S97" s="62" t="s">
        <v>4</v>
      </c>
      <c r="T97" s="62" t="s">
        <v>4</v>
      </c>
      <c r="U97" s="58" t="s">
        <v>4</v>
      </c>
    </row>
    <row r="98" spans="1:21" ht="12.5" x14ac:dyDescent="0.25">
      <c r="A98" t="s">
        <v>4</v>
      </c>
      <c r="B98" s="58" t="s">
        <v>4</v>
      </c>
      <c r="C98" s="62" t="s">
        <v>4</v>
      </c>
      <c r="D98" s="64" t="s">
        <v>4</v>
      </c>
      <c r="E98" s="65" t="s">
        <v>4</v>
      </c>
      <c r="F98" s="62" t="s">
        <v>4</v>
      </c>
      <c r="G98" s="62" t="s">
        <v>4</v>
      </c>
      <c r="H98" s="62" t="s">
        <v>4</v>
      </c>
      <c r="I98" s="58" t="s">
        <v>4</v>
      </c>
      <c r="J98" s="5" t="s">
        <v>4</v>
      </c>
      <c r="K98" s="5" t="s">
        <v>4</v>
      </c>
      <c r="L98" s="5" t="s">
        <v>4</v>
      </c>
      <c r="M98" s="5" t="s">
        <v>4</v>
      </c>
      <c r="N98" s="58" t="s">
        <v>4</v>
      </c>
      <c r="O98" s="62" t="s">
        <v>4</v>
      </c>
      <c r="P98" s="64" t="s">
        <v>4</v>
      </c>
      <c r="Q98" s="65" t="s">
        <v>4</v>
      </c>
      <c r="R98" s="62" t="s">
        <v>4</v>
      </c>
      <c r="S98" s="62" t="s">
        <v>4</v>
      </c>
      <c r="T98" s="62" t="s">
        <v>4</v>
      </c>
      <c r="U98" s="58" t="s">
        <v>4</v>
      </c>
    </row>
    <row r="99" spans="1:21" ht="13" x14ac:dyDescent="0.25">
      <c r="A99" t="s">
        <v>4</v>
      </c>
      <c r="B99" s="58" t="s">
        <v>4</v>
      </c>
      <c r="C99" s="91" t="s">
        <v>105</v>
      </c>
      <c r="D99" s="86"/>
      <c r="E99" s="86"/>
      <c r="F99" s="86"/>
      <c r="G99" s="66">
        <v>6</v>
      </c>
      <c r="H99" s="66">
        <v>3</v>
      </c>
      <c r="I99" s="58" t="s">
        <v>4</v>
      </c>
      <c r="J99" s="5" t="s">
        <v>4</v>
      </c>
      <c r="K99" s="5" t="s">
        <v>4</v>
      </c>
      <c r="L99" s="5" t="s">
        <v>4</v>
      </c>
      <c r="M99" s="5" t="s">
        <v>4</v>
      </c>
      <c r="N99" s="58" t="s">
        <v>4</v>
      </c>
      <c r="O99" s="91" t="s">
        <v>106</v>
      </c>
      <c r="P99" s="86"/>
      <c r="Q99" s="86"/>
      <c r="R99" s="86"/>
      <c r="S99" s="66">
        <v>6</v>
      </c>
      <c r="T99" s="66">
        <v>3</v>
      </c>
      <c r="U99" s="58" t="s">
        <v>4</v>
      </c>
    </row>
    <row r="100" spans="1:21" ht="12.5" x14ac:dyDescent="0.25">
      <c r="A100" t="s">
        <v>4</v>
      </c>
      <c r="B100" s="5" t="s">
        <v>4</v>
      </c>
      <c r="C100" s="5" t="s">
        <v>4</v>
      </c>
      <c r="D100" s="5" t="s">
        <v>4</v>
      </c>
      <c r="E100" s="5" t="s">
        <v>4</v>
      </c>
      <c r="F100" s="5" t="s">
        <v>4</v>
      </c>
      <c r="G100" s="5" t="s">
        <v>4</v>
      </c>
      <c r="H100" s="5" t="s">
        <v>4</v>
      </c>
      <c r="I100" s="5" t="s">
        <v>4</v>
      </c>
      <c r="J100" s="5" t="s">
        <v>4</v>
      </c>
      <c r="K100" s="5" t="s">
        <v>4</v>
      </c>
      <c r="L100" s="5" t="s">
        <v>4</v>
      </c>
      <c r="M100" s="5" t="s">
        <v>4</v>
      </c>
      <c r="N100" s="5" t="s">
        <v>4</v>
      </c>
      <c r="O100" s="5" t="s">
        <v>4</v>
      </c>
      <c r="P100" s="5" t="s">
        <v>4</v>
      </c>
      <c r="Q100" s="5" t="s">
        <v>4</v>
      </c>
      <c r="R100" s="5" t="s">
        <v>4</v>
      </c>
      <c r="S100" s="5" t="s">
        <v>4</v>
      </c>
      <c r="T100" s="5" t="s">
        <v>4</v>
      </c>
      <c r="U100" s="5" t="s">
        <v>4</v>
      </c>
    </row>
    <row r="101" spans="1:21" ht="12.5" x14ac:dyDescent="0.25">
      <c r="A101" t="s">
        <v>4</v>
      </c>
      <c r="B101" s="67" t="s">
        <v>4</v>
      </c>
      <c r="C101" s="67" t="s">
        <v>4</v>
      </c>
      <c r="D101" s="67" t="s">
        <v>4</v>
      </c>
      <c r="E101" s="67" t="s">
        <v>4</v>
      </c>
      <c r="F101" s="67" t="s">
        <v>4</v>
      </c>
      <c r="G101" s="67" t="s">
        <v>4</v>
      </c>
      <c r="H101" s="67" t="s">
        <v>4</v>
      </c>
      <c r="I101" s="67" t="s">
        <v>4</v>
      </c>
      <c r="J101" s="5" t="s">
        <v>4</v>
      </c>
      <c r="K101" s="5" t="s">
        <v>4</v>
      </c>
      <c r="L101" s="5" t="s">
        <v>4</v>
      </c>
      <c r="M101" s="5" t="s">
        <v>4</v>
      </c>
      <c r="N101" s="67" t="s">
        <v>4</v>
      </c>
      <c r="O101" s="67" t="s">
        <v>4</v>
      </c>
      <c r="P101" s="67" t="s">
        <v>4</v>
      </c>
      <c r="Q101" s="67" t="s">
        <v>4</v>
      </c>
      <c r="R101" s="67" t="s">
        <v>4</v>
      </c>
      <c r="S101" s="67" t="s">
        <v>4</v>
      </c>
      <c r="T101" s="67" t="s">
        <v>4</v>
      </c>
      <c r="U101" s="67" t="s">
        <v>4</v>
      </c>
    </row>
    <row r="102" spans="1:21" ht="13" x14ac:dyDescent="0.3">
      <c r="A102" t="s">
        <v>4</v>
      </c>
      <c r="B102" s="68" t="s">
        <v>4</v>
      </c>
      <c r="C102" s="69" t="s">
        <v>87</v>
      </c>
      <c r="D102" s="70" t="s">
        <v>75</v>
      </c>
      <c r="E102" s="71" t="s">
        <v>1</v>
      </c>
      <c r="F102" s="71" t="s">
        <v>88</v>
      </c>
      <c r="G102" s="71" t="s">
        <v>68</v>
      </c>
      <c r="H102" s="71" t="s">
        <v>69</v>
      </c>
      <c r="I102" s="72" t="s">
        <v>4</v>
      </c>
      <c r="J102" s="56" t="s">
        <v>4</v>
      </c>
      <c r="K102" s="56" t="s">
        <v>4</v>
      </c>
      <c r="L102" s="56" t="s">
        <v>4</v>
      </c>
      <c r="M102" s="57" t="s">
        <v>4</v>
      </c>
      <c r="N102" s="72" t="s">
        <v>4</v>
      </c>
      <c r="O102" s="69" t="s">
        <v>87</v>
      </c>
      <c r="P102" s="70" t="s">
        <v>77</v>
      </c>
      <c r="Q102" s="71" t="s">
        <v>1</v>
      </c>
      <c r="R102" s="71" t="s">
        <v>88</v>
      </c>
      <c r="S102" s="71" t="s">
        <v>68</v>
      </c>
      <c r="T102" s="71" t="s">
        <v>69</v>
      </c>
      <c r="U102" s="72" t="s">
        <v>4</v>
      </c>
    </row>
    <row r="103" spans="1:21" ht="12.5" x14ac:dyDescent="0.25">
      <c r="A103" t="s">
        <v>4</v>
      </c>
      <c r="B103" s="73" t="s">
        <v>4</v>
      </c>
      <c r="C103" s="59">
        <v>1</v>
      </c>
      <c r="D103" s="60" t="s">
        <v>468</v>
      </c>
      <c r="E103" s="61">
        <v>92.15</v>
      </c>
      <c r="F103" s="59" t="s">
        <v>443</v>
      </c>
      <c r="G103" s="62">
        <v>5</v>
      </c>
      <c r="H103" s="59" t="s">
        <v>4</v>
      </c>
      <c r="I103" s="73" t="s">
        <v>4</v>
      </c>
      <c r="J103" s="5" t="s">
        <v>4</v>
      </c>
      <c r="K103" s="5" t="s">
        <v>4</v>
      </c>
      <c r="L103" s="5" t="s">
        <v>4</v>
      </c>
      <c r="M103" s="5" t="s">
        <v>4</v>
      </c>
      <c r="N103" s="73" t="s">
        <v>4</v>
      </c>
      <c r="O103" s="59">
        <v>1</v>
      </c>
      <c r="P103" s="60" t="s">
        <v>469</v>
      </c>
      <c r="Q103" s="61">
        <v>149.44999999999999</v>
      </c>
      <c r="R103" s="59" t="s">
        <v>443</v>
      </c>
      <c r="S103" s="62">
        <v>5</v>
      </c>
      <c r="T103" s="59" t="s">
        <v>4</v>
      </c>
      <c r="U103" s="73" t="s">
        <v>4</v>
      </c>
    </row>
    <row r="104" spans="1:21" ht="25" x14ac:dyDescent="0.25">
      <c r="A104" t="s">
        <v>4</v>
      </c>
      <c r="B104" s="73" t="s">
        <v>4</v>
      </c>
      <c r="C104" s="59">
        <v>2</v>
      </c>
      <c r="D104" s="60" t="s">
        <v>470</v>
      </c>
      <c r="E104" s="63">
        <v>82.55</v>
      </c>
      <c r="F104" s="59" t="s">
        <v>444</v>
      </c>
      <c r="G104" s="59" t="s">
        <v>4</v>
      </c>
      <c r="H104" s="62">
        <v>3</v>
      </c>
      <c r="I104" s="73" t="s">
        <v>4</v>
      </c>
      <c r="J104" s="5" t="s">
        <v>4</v>
      </c>
      <c r="K104" s="5" t="s">
        <v>4</v>
      </c>
      <c r="L104" s="5" t="s">
        <v>4</v>
      </c>
      <c r="M104" s="5" t="s">
        <v>4</v>
      </c>
      <c r="N104" s="73" t="s">
        <v>4</v>
      </c>
      <c r="O104" s="59">
        <v>2</v>
      </c>
      <c r="P104" s="60" t="s">
        <v>471</v>
      </c>
      <c r="Q104" s="63">
        <v>93.3</v>
      </c>
      <c r="R104" s="59" t="s">
        <v>443</v>
      </c>
      <c r="S104" s="59">
        <v>3</v>
      </c>
      <c r="T104" s="62" t="s">
        <v>4</v>
      </c>
      <c r="U104" s="73" t="s">
        <v>4</v>
      </c>
    </row>
    <row r="105" spans="1:21" ht="12.5" x14ac:dyDescent="0.25">
      <c r="A105" t="s">
        <v>4</v>
      </c>
      <c r="B105" s="73" t="s">
        <v>4</v>
      </c>
      <c r="C105" s="59">
        <v>3</v>
      </c>
      <c r="D105" s="60" t="s">
        <v>472</v>
      </c>
      <c r="E105" s="63">
        <v>74.25</v>
      </c>
      <c r="F105" s="59" t="s">
        <v>444</v>
      </c>
      <c r="G105" s="62" t="s">
        <v>4</v>
      </c>
      <c r="H105" s="59">
        <v>1</v>
      </c>
      <c r="I105" s="73" t="s">
        <v>4</v>
      </c>
      <c r="J105" s="5" t="s">
        <v>4</v>
      </c>
      <c r="K105" s="5" t="s">
        <v>4</v>
      </c>
      <c r="L105" s="5" t="s">
        <v>4</v>
      </c>
      <c r="M105" s="5" t="s">
        <v>4</v>
      </c>
      <c r="N105" s="73" t="s">
        <v>4</v>
      </c>
      <c r="O105" s="59">
        <v>3</v>
      </c>
      <c r="P105" s="60" t="s">
        <v>473</v>
      </c>
      <c r="Q105" s="63">
        <v>88.8</v>
      </c>
      <c r="R105" s="59" t="s">
        <v>444</v>
      </c>
      <c r="S105" s="62" t="s">
        <v>4</v>
      </c>
      <c r="T105" s="59">
        <v>1</v>
      </c>
      <c r="U105" s="73" t="s">
        <v>4</v>
      </c>
    </row>
    <row r="106" spans="1:21" ht="12.5" x14ac:dyDescent="0.25">
      <c r="A106" t="s">
        <v>4</v>
      </c>
      <c r="B106" s="73" t="s">
        <v>4</v>
      </c>
      <c r="C106" s="59">
        <v>4</v>
      </c>
      <c r="D106" s="60" t="s">
        <v>474</v>
      </c>
      <c r="E106" s="63">
        <v>58.25</v>
      </c>
      <c r="F106" s="59" t="s">
        <v>443</v>
      </c>
      <c r="G106" s="62" t="s">
        <v>4</v>
      </c>
      <c r="H106" s="62" t="s">
        <v>4</v>
      </c>
      <c r="I106" s="73" t="s">
        <v>4</v>
      </c>
      <c r="J106" s="5" t="s">
        <v>4</v>
      </c>
      <c r="K106" s="5" t="s">
        <v>4</v>
      </c>
      <c r="L106" s="5" t="s">
        <v>4</v>
      </c>
      <c r="M106" s="5" t="s">
        <v>4</v>
      </c>
      <c r="N106" s="73" t="s">
        <v>4</v>
      </c>
      <c r="O106" s="59">
        <v>4</v>
      </c>
      <c r="P106" s="60" t="s">
        <v>475</v>
      </c>
      <c r="Q106" s="63">
        <v>70.400000000000006</v>
      </c>
      <c r="R106" s="59" t="s">
        <v>443</v>
      </c>
      <c r="S106" s="62" t="s">
        <v>4</v>
      </c>
      <c r="T106" s="62" t="s">
        <v>4</v>
      </c>
      <c r="U106" s="73" t="s">
        <v>4</v>
      </c>
    </row>
    <row r="107" spans="1:21" ht="12.5" x14ac:dyDescent="0.25">
      <c r="A107" t="s">
        <v>4</v>
      </c>
      <c r="B107" s="73" t="s">
        <v>4</v>
      </c>
      <c r="C107" s="59" t="s">
        <v>4</v>
      </c>
      <c r="D107" s="60" t="s">
        <v>4</v>
      </c>
      <c r="E107" s="63" t="s">
        <v>4</v>
      </c>
      <c r="F107" s="59" t="s">
        <v>4</v>
      </c>
      <c r="G107" s="62" t="s">
        <v>4</v>
      </c>
      <c r="H107" s="62" t="s">
        <v>4</v>
      </c>
      <c r="I107" s="73" t="s">
        <v>4</v>
      </c>
      <c r="J107" s="5" t="s">
        <v>4</v>
      </c>
      <c r="K107" s="5" t="s">
        <v>4</v>
      </c>
      <c r="L107" s="5" t="s">
        <v>4</v>
      </c>
      <c r="M107" s="5" t="s">
        <v>4</v>
      </c>
      <c r="N107" s="73" t="s">
        <v>4</v>
      </c>
      <c r="O107" s="59">
        <v>5</v>
      </c>
      <c r="P107" s="60" t="s">
        <v>476</v>
      </c>
      <c r="Q107" s="63">
        <v>65.650000000000006</v>
      </c>
      <c r="R107" s="59" t="s">
        <v>443</v>
      </c>
      <c r="S107" s="62" t="s">
        <v>4</v>
      </c>
      <c r="T107" s="62" t="s">
        <v>4</v>
      </c>
      <c r="U107" s="73" t="s">
        <v>4</v>
      </c>
    </row>
    <row r="108" spans="1:21" ht="12.5" x14ac:dyDescent="0.25">
      <c r="A108" t="s">
        <v>4</v>
      </c>
      <c r="B108" s="73" t="s">
        <v>4</v>
      </c>
      <c r="C108" s="62" t="s">
        <v>4</v>
      </c>
      <c r="D108" s="60" t="s">
        <v>4</v>
      </c>
      <c r="E108" s="63" t="s">
        <v>4</v>
      </c>
      <c r="F108" s="59" t="s">
        <v>4</v>
      </c>
      <c r="G108" s="62" t="s">
        <v>4</v>
      </c>
      <c r="H108" s="62" t="s">
        <v>4</v>
      </c>
      <c r="I108" s="73" t="s">
        <v>4</v>
      </c>
      <c r="J108" s="5" t="s">
        <v>4</v>
      </c>
      <c r="K108" s="5" t="s">
        <v>4</v>
      </c>
      <c r="L108" s="5" t="s">
        <v>4</v>
      </c>
      <c r="M108" s="5" t="s">
        <v>4</v>
      </c>
      <c r="N108" s="73" t="s">
        <v>4</v>
      </c>
      <c r="O108" s="62">
        <v>6</v>
      </c>
      <c r="P108" s="60" t="s">
        <v>477</v>
      </c>
      <c r="Q108" s="63">
        <v>53.45</v>
      </c>
      <c r="R108" s="59" t="s">
        <v>444</v>
      </c>
      <c r="S108" s="62" t="s">
        <v>4</v>
      </c>
      <c r="T108" s="62" t="s">
        <v>4</v>
      </c>
      <c r="U108" s="73" t="s">
        <v>4</v>
      </c>
    </row>
    <row r="109" spans="1:21" ht="12.5" x14ac:dyDescent="0.25">
      <c r="A109" t="s">
        <v>4</v>
      </c>
      <c r="B109" s="73" t="s">
        <v>4</v>
      </c>
      <c r="C109" s="62" t="s">
        <v>4</v>
      </c>
      <c r="D109" s="60" t="s">
        <v>4</v>
      </c>
      <c r="E109" s="63" t="s">
        <v>4</v>
      </c>
      <c r="F109" s="59" t="s">
        <v>4</v>
      </c>
      <c r="G109" s="62" t="s">
        <v>4</v>
      </c>
      <c r="H109" s="62" t="s">
        <v>4</v>
      </c>
      <c r="I109" s="73" t="s">
        <v>4</v>
      </c>
      <c r="J109" s="5" t="s">
        <v>4</v>
      </c>
      <c r="K109" s="5" t="s">
        <v>4</v>
      </c>
      <c r="L109" s="5" t="s">
        <v>4</v>
      </c>
      <c r="M109" s="5" t="s">
        <v>4</v>
      </c>
      <c r="N109" s="73" t="s">
        <v>4</v>
      </c>
      <c r="O109" s="62" t="s">
        <v>4</v>
      </c>
      <c r="P109" s="60" t="s">
        <v>4</v>
      </c>
      <c r="Q109" s="63" t="s">
        <v>4</v>
      </c>
      <c r="R109" s="59" t="s">
        <v>4</v>
      </c>
      <c r="S109" s="62" t="s">
        <v>4</v>
      </c>
      <c r="T109" s="62" t="s">
        <v>4</v>
      </c>
      <c r="U109" s="73" t="s">
        <v>4</v>
      </c>
    </row>
    <row r="110" spans="1:21" ht="13" x14ac:dyDescent="0.25">
      <c r="A110" t="s">
        <v>4</v>
      </c>
      <c r="B110" s="73" t="s">
        <v>4</v>
      </c>
      <c r="C110" s="91" t="s">
        <v>121</v>
      </c>
      <c r="D110" s="86"/>
      <c r="E110" s="86"/>
      <c r="F110" s="87"/>
      <c r="G110" s="66">
        <v>5</v>
      </c>
      <c r="H110" s="66">
        <v>4</v>
      </c>
      <c r="I110" s="73" t="s">
        <v>4</v>
      </c>
      <c r="J110" s="5" t="s">
        <v>4</v>
      </c>
      <c r="K110" s="5" t="s">
        <v>4</v>
      </c>
      <c r="L110" s="5" t="s">
        <v>4</v>
      </c>
      <c r="M110" s="5" t="s">
        <v>4</v>
      </c>
      <c r="N110" s="73" t="s">
        <v>4</v>
      </c>
      <c r="O110" s="91" t="s">
        <v>122</v>
      </c>
      <c r="P110" s="86"/>
      <c r="Q110" s="86"/>
      <c r="R110" s="87"/>
      <c r="S110" s="66">
        <v>8</v>
      </c>
      <c r="T110" s="66">
        <v>1</v>
      </c>
      <c r="U110" s="73" t="s">
        <v>4</v>
      </c>
    </row>
    <row r="111" spans="1:21" ht="12.5" x14ac:dyDescent="0.25">
      <c r="A111" t="s">
        <v>4</v>
      </c>
      <c r="B111" s="5" t="s">
        <v>4</v>
      </c>
      <c r="C111" s="5" t="s">
        <v>4</v>
      </c>
      <c r="D111" s="5" t="s">
        <v>4</v>
      </c>
      <c r="E111" s="5" t="s">
        <v>4</v>
      </c>
      <c r="F111" s="5" t="s">
        <v>4</v>
      </c>
      <c r="G111" s="5" t="s">
        <v>4</v>
      </c>
      <c r="H111" s="5" t="s">
        <v>4</v>
      </c>
      <c r="I111" s="5" t="s">
        <v>4</v>
      </c>
      <c r="J111" s="5" t="s">
        <v>4</v>
      </c>
      <c r="K111" s="5" t="s">
        <v>4</v>
      </c>
      <c r="L111" s="5" t="s">
        <v>4</v>
      </c>
      <c r="M111" s="5" t="s">
        <v>4</v>
      </c>
      <c r="N111" s="5" t="s">
        <v>4</v>
      </c>
      <c r="O111" s="5" t="s">
        <v>4</v>
      </c>
      <c r="P111" s="5" t="s">
        <v>4</v>
      </c>
      <c r="Q111" s="5" t="s">
        <v>4</v>
      </c>
      <c r="R111" s="5" t="s">
        <v>4</v>
      </c>
      <c r="S111" s="5" t="s">
        <v>4</v>
      </c>
      <c r="T111" s="5" t="s">
        <v>4</v>
      </c>
      <c r="U111" s="5" t="s">
        <v>4</v>
      </c>
    </row>
    <row r="112" spans="1:21" ht="12.5" x14ac:dyDescent="0.25">
      <c r="A112" t="s">
        <v>4</v>
      </c>
      <c r="B112" s="67" t="s">
        <v>4</v>
      </c>
      <c r="C112" s="67" t="s">
        <v>4</v>
      </c>
      <c r="D112" s="67" t="s">
        <v>4</v>
      </c>
      <c r="E112" s="67" t="s">
        <v>4</v>
      </c>
      <c r="F112" s="67" t="s">
        <v>4</v>
      </c>
      <c r="G112" s="67" t="s">
        <v>4</v>
      </c>
      <c r="H112" s="67" t="s">
        <v>4</v>
      </c>
      <c r="I112" s="67" t="s">
        <v>4</v>
      </c>
      <c r="J112" s="5" t="s">
        <v>4</v>
      </c>
      <c r="K112" s="5" t="s">
        <v>4</v>
      </c>
      <c r="L112" s="5" t="s">
        <v>4</v>
      </c>
      <c r="M112" s="5" t="s">
        <v>4</v>
      </c>
      <c r="N112" s="67" t="s">
        <v>4</v>
      </c>
      <c r="O112" s="67" t="s">
        <v>4</v>
      </c>
      <c r="P112" s="67" t="s">
        <v>4</v>
      </c>
      <c r="Q112" s="67" t="s">
        <v>4</v>
      </c>
      <c r="R112" s="67" t="s">
        <v>4</v>
      </c>
      <c r="S112" s="67" t="s">
        <v>4</v>
      </c>
      <c r="T112" s="67" t="s">
        <v>4</v>
      </c>
      <c r="U112" s="67" t="s">
        <v>4</v>
      </c>
    </row>
    <row r="113" spans="1:21" ht="13" x14ac:dyDescent="0.3">
      <c r="A113" t="s">
        <v>4</v>
      </c>
      <c r="B113" s="74" t="s">
        <v>4</v>
      </c>
      <c r="C113" s="75" t="s">
        <v>87</v>
      </c>
      <c r="D113" s="76" t="s">
        <v>79</v>
      </c>
      <c r="E113" s="77" t="s">
        <v>1</v>
      </c>
      <c r="F113" s="77" t="s">
        <v>88</v>
      </c>
      <c r="G113" s="77" t="s">
        <v>68</v>
      </c>
      <c r="H113" s="77" t="s">
        <v>69</v>
      </c>
      <c r="I113" s="78" t="s">
        <v>4</v>
      </c>
      <c r="J113" s="56" t="s">
        <v>4</v>
      </c>
      <c r="K113" s="56" t="s">
        <v>4</v>
      </c>
      <c r="L113" s="56" t="s">
        <v>4</v>
      </c>
      <c r="M113" s="57" t="s">
        <v>4</v>
      </c>
      <c r="N113" s="78" t="s">
        <v>4</v>
      </c>
      <c r="O113" s="75" t="s">
        <v>87</v>
      </c>
      <c r="P113" s="76" t="s">
        <v>81</v>
      </c>
      <c r="Q113" s="77" t="s">
        <v>1</v>
      </c>
      <c r="R113" s="77" t="s">
        <v>88</v>
      </c>
      <c r="S113" s="77" t="s">
        <v>68</v>
      </c>
      <c r="T113" s="77" t="s">
        <v>69</v>
      </c>
      <c r="U113" s="78" t="s">
        <v>4</v>
      </c>
    </row>
    <row r="114" spans="1:21" ht="12.5" x14ac:dyDescent="0.25">
      <c r="A114" t="s">
        <v>4</v>
      </c>
      <c r="B114" s="58" t="s">
        <v>4</v>
      </c>
      <c r="C114" s="59">
        <v>1</v>
      </c>
      <c r="D114" s="60" t="s">
        <v>478</v>
      </c>
      <c r="E114" s="61">
        <v>185.55</v>
      </c>
      <c r="F114" s="59" t="s">
        <v>444</v>
      </c>
      <c r="G114" s="62" t="s">
        <v>4</v>
      </c>
      <c r="H114" s="59">
        <v>5</v>
      </c>
      <c r="I114" s="58" t="s">
        <v>4</v>
      </c>
      <c r="J114" s="5" t="s">
        <v>4</v>
      </c>
      <c r="K114" s="5" t="s">
        <v>4</v>
      </c>
      <c r="L114" s="5" t="s">
        <v>4</v>
      </c>
      <c r="M114" s="5" t="s">
        <v>4</v>
      </c>
      <c r="N114" s="58" t="s">
        <v>4</v>
      </c>
      <c r="O114" s="59">
        <v>1</v>
      </c>
      <c r="P114" s="60" t="s">
        <v>479</v>
      </c>
      <c r="Q114" s="61">
        <v>138.1</v>
      </c>
      <c r="R114" s="59" t="s">
        <v>444</v>
      </c>
      <c r="S114" s="62" t="s">
        <v>4</v>
      </c>
      <c r="T114" s="59">
        <v>5</v>
      </c>
      <c r="U114" s="58" t="s">
        <v>4</v>
      </c>
    </row>
    <row r="115" spans="1:21" ht="12.5" x14ac:dyDescent="0.25">
      <c r="A115" t="s">
        <v>4</v>
      </c>
      <c r="B115" s="58" t="s">
        <v>4</v>
      </c>
      <c r="C115" s="62">
        <v>2</v>
      </c>
      <c r="D115" s="60" t="s">
        <v>480</v>
      </c>
      <c r="E115" s="63">
        <v>145.65</v>
      </c>
      <c r="F115" s="59" t="s">
        <v>443</v>
      </c>
      <c r="G115" s="62">
        <v>3</v>
      </c>
      <c r="H115" s="59" t="s">
        <v>4</v>
      </c>
      <c r="I115" s="58" t="s">
        <v>4</v>
      </c>
      <c r="J115" s="5" t="s">
        <v>4</v>
      </c>
      <c r="K115" s="5" t="s">
        <v>4</v>
      </c>
      <c r="L115" s="5" t="s">
        <v>4</v>
      </c>
      <c r="M115" s="5" t="s">
        <v>4</v>
      </c>
      <c r="N115" s="58" t="s">
        <v>4</v>
      </c>
      <c r="O115" s="62">
        <v>2</v>
      </c>
      <c r="P115" s="60" t="s">
        <v>481</v>
      </c>
      <c r="Q115" s="63">
        <v>137.15</v>
      </c>
      <c r="R115" s="59" t="s">
        <v>443</v>
      </c>
      <c r="S115" s="62">
        <v>3</v>
      </c>
      <c r="T115" s="59" t="s">
        <v>4</v>
      </c>
      <c r="U115" s="58" t="s">
        <v>4</v>
      </c>
    </row>
    <row r="116" spans="1:21" ht="12.5" x14ac:dyDescent="0.25">
      <c r="A116" t="s">
        <v>4</v>
      </c>
      <c r="B116" s="58" t="s">
        <v>4</v>
      </c>
      <c r="C116" s="62">
        <v>3</v>
      </c>
      <c r="D116" s="60" t="s">
        <v>482</v>
      </c>
      <c r="E116" s="63">
        <v>132.75</v>
      </c>
      <c r="F116" s="59" t="s">
        <v>444</v>
      </c>
      <c r="G116" s="59" t="s">
        <v>4</v>
      </c>
      <c r="H116" s="62">
        <v>1</v>
      </c>
      <c r="I116" s="58" t="s">
        <v>4</v>
      </c>
      <c r="J116" s="5" t="s">
        <v>4</v>
      </c>
      <c r="K116" s="5" t="s">
        <v>4</v>
      </c>
      <c r="L116" s="5" t="s">
        <v>4</v>
      </c>
      <c r="M116" s="5" t="s">
        <v>4</v>
      </c>
      <c r="N116" s="58" t="s">
        <v>4</v>
      </c>
      <c r="O116" s="62">
        <v>3</v>
      </c>
      <c r="P116" s="60" t="s">
        <v>483</v>
      </c>
      <c r="Q116" s="63">
        <v>115.3</v>
      </c>
      <c r="R116" s="59" t="s">
        <v>443</v>
      </c>
      <c r="S116" s="59">
        <v>1</v>
      </c>
      <c r="T116" s="62" t="s">
        <v>4</v>
      </c>
      <c r="U116" s="58" t="s">
        <v>4</v>
      </c>
    </row>
    <row r="117" spans="1:21" ht="12.5" x14ac:dyDescent="0.25">
      <c r="A117" t="s">
        <v>4</v>
      </c>
      <c r="B117" s="58" t="s">
        <v>4</v>
      </c>
      <c r="C117" s="62" t="s">
        <v>4</v>
      </c>
      <c r="D117" s="60" t="s">
        <v>4</v>
      </c>
      <c r="E117" s="63" t="s">
        <v>4</v>
      </c>
      <c r="F117" s="59" t="s">
        <v>4</v>
      </c>
      <c r="G117" s="62" t="s">
        <v>4</v>
      </c>
      <c r="H117" s="62" t="s">
        <v>4</v>
      </c>
      <c r="I117" s="58" t="s">
        <v>4</v>
      </c>
      <c r="J117" s="5" t="s">
        <v>4</v>
      </c>
      <c r="K117" s="5" t="s">
        <v>4</v>
      </c>
      <c r="L117" s="5" t="s">
        <v>4</v>
      </c>
      <c r="M117" s="5" t="s">
        <v>4</v>
      </c>
      <c r="N117" s="58" t="s">
        <v>4</v>
      </c>
      <c r="O117" s="62">
        <v>4</v>
      </c>
      <c r="P117" s="60" t="s">
        <v>484</v>
      </c>
      <c r="Q117" s="63">
        <v>83.9</v>
      </c>
      <c r="R117" s="59" t="s">
        <v>444</v>
      </c>
      <c r="S117" s="62" t="s">
        <v>4</v>
      </c>
      <c r="T117" s="62" t="s">
        <v>4</v>
      </c>
      <c r="U117" s="58" t="s">
        <v>4</v>
      </c>
    </row>
    <row r="118" spans="1:21" ht="12.5" x14ac:dyDescent="0.25">
      <c r="A118" t="s">
        <v>4</v>
      </c>
      <c r="B118" s="58" t="s">
        <v>4</v>
      </c>
      <c r="C118" s="62" t="s">
        <v>4</v>
      </c>
      <c r="D118" s="60" t="s">
        <v>4</v>
      </c>
      <c r="E118" s="63" t="s">
        <v>4</v>
      </c>
      <c r="F118" s="59" t="s">
        <v>4</v>
      </c>
      <c r="G118" s="62" t="s">
        <v>4</v>
      </c>
      <c r="H118" s="62" t="s">
        <v>4</v>
      </c>
      <c r="I118" s="58" t="s">
        <v>4</v>
      </c>
      <c r="J118" s="5" t="s">
        <v>4</v>
      </c>
      <c r="K118" s="5" t="s">
        <v>4</v>
      </c>
      <c r="L118" s="5" t="s">
        <v>4</v>
      </c>
      <c r="M118" s="5" t="s">
        <v>4</v>
      </c>
      <c r="N118" s="58" t="s">
        <v>4</v>
      </c>
      <c r="O118" s="62" t="s">
        <v>4</v>
      </c>
      <c r="P118" s="60" t="s">
        <v>4</v>
      </c>
      <c r="Q118" s="63" t="s">
        <v>4</v>
      </c>
      <c r="R118" s="59" t="s">
        <v>4</v>
      </c>
      <c r="S118" s="62" t="s">
        <v>4</v>
      </c>
      <c r="T118" s="62" t="s">
        <v>4</v>
      </c>
      <c r="U118" s="58" t="s">
        <v>4</v>
      </c>
    </row>
    <row r="119" spans="1:21" ht="13" x14ac:dyDescent="0.25">
      <c r="A119" t="s">
        <v>4</v>
      </c>
      <c r="B119" s="58" t="s">
        <v>4</v>
      </c>
      <c r="C119" s="91" t="s">
        <v>135</v>
      </c>
      <c r="D119" s="86"/>
      <c r="E119" s="86"/>
      <c r="F119" s="86"/>
      <c r="G119" s="66">
        <v>3</v>
      </c>
      <c r="H119" s="66">
        <v>6</v>
      </c>
      <c r="I119" s="58" t="s">
        <v>4</v>
      </c>
      <c r="J119" s="5" t="s">
        <v>4</v>
      </c>
      <c r="K119" s="5" t="s">
        <v>4</v>
      </c>
      <c r="L119" s="5" t="s">
        <v>4</v>
      </c>
      <c r="M119" s="5" t="s">
        <v>4</v>
      </c>
      <c r="N119" s="58" t="s">
        <v>4</v>
      </c>
      <c r="O119" s="91" t="s">
        <v>136</v>
      </c>
      <c r="P119" s="86"/>
      <c r="Q119" s="86"/>
      <c r="R119" s="86"/>
      <c r="S119" s="66">
        <v>4</v>
      </c>
      <c r="T119" s="66">
        <v>5</v>
      </c>
      <c r="U119" s="58" t="s">
        <v>4</v>
      </c>
    </row>
    <row r="120" spans="1:21" ht="12.5" x14ac:dyDescent="0.25">
      <c r="A120" t="s">
        <v>4</v>
      </c>
      <c r="B120" s="5" t="s">
        <v>4</v>
      </c>
      <c r="C120" s="5" t="s">
        <v>4</v>
      </c>
      <c r="D120" s="5" t="s">
        <v>4</v>
      </c>
      <c r="E120" s="5" t="s">
        <v>4</v>
      </c>
      <c r="F120" s="5" t="s">
        <v>4</v>
      </c>
      <c r="G120" s="5" t="s">
        <v>4</v>
      </c>
      <c r="H120" s="5" t="s">
        <v>4</v>
      </c>
      <c r="I120" s="5" t="s">
        <v>4</v>
      </c>
      <c r="J120" s="5" t="s">
        <v>4</v>
      </c>
      <c r="K120" s="5" t="s">
        <v>4</v>
      </c>
      <c r="L120" s="5" t="s">
        <v>4</v>
      </c>
      <c r="M120" s="5" t="s">
        <v>4</v>
      </c>
      <c r="N120" s="5" t="s">
        <v>4</v>
      </c>
      <c r="O120" s="5" t="s">
        <v>4</v>
      </c>
      <c r="P120" s="5" t="s">
        <v>4</v>
      </c>
      <c r="Q120" s="5" t="s">
        <v>4</v>
      </c>
      <c r="R120" s="5" t="s">
        <v>4</v>
      </c>
      <c r="S120" s="5" t="s">
        <v>4</v>
      </c>
      <c r="T120" s="5" t="s">
        <v>4</v>
      </c>
      <c r="U120" s="5" t="s">
        <v>4</v>
      </c>
    </row>
    <row r="121" spans="1:21" ht="12.5" x14ac:dyDescent="0.25">
      <c r="A121" t="s">
        <v>4</v>
      </c>
      <c r="B121" s="67" t="s">
        <v>4</v>
      </c>
      <c r="C121" s="67" t="s">
        <v>4</v>
      </c>
      <c r="D121" s="67" t="s">
        <v>4</v>
      </c>
      <c r="E121" s="67" t="s">
        <v>4</v>
      </c>
      <c r="F121" s="67" t="s">
        <v>4</v>
      </c>
      <c r="G121" s="67" t="s">
        <v>4</v>
      </c>
      <c r="H121" s="67" t="s">
        <v>4</v>
      </c>
      <c r="I121" s="67" t="s">
        <v>4</v>
      </c>
      <c r="J121" s="5" t="s">
        <v>4</v>
      </c>
      <c r="K121" s="5" t="s">
        <v>4</v>
      </c>
      <c r="L121" s="5" t="s">
        <v>4</v>
      </c>
      <c r="M121" s="5" t="s">
        <v>4</v>
      </c>
      <c r="N121" s="67" t="s">
        <v>4</v>
      </c>
      <c r="O121" s="67" t="s">
        <v>4</v>
      </c>
      <c r="P121" s="67" t="s">
        <v>4</v>
      </c>
      <c r="Q121" s="67" t="s">
        <v>4</v>
      </c>
      <c r="R121" s="67" t="s">
        <v>4</v>
      </c>
      <c r="S121" s="67" t="s">
        <v>4</v>
      </c>
      <c r="T121" s="67" t="s">
        <v>4</v>
      </c>
      <c r="U121" s="67" t="s">
        <v>4</v>
      </c>
    </row>
    <row r="122" spans="1:21" ht="13" x14ac:dyDescent="0.3">
      <c r="A122" t="s">
        <v>4</v>
      </c>
      <c r="B122" s="68" t="s">
        <v>4</v>
      </c>
      <c r="C122" s="69" t="s">
        <v>87</v>
      </c>
      <c r="D122" s="70" t="s">
        <v>83</v>
      </c>
      <c r="E122" s="71" t="s">
        <v>1</v>
      </c>
      <c r="F122" s="71" t="s">
        <v>88</v>
      </c>
      <c r="G122" s="71" t="s">
        <v>68</v>
      </c>
      <c r="H122" s="71" t="s">
        <v>69</v>
      </c>
      <c r="I122" s="72" t="s">
        <v>4</v>
      </c>
      <c r="J122" s="56" t="s">
        <v>4</v>
      </c>
      <c r="K122" s="56" t="s">
        <v>4</v>
      </c>
      <c r="L122" s="56" t="s">
        <v>4</v>
      </c>
      <c r="M122" s="57" t="s">
        <v>4</v>
      </c>
      <c r="N122" s="72" t="s">
        <v>4</v>
      </c>
      <c r="O122" s="69" t="s">
        <v>87</v>
      </c>
      <c r="P122" s="70" t="s">
        <v>85</v>
      </c>
      <c r="Q122" s="71" t="s">
        <v>1</v>
      </c>
      <c r="R122" s="71" t="s">
        <v>88</v>
      </c>
      <c r="S122" s="71" t="s">
        <v>68</v>
      </c>
      <c r="T122" s="71" t="s">
        <v>69</v>
      </c>
      <c r="U122" s="72" t="s">
        <v>4</v>
      </c>
    </row>
    <row r="123" spans="1:21" ht="12.5" x14ac:dyDescent="0.25">
      <c r="A123" t="s">
        <v>4</v>
      </c>
      <c r="B123" s="73" t="s">
        <v>4</v>
      </c>
      <c r="C123" s="59">
        <v>1</v>
      </c>
      <c r="D123" s="60" t="s">
        <v>485</v>
      </c>
      <c r="E123" s="61">
        <v>143.44999999999999</v>
      </c>
      <c r="F123" s="59" t="s">
        <v>444</v>
      </c>
      <c r="G123" s="62" t="s">
        <v>4</v>
      </c>
      <c r="H123" s="59">
        <v>5</v>
      </c>
      <c r="I123" s="73" t="s">
        <v>4</v>
      </c>
      <c r="J123" s="5" t="s">
        <v>4</v>
      </c>
      <c r="K123" s="5" t="s">
        <v>4</v>
      </c>
      <c r="L123" s="5" t="s">
        <v>4</v>
      </c>
      <c r="M123" s="5" t="s">
        <v>4</v>
      </c>
      <c r="N123" s="73" t="s">
        <v>4</v>
      </c>
      <c r="O123" s="59">
        <v>1</v>
      </c>
      <c r="P123" s="60" t="s">
        <v>486</v>
      </c>
      <c r="Q123" s="61">
        <v>174.1</v>
      </c>
      <c r="R123" s="59" t="s">
        <v>443</v>
      </c>
      <c r="S123" s="62">
        <v>5</v>
      </c>
      <c r="T123" s="59" t="s">
        <v>4</v>
      </c>
      <c r="U123" s="73" t="s">
        <v>4</v>
      </c>
    </row>
    <row r="124" spans="1:21" ht="12.5" x14ac:dyDescent="0.25">
      <c r="A124" t="s">
        <v>4</v>
      </c>
      <c r="B124" s="73" t="s">
        <v>4</v>
      </c>
      <c r="C124" s="59">
        <v>2</v>
      </c>
      <c r="D124" s="60" t="s">
        <v>487</v>
      </c>
      <c r="E124" s="63">
        <v>136.15</v>
      </c>
      <c r="F124" s="59" t="s">
        <v>443</v>
      </c>
      <c r="G124" s="59">
        <v>3</v>
      </c>
      <c r="H124" s="62" t="s">
        <v>4</v>
      </c>
      <c r="I124" s="73" t="s">
        <v>4</v>
      </c>
      <c r="J124" s="5" t="s">
        <v>4</v>
      </c>
      <c r="K124" s="5" t="s">
        <v>4</v>
      </c>
      <c r="L124" s="5" t="s">
        <v>4</v>
      </c>
      <c r="M124" s="5" t="s">
        <v>4</v>
      </c>
      <c r="N124" s="73" t="s">
        <v>4</v>
      </c>
      <c r="O124" s="59">
        <v>2</v>
      </c>
      <c r="P124" s="60" t="s">
        <v>488</v>
      </c>
      <c r="Q124" s="63">
        <v>173.25</v>
      </c>
      <c r="R124" s="59" t="s">
        <v>443</v>
      </c>
      <c r="S124" s="59">
        <v>3</v>
      </c>
      <c r="T124" s="62" t="s">
        <v>4</v>
      </c>
      <c r="U124" s="73" t="s">
        <v>4</v>
      </c>
    </row>
    <row r="125" spans="1:21" ht="25" x14ac:dyDescent="0.25">
      <c r="A125" t="s">
        <v>4</v>
      </c>
      <c r="B125" s="73" t="s">
        <v>4</v>
      </c>
      <c r="C125" s="59">
        <v>3</v>
      </c>
      <c r="D125" s="60" t="s">
        <v>489</v>
      </c>
      <c r="E125" s="63">
        <v>118.25</v>
      </c>
      <c r="F125" s="59" t="s">
        <v>444</v>
      </c>
      <c r="G125" s="59" t="s">
        <v>4</v>
      </c>
      <c r="H125" s="62">
        <v>1</v>
      </c>
      <c r="I125" s="73" t="s">
        <v>4</v>
      </c>
      <c r="J125" s="5" t="s">
        <v>4</v>
      </c>
      <c r="K125" s="5" t="s">
        <v>4</v>
      </c>
      <c r="L125" s="5" t="s">
        <v>4</v>
      </c>
      <c r="M125" s="5" t="s">
        <v>4</v>
      </c>
      <c r="N125" s="73" t="s">
        <v>4</v>
      </c>
      <c r="O125" s="59">
        <v>3</v>
      </c>
      <c r="P125" s="60" t="s">
        <v>490</v>
      </c>
      <c r="Q125" s="63">
        <v>164.1</v>
      </c>
      <c r="R125" s="59" t="s">
        <v>443</v>
      </c>
      <c r="S125" s="59">
        <v>1</v>
      </c>
      <c r="T125" s="62" t="s">
        <v>4</v>
      </c>
      <c r="U125" s="73" t="s">
        <v>4</v>
      </c>
    </row>
    <row r="126" spans="1:21" ht="12.5" x14ac:dyDescent="0.25">
      <c r="A126" t="s">
        <v>4</v>
      </c>
      <c r="B126" s="73" t="s">
        <v>4</v>
      </c>
      <c r="C126" s="59" t="s">
        <v>4</v>
      </c>
      <c r="D126" s="60" t="s">
        <v>4</v>
      </c>
      <c r="E126" s="63" t="s">
        <v>4</v>
      </c>
      <c r="F126" s="59" t="s">
        <v>4</v>
      </c>
      <c r="G126" s="62" t="s">
        <v>4</v>
      </c>
      <c r="H126" s="62" t="s">
        <v>4</v>
      </c>
      <c r="I126" s="73" t="s">
        <v>4</v>
      </c>
      <c r="J126" s="5" t="s">
        <v>4</v>
      </c>
      <c r="K126" s="5" t="s">
        <v>4</v>
      </c>
      <c r="L126" s="5" t="s">
        <v>4</v>
      </c>
      <c r="M126" s="5" t="s">
        <v>4</v>
      </c>
      <c r="N126" s="73" t="s">
        <v>4</v>
      </c>
      <c r="O126" s="59">
        <v>4</v>
      </c>
      <c r="P126" s="60" t="s">
        <v>491</v>
      </c>
      <c r="Q126" s="63">
        <v>159.4</v>
      </c>
      <c r="R126" s="59" t="s">
        <v>444</v>
      </c>
      <c r="S126" s="62" t="s">
        <v>4</v>
      </c>
      <c r="T126" s="62" t="s">
        <v>4</v>
      </c>
      <c r="U126" s="73" t="s">
        <v>4</v>
      </c>
    </row>
    <row r="127" spans="1:21" ht="12.5" x14ac:dyDescent="0.25">
      <c r="A127" t="s">
        <v>4</v>
      </c>
      <c r="B127" s="73" t="s">
        <v>4</v>
      </c>
      <c r="C127" s="62" t="s">
        <v>4</v>
      </c>
      <c r="D127" s="60" t="s">
        <v>4</v>
      </c>
      <c r="E127" s="63" t="s">
        <v>4</v>
      </c>
      <c r="F127" s="59" t="s">
        <v>4</v>
      </c>
      <c r="G127" s="62" t="s">
        <v>4</v>
      </c>
      <c r="H127" s="62" t="s">
        <v>4</v>
      </c>
      <c r="I127" s="73" t="s">
        <v>4</v>
      </c>
      <c r="J127" s="5" t="s">
        <v>4</v>
      </c>
      <c r="K127" s="5" t="s">
        <v>4</v>
      </c>
      <c r="L127" s="5" t="s">
        <v>4</v>
      </c>
      <c r="M127" s="5" t="s">
        <v>4</v>
      </c>
      <c r="N127" s="73" t="s">
        <v>4</v>
      </c>
      <c r="O127" s="62">
        <v>5</v>
      </c>
      <c r="P127" s="64" t="s">
        <v>492</v>
      </c>
      <c r="Q127" s="63">
        <v>158.85</v>
      </c>
      <c r="R127" s="62" t="s">
        <v>443</v>
      </c>
      <c r="S127" s="62" t="s">
        <v>4</v>
      </c>
      <c r="T127" s="62" t="s">
        <v>4</v>
      </c>
      <c r="U127" s="73" t="s">
        <v>4</v>
      </c>
    </row>
    <row r="128" spans="1:21" ht="12.5" x14ac:dyDescent="0.25">
      <c r="A128" t="s">
        <v>4</v>
      </c>
      <c r="B128" s="73" t="s">
        <v>4</v>
      </c>
      <c r="C128" s="62" t="s">
        <v>4</v>
      </c>
      <c r="D128" s="60" t="s">
        <v>4</v>
      </c>
      <c r="E128" s="63" t="s">
        <v>4</v>
      </c>
      <c r="F128" s="59" t="s">
        <v>4</v>
      </c>
      <c r="G128" s="62" t="s">
        <v>4</v>
      </c>
      <c r="H128" s="62" t="s">
        <v>4</v>
      </c>
      <c r="I128" s="73" t="s">
        <v>4</v>
      </c>
      <c r="J128" s="5" t="s">
        <v>4</v>
      </c>
      <c r="K128" s="5" t="s">
        <v>4</v>
      </c>
      <c r="L128" s="5" t="s">
        <v>4</v>
      </c>
      <c r="M128" s="5" t="s">
        <v>4</v>
      </c>
      <c r="N128" s="73" t="s">
        <v>4</v>
      </c>
      <c r="O128" s="62">
        <v>6</v>
      </c>
      <c r="P128" s="64" t="s">
        <v>493</v>
      </c>
      <c r="Q128" s="63">
        <v>148.75</v>
      </c>
      <c r="R128" s="62" t="s">
        <v>444</v>
      </c>
      <c r="S128" s="62" t="s">
        <v>4</v>
      </c>
      <c r="T128" s="62" t="s">
        <v>4</v>
      </c>
      <c r="U128" s="73" t="s">
        <v>4</v>
      </c>
    </row>
    <row r="129" spans="1:21" ht="12.5" x14ac:dyDescent="0.25">
      <c r="A129" t="s">
        <v>4</v>
      </c>
      <c r="B129" s="73" t="s">
        <v>4</v>
      </c>
      <c r="C129" s="62" t="s">
        <v>4</v>
      </c>
      <c r="D129" s="64" t="s">
        <v>4</v>
      </c>
      <c r="E129" s="63" t="s">
        <v>4</v>
      </c>
      <c r="F129" s="62" t="s">
        <v>4</v>
      </c>
      <c r="G129" s="62" t="s">
        <v>4</v>
      </c>
      <c r="H129" s="62" t="s">
        <v>4</v>
      </c>
      <c r="I129" s="73" t="s">
        <v>4</v>
      </c>
      <c r="J129" s="5" t="s">
        <v>4</v>
      </c>
      <c r="K129" s="5" t="s">
        <v>4</v>
      </c>
      <c r="L129" s="5" t="s">
        <v>4</v>
      </c>
      <c r="M129" s="5" t="s">
        <v>4</v>
      </c>
      <c r="N129" s="73" t="s">
        <v>4</v>
      </c>
      <c r="O129" s="62">
        <v>7</v>
      </c>
      <c r="P129" s="64" t="s">
        <v>494</v>
      </c>
      <c r="Q129" s="63">
        <v>140.69999999999999</v>
      </c>
      <c r="R129" s="62" t="s">
        <v>444</v>
      </c>
      <c r="S129" s="62" t="s">
        <v>4</v>
      </c>
      <c r="T129" s="62" t="s">
        <v>4</v>
      </c>
      <c r="U129" s="73" t="s">
        <v>4</v>
      </c>
    </row>
    <row r="130" spans="1:21" ht="12.5" x14ac:dyDescent="0.25">
      <c r="A130" t="s">
        <v>4</v>
      </c>
      <c r="B130" s="73" t="s">
        <v>4</v>
      </c>
      <c r="C130" s="62" t="s">
        <v>4</v>
      </c>
      <c r="D130" s="64" t="s">
        <v>4</v>
      </c>
      <c r="E130" s="63" t="s">
        <v>4</v>
      </c>
      <c r="F130" s="62" t="s">
        <v>4</v>
      </c>
      <c r="G130" s="62" t="s">
        <v>4</v>
      </c>
      <c r="H130" s="62" t="s">
        <v>4</v>
      </c>
      <c r="I130" s="73" t="s">
        <v>4</v>
      </c>
      <c r="J130" s="5" t="s">
        <v>4</v>
      </c>
      <c r="K130" s="5" t="s">
        <v>4</v>
      </c>
      <c r="L130" s="5" t="s">
        <v>4</v>
      </c>
      <c r="M130" s="5" t="s">
        <v>4</v>
      </c>
      <c r="N130" s="73" t="s">
        <v>4</v>
      </c>
      <c r="O130" s="62">
        <v>8</v>
      </c>
      <c r="P130" s="64" t="s">
        <v>495</v>
      </c>
      <c r="Q130" s="63">
        <v>126</v>
      </c>
      <c r="R130" s="62" t="s">
        <v>444</v>
      </c>
      <c r="S130" s="62" t="s">
        <v>4</v>
      </c>
      <c r="T130" s="62" t="s">
        <v>4</v>
      </c>
      <c r="U130" s="73" t="s">
        <v>4</v>
      </c>
    </row>
    <row r="131" spans="1:21" ht="12.5" x14ac:dyDescent="0.25">
      <c r="A131" t="s">
        <v>4</v>
      </c>
      <c r="B131" s="73" t="s">
        <v>4</v>
      </c>
      <c r="C131" s="62" t="s">
        <v>4</v>
      </c>
      <c r="D131" s="64" t="s">
        <v>4</v>
      </c>
      <c r="E131" s="63" t="s">
        <v>4</v>
      </c>
      <c r="F131" s="62" t="s">
        <v>4</v>
      </c>
      <c r="G131" s="62" t="s">
        <v>4</v>
      </c>
      <c r="H131" s="62" t="s">
        <v>4</v>
      </c>
      <c r="I131" s="73" t="s">
        <v>4</v>
      </c>
      <c r="J131" s="5" t="s">
        <v>4</v>
      </c>
      <c r="K131" s="5" t="s">
        <v>4</v>
      </c>
      <c r="L131" s="5" t="s">
        <v>4</v>
      </c>
      <c r="M131" s="5" t="s">
        <v>4</v>
      </c>
      <c r="N131" s="73" t="s">
        <v>4</v>
      </c>
      <c r="O131" s="62" t="s">
        <v>4</v>
      </c>
      <c r="P131" s="64" t="s">
        <v>4</v>
      </c>
      <c r="Q131" s="63" t="s">
        <v>4</v>
      </c>
      <c r="R131" s="62" t="s">
        <v>4</v>
      </c>
      <c r="S131" s="62" t="s">
        <v>4</v>
      </c>
      <c r="T131" s="62" t="s">
        <v>4</v>
      </c>
      <c r="U131" s="73" t="s">
        <v>4</v>
      </c>
    </row>
    <row r="132" spans="1:21" ht="13" x14ac:dyDescent="0.25">
      <c r="A132" t="s">
        <v>4</v>
      </c>
      <c r="B132" s="73" t="s">
        <v>4</v>
      </c>
      <c r="C132" s="91" t="s">
        <v>151</v>
      </c>
      <c r="D132" s="86"/>
      <c r="E132" s="86"/>
      <c r="F132" s="86"/>
      <c r="G132" s="66">
        <v>3</v>
      </c>
      <c r="H132" s="66">
        <v>6</v>
      </c>
      <c r="I132" s="73" t="s">
        <v>4</v>
      </c>
      <c r="J132" s="5" t="s">
        <v>4</v>
      </c>
      <c r="K132" s="5" t="s">
        <v>4</v>
      </c>
      <c r="L132" s="5" t="s">
        <v>4</v>
      </c>
      <c r="M132" s="5" t="s">
        <v>4</v>
      </c>
      <c r="N132" s="73" t="s">
        <v>4</v>
      </c>
      <c r="O132" s="91" t="s">
        <v>152</v>
      </c>
      <c r="P132" s="86"/>
      <c r="Q132" s="86"/>
      <c r="R132" s="86"/>
      <c r="S132" s="66">
        <v>9</v>
      </c>
      <c r="T132" s="66">
        <v>0</v>
      </c>
      <c r="U132" s="73" t="s">
        <v>4</v>
      </c>
    </row>
    <row r="133" spans="1:21" ht="12.5" x14ac:dyDescent="0.25">
      <c r="A133" t="s">
        <v>4</v>
      </c>
      <c r="B133" t="s">
        <v>4</v>
      </c>
      <c r="C133" s="4" t="s">
        <v>4</v>
      </c>
      <c r="D133" t="s">
        <v>4</v>
      </c>
      <c r="E133" t="s">
        <v>4</v>
      </c>
      <c r="F133" t="s">
        <v>4</v>
      </c>
      <c r="G133" t="s">
        <v>4</v>
      </c>
      <c r="H133" t="s">
        <v>4</v>
      </c>
      <c r="I133" t="s">
        <v>4</v>
      </c>
      <c r="J133" t="s">
        <v>4</v>
      </c>
      <c r="K133" t="s">
        <v>4</v>
      </c>
      <c r="L133" t="s">
        <v>4</v>
      </c>
      <c r="M133" t="s">
        <v>4</v>
      </c>
      <c r="N133" t="s">
        <v>4</v>
      </c>
      <c r="O133" t="s">
        <v>4</v>
      </c>
      <c r="P133" t="s">
        <v>4</v>
      </c>
      <c r="Q133" t="s">
        <v>4</v>
      </c>
      <c r="R133" t="s">
        <v>4</v>
      </c>
      <c r="S133" t="s">
        <v>4</v>
      </c>
      <c r="T133" t="s">
        <v>4</v>
      </c>
      <c r="U133" t="s">
        <v>4</v>
      </c>
    </row>
    <row r="134" spans="1:21" ht="12.5" x14ac:dyDescent="0.25">
      <c r="A134" t="s">
        <v>4</v>
      </c>
      <c r="B134" t="s">
        <v>4</v>
      </c>
      <c r="C134" s="79" t="s">
        <v>153</v>
      </c>
      <c r="D134" s="67" t="s">
        <v>4</v>
      </c>
      <c r="E134" s="67" t="s">
        <v>4</v>
      </c>
      <c r="F134" s="67" t="s">
        <v>4</v>
      </c>
      <c r="G134" s="67" t="s">
        <v>4</v>
      </c>
      <c r="H134" s="67" t="s">
        <v>4</v>
      </c>
      <c r="I134" s="5" t="s">
        <v>4</v>
      </c>
      <c r="J134" s="5" t="s">
        <v>4</v>
      </c>
      <c r="K134" s="5" t="s">
        <v>4</v>
      </c>
      <c r="L134" s="5" t="s">
        <v>4</v>
      </c>
      <c r="M134" s="5" t="s">
        <v>4</v>
      </c>
      <c r="N134" s="5" t="s">
        <v>4</v>
      </c>
      <c r="O134" s="79" t="s">
        <v>153</v>
      </c>
      <c r="P134" s="67" t="s">
        <v>4</v>
      </c>
      <c r="Q134" s="67" t="s">
        <v>4</v>
      </c>
      <c r="R134" s="67" t="s">
        <v>4</v>
      </c>
      <c r="S134" s="67" t="s">
        <v>4</v>
      </c>
      <c r="T134" s="67" t="s">
        <v>4</v>
      </c>
      <c r="U134" t="s">
        <v>4</v>
      </c>
    </row>
    <row r="135" spans="1:21" ht="12.5" x14ac:dyDescent="0.25">
      <c r="A135" t="s">
        <v>4</v>
      </c>
      <c r="B135" t="s">
        <v>4</v>
      </c>
      <c r="C135" s="96" t="s">
        <v>4</v>
      </c>
      <c r="D135" s="85"/>
      <c r="E135" s="85"/>
      <c r="F135" s="85"/>
      <c r="G135" s="85"/>
      <c r="H135" s="97"/>
      <c r="I135" s="5" t="s">
        <v>4</v>
      </c>
      <c r="J135" s="5" t="s">
        <v>4</v>
      </c>
      <c r="K135" s="5" t="s">
        <v>4</v>
      </c>
      <c r="L135" s="5" t="s">
        <v>4</v>
      </c>
      <c r="M135" s="5" t="s">
        <v>4</v>
      </c>
      <c r="N135" s="80" t="s">
        <v>4</v>
      </c>
      <c r="O135" s="118" t="s">
        <v>4</v>
      </c>
      <c r="P135" s="85"/>
      <c r="Q135" s="85"/>
      <c r="R135" s="85"/>
      <c r="S135" s="85"/>
      <c r="T135" s="97"/>
      <c r="U135" t="s">
        <v>4</v>
      </c>
    </row>
    <row r="136" spans="1:21" ht="12.5" x14ac:dyDescent="0.25">
      <c r="A136" t="s">
        <v>4</v>
      </c>
      <c r="B136" t="s">
        <v>4</v>
      </c>
      <c r="C136" s="98"/>
      <c r="D136" s="85"/>
      <c r="E136" s="85"/>
      <c r="F136" s="85"/>
      <c r="G136" s="85"/>
      <c r="H136" s="97"/>
      <c r="I136" s="5" t="s">
        <v>4</v>
      </c>
      <c r="J136" s="5" t="s">
        <v>4</v>
      </c>
      <c r="K136" s="5" t="s">
        <v>4</v>
      </c>
      <c r="L136" s="5" t="s">
        <v>4</v>
      </c>
      <c r="M136" s="5" t="s">
        <v>4</v>
      </c>
      <c r="N136" s="80" t="s">
        <v>4</v>
      </c>
      <c r="O136" s="85"/>
      <c r="P136" s="85"/>
      <c r="Q136" s="85"/>
      <c r="R136" s="85"/>
      <c r="S136" s="85"/>
      <c r="T136" s="97"/>
      <c r="U136" t="s">
        <v>4</v>
      </c>
    </row>
    <row r="137" spans="1:21" ht="12.5" x14ac:dyDescent="0.25">
      <c r="A137" t="s">
        <v>4</v>
      </c>
      <c r="B137" t="s">
        <v>4</v>
      </c>
      <c r="C137" s="98"/>
      <c r="D137" s="85"/>
      <c r="E137" s="85"/>
      <c r="F137" s="85"/>
      <c r="G137" s="85"/>
      <c r="H137" s="97"/>
      <c r="I137" s="5" t="s">
        <v>4</v>
      </c>
      <c r="J137" s="5" t="s">
        <v>4</v>
      </c>
      <c r="K137" s="5" t="s">
        <v>4</v>
      </c>
      <c r="L137" s="5" t="s">
        <v>4</v>
      </c>
      <c r="M137" s="5" t="s">
        <v>4</v>
      </c>
      <c r="N137" s="80" t="s">
        <v>4</v>
      </c>
      <c r="O137" s="85"/>
      <c r="P137" s="85"/>
      <c r="Q137" s="85"/>
      <c r="R137" s="85"/>
      <c r="S137" s="85"/>
      <c r="T137" s="97"/>
      <c r="U137" t="s">
        <v>4</v>
      </c>
    </row>
    <row r="138" spans="1:21" ht="12.5" x14ac:dyDescent="0.25">
      <c r="A138" t="s">
        <v>4</v>
      </c>
      <c r="B138" t="s">
        <v>4</v>
      </c>
      <c r="C138" s="99"/>
      <c r="D138" s="100"/>
      <c r="E138" s="100"/>
      <c r="F138" s="100"/>
      <c r="G138" s="100"/>
      <c r="H138" s="101"/>
      <c r="I138" s="5" t="s">
        <v>4</v>
      </c>
      <c r="J138" s="5" t="s">
        <v>4</v>
      </c>
      <c r="K138" s="5" t="s">
        <v>4</v>
      </c>
      <c r="L138" s="5" t="s">
        <v>4</v>
      </c>
      <c r="M138" s="5" t="s">
        <v>4</v>
      </c>
      <c r="N138" s="80" t="s">
        <v>4</v>
      </c>
      <c r="O138" s="100"/>
      <c r="P138" s="100"/>
      <c r="Q138" s="100"/>
      <c r="R138" s="100"/>
      <c r="S138" s="100"/>
      <c r="T138" s="101"/>
      <c r="U138" t="s">
        <v>4</v>
      </c>
    </row>
    <row r="139" spans="1:21" ht="12.5" x14ac:dyDescent="0.25">
      <c r="A139" t="s">
        <v>4</v>
      </c>
      <c r="B139" t="s">
        <v>4</v>
      </c>
      <c r="C139" s="4" t="s">
        <v>4</v>
      </c>
      <c r="D139" t="s">
        <v>4</v>
      </c>
      <c r="E139" t="s">
        <v>4</v>
      </c>
      <c r="F139" t="s">
        <v>4</v>
      </c>
      <c r="G139" t="s">
        <v>4</v>
      </c>
      <c r="H139" t="s">
        <v>4</v>
      </c>
      <c r="I139" t="s">
        <v>4</v>
      </c>
      <c r="J139" t="s">
        <v>4</v>
      </c>
      <c r="K139" t="s">
        <v>4</v>
      </c>
      <c r="L139" t="s">
        <v>4</v>
      </c>
      <c r="M139" t="s">
        <v>4</v>
      </c>
      <c r="N139" t="s">
        <v>4</v>
      </c>
      <c r="O139" t="s">
        <v>4</v>
      </c>
      <c r="P139" t="s">
        <v>4</v>
      </c>
      <c r="Q139" t="s">
        <v>4</v>
      </c>
      <c r="R139" t="s">
        <v>4</v>
      </c>
      <c r="S139" t="s">
        <v>4</v>
      </c>
      <c r="T139" t="s">
        <v>4</v>
      </c>
      <c r="U139" t="s">
        <v>4</v>
      </c>
    </row>
    <row r="140" spans="1:21" ht="12.5" x14ac:dyDescent="0.25">
      <c r="A140" t="s">
        <v>4</v>
      </c>
      <c r="B140" t="s">
        <v>4</v>
      </c>
      <c r="C140" s="4" t="s">
        <v>4</v>
      </c>
      <c r="D140" t="s">
        <v>4</v>
      </c>
      <c r="E140" t="s">
        <v>4</v>
      </c>
      <c r="F140" t="s">
        <v>4</v>
      </c>
      <c r="G140" t="s">
        <v>4</v>
      </c>
      <c r="H140" t="s">
        <v>4</v>
      </c>
      <c r="I140" t="s">
        <v>4</v>
      </c>
      <c r="J140" t="s">
        <v>4</v>
      </c>
      <c r="K140" t="s">
        <v>4</v>
      </c>
      <c r="L140" t="s">
        <v>4</v>
      </c>
      <c r="M140" t="s">
        <v>4</v>
      </c>
      <c r="N140" t="s">
        <v>4</v>
      </c>
      <c r="O140" t="s">
        <v>4</v>
      </c>
      <c r="P140" t="s">
        <v>4</v>
      </c>
      <c r="Q140" t="s">
        <v>4</v>
      </c>
      <c r="R140" t="s">
        <v>4</v>
      </c>
      <c r="S140" t="s">
        <v>4</v>
      </c>
      <c r="T140" t="s">
        <v>4</v>
      </c>
      <c r="U140" t="s">
        <v>4</v>
      </c>
    </row>
    <row r="141" spans="1:21" ht="12.5" x14ac:dyDescent="0.25">
      <c r="A141" t="s">
        <v>4</v>
      </c>
      <c r="B141" t="s">
        <v>4</v>
      </c>
      <c r="C141" s="4" t="s">
        <v>4</v>
      </c>
      <c r="D141" t="s">
        <v>4</v>
      </c>
      <c r="E141" t="s">
        <v>4</v>
      </c>
      <c r="F141" t="s">
        <v>4</v>
      </c>
      <c r="G141" t="s">
        <v>4</v>
      </c>
      <c r="H141" t="s">
        <v>4</v>
      </c>
      <c r="I141" t="s">
        <v>4</v>
      </c>
      <c r="J141" t="s">
        <v>4</v>
      </c>
      <c r="K141" t="s">
        <v>4</v>
      </c>
      <c r="L141" t="s">
        <v>4</v>
      </c>
      <c r="M141" t="s">
        <v>4</v>
      </c>
      <c r="N141" t="s">
        <v>4</v>
      </c>
      <c r="O141" t="s">
        <v>4</v>
      </c>
      <c r="P141" t="s">
        <v>4</v>
      </c>
      <c r="Q141" t="s">
        <v>4</v>
      </c>
      <c r="R141" t="s">
        <v>4</v>
      </c>
      <c r="S141" t="s">
        <v>4</v>
      </c>
      <c r="T141" t="s">
        <v>4</v>
      </c>
      <c r="U141" t="s">
        <v>4</v>
      </c>
    </row>
    <row r="142" spans="1:21" ht="12.5" x14ac:dyDescent="0.25">
      <c r="A142" t="s">
        <v>4</v>
      </c>
      <c r="B142" t="s">
        <v>4</v>
      </c>
      <c r="C142" s="4" t="s">
        <v>4</v>
      </c>
      <c r="D142" t="s">
        <v>4</v>
      </c>
      <c r="E142" t="s">
        <v>4</v>
      </c>
      <c r="F142" t="s">
        <v>4</v>
      </c>
      <c r="G142" t="s">
        <v>4</v>
      </c>
      <c r="H142" t="s">
        <v>4</v>
      </c>
      <c r="I142" t="s">
        <v>4</v>
      </c>
      <c r="J142" t="s">
        <v>4</v>
      </c>
      <c r="K142" t="s">
        <v>4</v>
      </c>
      <c r="L142" t="s">
        <v>4</v>
      </c>
      <c r="M142" t="s">
        <v>4</v>
      </c>
      <c r="N142" t="s">
        <v>4</v>
      </c>
      <c r="O142" t="s">
        <v>4</v>
      </c>
      <c r="P142" t="s">
        <v>4</v>
      </c>
      <c r="Q142" t="s">
        <v>4</v>
      </c>
      <c r="R142" t="s">
        <v>4</v>
      </c>
      <c r="S142" t="s">
        <v>4</v>
      </c>
      <c r="T142" t="s">
        <v>4</v>
      </c>
      <c r="U142" t="s">
        <v>4</v>
      </c>
    </row>
    <row r="143" spans="1:21" ht="12.5" x14ac:dyDescent="0.25">
      <c r="A143" t="s">
        <v>4</v>
      </c>
      <c r="B143" t="s">
        <v>4</v>
      </c>
      <c r="C143" s="4" t="s">
        <v>4</v>
      </c>
      <c r="D143" t="s">
        <v>4</v>
      </c>
      <c r="E143" t="s">
        <v>4</v>
      </c>
      <c r="F143" t="s">
        <v>4</v>
      </c>
      <c r="G143" t="s">
        <v>4</v>
      </c>
      <c r="H143" t="s">
        <v>4</v>
      </c>
      <c r="I143" t="s">
        <v>4</v>
      </c>
      <c r="J143" t="s">
        <v>4</v>
      </c>
      <c r="K143" t="s">
        <v>4</v>
      </c>
      <c r="L143" t="s">
        <v>4</v>
      </c>
      <c r="M143" t="s">
        <v>4</v>
      </c>
      <c r="N143" t="s">
        <v>4</v>
      </c>
      <c r="O143" t="s">
        <v>4</v>
      </c>
      <c r="P143" t="s">
        <v>4</v>
      </c>
      <c r="Q143" t="s">
        <v>4</v>
      </c>
      <c r="R143" t="s">
        <v>4</v>
      </c>
      <c r="S143" t="s">
        <v>4</v>
      </c>
      <c r="T143" t="s">
        <v>4</v>
      </c>
      <c r="U143" t="s">
        <v>4</v>
      </c>
    </row>
    <row r="144" spans="1:21" ht="18" x14ac:dyDescent="0.4">
      <c r="A144" t="s">
        <v>4</v>
      </c>
      <c r="B144" s="22" t="s">
        <v>4</v>
      </c>
      <c r="C144" s="7" t="s">
        <v>4</v>
      </c>
      <c r="D144" s="81" t="s">
        <v>63</v>
      </c>
      <c r="E144" s="24">
        <v>3</v>
      </c>
      <c r="F144" s="10" t="s">
        <v>4</v>
      </c>
      <c r="G144" s="10" t="s">
        <v>4</v>
      </c>
      <c r="H144" s="9" t="s">
        <v>4</v>
      </c>
      <c r="I144" s="11" t="s">
        <v>4</v>
      </c>
      <c r="J144" s="11" t="s">
        <v>4</v>
      </c>
      <c r="K144" s="11" t="s">
        <v>4</v>
      </c>
      <c r="L144" s="11" t="s">
        <v>4</v>
      </c>
      <c r="M144" s="11" t="s">
        <v>4</v>
      </c>
      <c r="N144" s="11" t="s">
        <v>4</v>
      </c>
      <c r="O144" s="11" t="s">
        <v>4</v>
      </c>
      <c r="P144" s="82" t="s">
        <v>64</v>
      </c>
      <c r="Q144" s="93">
        <v>43277</v>
      </c>
      <c r="R144" s="85"/>
      <c r="S144" s="85"/>
      <c r="T144" s="85"/>
      <c r="U144" s="25" t="s">
        <v>4</v>
      </c>
    </row>
    <row r="145" spans="1:21" ht="15.5" x14ac:dyDescent="0.35">
      <c r="A145" t="s">
        <v>4</v>
      </c>
      <c r="B145" s="26" t="s">
        <v>4</v>
      </c>
      <c r="C145" s="6" t="s">
        <v>4</v>
      </c>
      <c r="D145" s="11" t="s">
        <v>65</v>
      </c>
      <c r="E145" s="11" t="s">
        <v>4</v>
      </c>
      <c r="F145" s="9" t="s">
        <v>4</v>
      </c>
      <c r="G145" s="9" t="s">
        <v>4</v>
      </c>
      <c r="H145" s="9" t="s">
        <v>4</v>
      </c>
      <c r="I145" s="9" t="s">
        <v>4</v>
      </c>
      <c r="J145" s="9" t="s">
        <v>4</v>
      </c>
      <c r="K145" s="9" t="s">
        <v>4</v>
      </c>
      <c r="L145" s="9" t="s">
        <v>4</v>
      </c>
      <c r="M145" s="9" t="s">
        <v>4</v>
      </c>
      <c r="N145" s="9" t="s">
        <v>4</v>
      </c>
      <c r="O145" s="9" t="s">
        <v>4</v>
      </c>
      <c r="P145" s="23" t="s">
        <v>2</v>
      </c>
      <c r="Q145" s="108" t="s">
        <v>12</v>
      </c>
      <c r="R145" s="85"/>
      <c r="S145" s="85"/>
      <c r="T145" s="85"/>
      <c r="U145" s="9" t="s">
        <v>4</v>
      </c>
    </row>
    <row r="146" spans="1:21" ht="15.5" x14ac:dyDescent="0.35">
      <c r="A146" t="s">
        <v>4</v>
      </c>
      <c r="B146" s="27" t="s">
        <v>4</v>
      </c>
      <c r="C146" s="28" t="s">
        <v>4</v>
      </c>
      <c r="D146" s="9" t="s">
        <v>4</v>
      </c>
      <c r="E146" s="9" t="s">
        <v>4</v>
      </c>
      <c r="F146" s="9" t="s">
        <v>4</v>
      </c>
      <c r="G146" s="9" t="s">
        <v>4</v>
      </c>
      <c r="H146" s="9" t="s">
        <v>4</v>
      </c>
      <c r="I146" s="9" t="s">
        <v>4</v>
      </c>
      <c r="J146" s="9" t="s">
        <v>4</v>
      </c>
      <c r="K146" s="9" t="s">
        <v>4</v>
      </c>
      <c r="L146" s="9" t="s">
        <v>4</v>
      </c>
      <c r="M146" s="9" t="s">
        <v>4</v>
      </c>
      <c r="N146" s="9" t="s">
        <v>4</v>
      </c>
      <c r="O146" s="9" t="s">
        <v>4</v>
      </c>
      <c r="P146" s="28" t="s">
        <v>4</v>
      </c>
      <c r="Q146" s="93" t="s">
        <v>4</v>
      </c>
      <c r="R146" s="85"/>
      <c r="S146" s="9" t="s">
        <v>4</v>
      </c>
      <c r="T146" s="9" t="s">
        <v>4</v>
      </c>
      <c r="U146" s="9" t="s">
        <v>4</v>
      </c>
    </row>
    <row r="147" spans="1:21" ht="15.5" x14ac:dyDescent="0.35">
      <c r="A147" t="s">
        <v>4</v>
      </c>
      <c r="B147" s="29" t="s">
        <v>4</v>
      </c>
      <c r="C147" s="102" t="s">
        <v>7</v>
      </c>
      <c r="D147" s="86"/>
      <c r="E147" s="103" t="s">
        <v>28</v>
      </c>
      <c r="F147" s="86"/>
      <c r="G147" s="87"/>
      <c r="H147" s="30" t="s">
        <v>496</v>
      </c>
      <c r="I147" s="31" t="s">
        <v>4</v>
      </c>
      <c r="J147" s="1" t="s">
        <v>4</v>
      </c>
      <c r="K147" s="1" t="s">
        <v>4</v>
      </c>
      <c r="L147" s="1" t="s">
        <v>4</v>
      </c>
      <c r="M147" s="1" t="s">
        <v>4</v>
      </c>
      <c r="N147" s="32" t="s">
        <v>4</v>
      </c>
      <c r="O147" s="89" t="s">
        <v>9</v>
      </c>
      <c r="P147" s="86"/>
      <c r="Q147" s="92" t="s">
        <v>29</v>
      </c>
      <c r="R147" s="86"/>
      <c r="S147" s="87"/>
      <c r="T147" s="33" t="s">
        <v>497</v>
      </c>
      <c r="U147" s="34" t="s">
        <v>4</v>
      </c>
    </row>
    <row r="148" spans="1:21" ht="15.5" x14ac:dyDescent="0.35">
      <c r="A148" t="s">
        <v>4</v>
      </c>
      <c r="B148" s="31" t="s">
        <v>4</v>
      </c>
      <c r="C148" s="104" t="s">
        <v>1</v>
      </c>
      <c r="D148" s="87"/>
      <c r="E148" s="105">
        <v>33</v>
      </c>
      <c r="F148" s="86"/>
      <c r="G148" s="86"/>
      <c r="H148" s="36" t="s">
        <v>4</v>
      </c>
      <c r="I148" s="31" t="s">
        <v>4</v>
      </c>
      <c r="J148" s="37" t="s">
        <v>4</v>
      </c>
      <c r="K148" s="37" t="s">
        <v>4</v>
      </c>
      <c r="L148" s="37" t="s">
        <v>4</v>
      </c>
      <c r="M148" s="37" t="s">
        <v>4</v>
      </c>
      <c r="N148" s="32" t="s">
        <v>4</v>
      </c>
      <c r="O148" s="90" t="s">
        <v>1</v>
      </c>
      <c r="P148" s="87"/>
      <c r="Q148" s="95">
        <v>37</v>
      </c>
      <c r="R148" s="86"/>
      <c r="S148" s="86"/>
      <c r="T148" s="38" t="s">
        <v>4</v>
      </c>
      <c r="U148" s="34" t="s">
        <v>4</v>
      </c>
    </row>
    <row r="149" spans="1:21" ht="12.5" x14ac:dyDescent="0.25">
      <c r="A149" t="s">
        <v>4</v>
      </c>
      <c r="B149" s="3" t="s">
        <v>4</v>
      </c>
      <c r="C149" s="3" t="s">
        <v>4</v>
      </c>
      <c r="D149" s="3" t="s">
        <v>4</v>
      </c>
      <c r="E149" s="3" t="s">
        <v>4</v>
      </c>
      <c r="F149" s="3" t="s">
        <v>4</v>
      </c>
      <c r="G149" s="3" t="s">
        <v>4</v>
      </c>
      <c r="H149" s="3" t="s">
        <v>4</v>
      </c>
      <c r="I149" s="3" t="s">
        <v>4</v>
      </c>
      <c r="J149" s="3" t="s">
        <v>4</v>
      </c>
      <c r="K149" s="3" t="s">
        <v>4</v>
      </c>
      <c r="L149" s="3" t="s">
        <v>4</v>
      </c>
      <c r="M149" s="3" t="s">
        <v>4</v>
      </c>
      <c r="N149" s="3" t="s">
        <v>4</v>
      </c>
      <c r="O149" s="3" t="s">
        <v>4</v>
      </c>
      <c r="P149" s="3" t="s">
        <v>4</v>
      </c>
      <c r="Q149" s="3" t="s">
        <v>4</v>
      </c>
      <c r="R149" s="3" t="s">
        <v>4</v>
      </c>
      <c r="S149" s="3" t="s">
        <v>4</v>
      </c>
      <c r="T149" s="3" t="s">
        <v>4</v>
      </c>
      <c r="U149" s="3" t="s">
        <v>4</v>
      </c>
    </row>
    <row r="150" spans="1:21" ht="13" x14ac:dyDescent="0.3">
      <c r="A150" t="s">
        <v>4</v>
      </c>
      <c r="B150" s="3" t="s">
        <v>4</v>
      </c>
      <c r="C150" s="39" t="s">
        <v>4</v>
      </c>
      <c r="D150" s="40" t="s">
        <v>4</v>
      </c>
      <c r="E150" s="39" t="s">
        <v>4</v>
      </c>
      <c r="F150" s="39" t="s">
        <v>4</v>
      </c>
      <c r="G150" s="36" t="s">
        <v>68</v>
      </c>
      <c r="H150" s="41" t="s">
        <v>69</v>
      </c>
      <c r="I150" s="3" t="s">
        <v>4</v>
      </c>
      <c r="J150" s="3" t="s">
        <v>4</v>
      </c>
      <c r="K150" s="3" t="s">
        <v>4</v>
      </c>
      <c r="L150" s="3" t="s">
        <v>4</v>
      </c>
      <c r="M150" s="3" t="s">
        <v>4</v>
      </c>
      <c r="N150" s="3" t="s">
        <v>4</v>
      </c>
      <c r="O150" s="39" t="s">
        <v>4</v>
      </c>
      <c r="P150" s="40" t="s">
        <v>4</v>
      </c>
      <c r="Q150" s="39" t="s">
        <v>4</v>
      </c>
      <c r="R150" s="39" t="s">
        <v>4</v>
      </c>
      <c r="S150" s="36" t="s">
        <v>68</v>
      </c>
      <c r="T150" s="41" t="s">
        <v>69</v>
      </c>
      <c r="U150" s="3" t="s">
        <v>4</v>
      </c>
    </row>
    <row r="151" spans="1:21" ht="12.5" x14ac:dyDescent="0.25">
      <c r="A151" t="s">
        <v>4</v>
      </c>
      <c r="B151" s="3" t="s">
        <v>4</v>
      </c>
      <c r="C151" s="42" t="s">
        <v>70</v>
      </c>
      <c r="D151" s="43" t="s">
        <v>71</v>
      </c>
      <c r="E151" s="39" t="s">
        <v>4</v>
      </c>
      <c r="F151" s="39" t="s">
        <v>4</v>
      </c>
      <c r="G151" s="44">
        <v>8</v>
      </c>
      <c r="H151" s="45">
        <v>1</v>
      </c>
      <c r="I151" s="3" t="s">
        <v>4</v>
      </c>
      <c r="J151" s="3" t="s">
        <v>4</v>
      </c>
      <c r="K151" s="3" t="s">
        <v>4</v>
      </c>
      <c r="L151" s="3" t="s">
        <v>4</v>
      </c>
      <c r="M151" s="3" t="s">
        <v>4</v>
      </c>
      <c r="N151" s="3" t="s">
        <v>4</v>
      </c>
      <c r="O151" s="42" t="s">
        <v>72</v>
      </c>
      <c r="P151" s="43" t="s">
        <v>73</v>
      </c>
      <c r="Q151" s="39" t="s">
        <v>4</v>
      </c>
      <c r="R151" s="39" t="s">
        <v>4</v>
      </c>
      <c r="S151" s="44">
        <v>0</v>
      </c>
      <c r="T151" s="45">
        <v>9</v>
      </c>
      <c r="U151" s="3" t="s">
        <v>4</v>
      </c>
    </row>
    <row r="152" spans="1:21" ht="12.5" x14ac:dyDescent="0.25">
      <c r="A152" t="s">
        <v>4</v>
      </c>
      <c r="B152" s="3" t="s">
        <v>4</v>
      </c>
      <c r="C152" s="42" t="s">
        <v>74</v>
      </c>
      <c r="D152" s="43" t="s">
        <v>75</v>
      </c>
      <c r="E152" s="39" t="s">
        <v>4</v>
      </c>
      <c r="F152" s="39" t="s">
        <v>4</v>
      </c>
      <c r="G152" s="44">
        <v>3</v>
      </c>
      <c r="H152" s="45">
        <v>6</v>
      </c>
      <c r="I152" s="3" t="s">
        <v>4</v>
      </c>
      <c r="J152" s="3" t="s">
        <v>4</v>
      </c>
      <c r="K152" s="3" t="s">
        <v>4</v>
      </c>
      <c r="L152" s="3" t="s">
        <v>4</v>
      </c>
      <c r="M152" s="3" t="s">
        <v>4</v>
      </c>
      <c r="N152" s="3" t="s">
        <v>4</v>
      </c>
      <c r="O152" s="42" t="s">
        <v>76</v>
      </c>
      <c r="P152" s="43" t="s">
        <v>77</v>
      </c>
      <c r="Q152" s="39" t="s">
        <v>4</v>
      </c>
      <c r="R152" s="39" t="s">
        <v>4</v>
      </c>
      <c r="S152" s="44">
        <v>5</v>
      </c>
      <c r="T152" s="45">
        <v>4</v>
      </c>
      <c r="U152" s="3" t="s">
        <v>4</v>
      </c>
    </row>
    <row r="153" spans="1:21" ht="12.5" x14ac:dyDescent="0.25">
      <c r="A153" t="s">
        <v>4</v>
      </c>
      <c r="B153" s="3" t="s">
        <v>4</v>
      </c>
      <c r="C153" s="42" t="s">
        <v>78</v>
      </c>
      <c r="D153" s="43" t="s">
        <v>79</v>
      </c>
      <c r="E153" s="39" t="s">
        <v>4</v>
      </c>
      <c r="F153" s="39" t="s">
        <v>4</v>
      </c>
      <c r="G153" s="44">
        <v>3</v>
      </c>
      <c r="H153" s="45">
        <v>6</v>
      </c>
      <c r="I153" s="3" t="s">
        <v>4</v>
      </c>
      <c r="J153" s="3" t="s">
        <v>4</v>
      </c>
      <c r="K153" s="3" t="s">
        <v>4</v>
      </c>
      <c r="L153" s="3" t="s">
        <v>4</v>
      </c>
      <c r="M153" s="3" t="s">
        <v>4</v>
      </c>
      <c r="N153" s="3" t="s">
        <v>4</v>
      </c>
      <c r="O153" s="42" t="s">
        <v>80</v>
      </c>
      <c r="P153" s="43" t="s">
        <v>81</v>
      </c>
      <c r="Q153" s="39" t="s">
        <v>4</v>
      </c>
      <c r="R153" s="39" t="s">
        <v>4</v>
      </c>
      <c r="S153" s="44">
        <v>6</v>
      </c>
      <c r="T153" s="45">
        <v>3</v>
      </c>
      <c r="U153" s="3" t="s">
        <v>4</v>
      </c>
    </row>
    <row r="154" spans="1:21" ht="12.5" x14ac:dyDescent="0.25">
      <c r="A154" t="s">
        <v>4</v>
      </c>
      <c r="B154" s="3" t="s">
        <v>4</v>
      </c>
      <c r="C154" s="42" t="s">
        <v>82</v>
      </c>
      <c r="D154" s="43" t="s">
        <v>83</v>
      </c>
      <c r="E154" s="39" t="s">
        <v>4</v>
      </c>
      <c r="F154" s="39" t="s">
        <v>4</v>
      </c>
      <c r="G154" s="44">
        <v>5</v>
      </c>
      <c r="H154" s="45">
        <v>3</v>
      </c>
      <c r="I154" s="3" t="s">
        <v>4</v>
      </c>
      <c r="J154" s="3" t="s">
        <v>4</v>
      </c>
      <c r="K154" s="3" t="s">
        <v>4</v>
      </c>
      <c r="L154" s="3" t="s">
        <v>4</v>
      </c>
      <c r="M154" s="3" t="s">
        <v>4</v>
      </c>
      <c r="N154" s="3" t="s">
        <v>4</v>
      </c>
      <c r="O154" s="42" t="s">
        <v>84</v>
      </c>
      <c r="P154" s="43" t="s">
        <v>85</v>
      </c>
      <c r="Q154" s="39" t="s">
        <v>4</v>
      </c>
      <c r="R154" s="39" t="s">
        <v>4</v>
      </c>
      <c r="S154" s="44">
        <v>3</v>
      </c>
      <c r="T154" s="45">
        <v>5</v>
      </c>
      <c r="U154" s="3" t="s">
        <v>4</v>
      </c>
    </row>
    <row r="155" spans="1:21" ht="13" x14ac:dyDescent="0.3">
      <c r="A155" t="s">
        <v>4</v>
      </c>
      <c r="B155" s="3" t="s">
        <v>4</v>
      </c>
      <c r="C155" s="46" t="s">
        <v>4</v>
      </c>
      <c r="D155" s="47" t="s">
        <v>86</v>
      </c>
      <c r="E155" s="48" t="s">
        <v>4</v>
      </c>
      <c r="F155" s="48" t="s">
        <v>4</v>
      </c>
      <c r="G155" s="49">
        <v>19</v>
      </c>
      <c r="H155" s="50">
        <v>16</v>
      </c>
      <c r="I155" s="3" t="s">
        <v>4</v>
      </c>
      <c r="J155" s="3" t="s">
        <v>4</v>
      </c>
      <c r="K155" s="3" t="s">
        <v>4</v>
      </c>
      <c r="L155" s="3" t="s">
        <v>4</v>
      </c>
      <c r="M155" s="3" t="s">
        <v>4</v>
      </c>
      <c r="N155" s="3" t="s">
        <v>4</v>
      </c>
      <c r="O155" s="46" t="s">
        <v>4</v>
      </c>
      <c r="P155" s="47" t="s">
        <v>86</v>
      </c>
      <c r="Q155" s="48" t="s">
        <v>4</v>
      </c>
      <c r="R155" s="48" t="s">
        <v>4</v>
      </c>
      <c r="S155" s="49">
        <v>14</v>
      </c>
      <c r="T155" s="50">
        <v>21</v>
      </c>
      <c r="U155" s="3" t="s">
        <v>4</v>
      </c>
    </row>
    <row r="156" spans="1:21" ht="12.5" x14ac:dyDescent="0.25">
      <c r="A156" t="s">
        <v>4</v>
      </c>
      <c r="B156" s="3" t="s">
        <v>4</v>
      </c>
      <c r="C156" t="s">
        <v>4</v>
      </c>
      <c r="D156" t="s">
        <v>4</v>
      </c>
      <c r="E156" t="s">
        <v>4</v>
      </c>
      <c r="F156" t="s">
        <v>4</v>
      </c>
      <c r="G156" t="s">
        <v>4</v>
      </c>
      <c r="H156" t="s">
        <v>4</v>
      </c>
      <c r="I156" s="3" t="s">
        <v>4</v>
      </c>
      <c r="J156" s="3" t="s">
        <v>4</v>
      </c>
      <c r="K156" s="3" t="s">
        <v>4</v>
      </c>
      <c r="L156" s="3" t="s">
        <v>4</v>
      </c>
      <c r="M156" s="3" t="s">
        <v>4</v>
      </c>
      <c r="N156" s="3" t="s">
        <v>4</v>
      </c>
      <c r="O156" s="3" t="s">
        <v>4</v>
      </c>
      <c r="P156" s="3" t="s">
        <v>4</v>
      </c>
      <c r="Q156" s="3" t="s">
        <v>4</v>
      </c>
      <c r="R156" s="3" t="s">
        <v>4</v>
      </c>
      <c r="S156" s="3" t="s">
        <v>4</v>
      </c>
      <c r="T156" s="3" t="s">
        <v>4</v>
      </c>
      <c r="U156" s="3" t="s">
        <v>4</v>
      </c>
    </row>
    <row r="157" spans="1:21" ht="12.5" x14ac:dyDescent="0.25">
      <c r="A157" t="s">
        <v>4</v>
      </c>
      <c r="B157" t="s">
        <v>4</v>
      </c>
      <c r="C157" t="s">
        <v>4</v>
      </c>
      <c r="D157" t="s">
        <v>4</v>
      </c>
      <c r="E157" t="s">
        <v>4</v>
      </c>
      <c r="F157" t="s">
        <v>4</v>
      </c>
      <c r="G157" t="s">
        <v>4</v>
      </c>
      <c r="H157" t="s">
        <v>4</v>
      </c>
      <c r="I157" t="s">
        <v>4</v>
      </c>
      <c r="J157" t="s">
        <v>4</v>
      </c>
      <c r="K157" t="s">
        <v>4</v>
      </c>
      <c r="L157" t="s">
        <v>4</v>
      </c>
      <c r="M157" t="s">
        <v>4</v>
      </c>
      <c r="N157" t="s">
        <v>4</v>
      </c>
      <c r="O157" t="s">
        <v>4</v>
      </c>
      <c r="P157" t="s">
        <v>4</v>
      </c>
      <c r="Q157" t="s">
        <v>4</v>
      </c>
      <c r="R157" t="s">
        <v>4</v>
      </c>
      <c r="S157" t="s">
        <v>4</v>
      </c>
      <c r="T157" t="s">
        <v>4</v>
      </c>
      <c r="U157" t="s">
        <v>4</v>
      </c>
    </row>
    <row r="158" spans="1:21" ht="12.5" x14ac:dyDescent="0.25">
      <c r="A158" t="s">
        <v>4</v>
      </c>
      <c r="B158" t="s">
        <v>4</v>
      </c>
      <c r="C158" t="s">
        <v>4</v>
      </c>
      <c r="D158" t="s">
        <v>4</v>
      </c>
      <c r="E158" t="s">
        <v>4</v>
      </c>
      <c r="F158" t="s">
        <v>4</v>
      </c>
      <c r="G158" t="s">
        <v>4</v>
      </c>
      <c r="H158" t="s">
        <v>4</v>
      </c>
      <c r="I158" t="s">
        <v>4</v>
      </c>
      <c r="J158" t="s">
        <v>4</v>
      </c>
      <c r="K158" t="s">
        <v>4</v>
      </c>
      <c r="L158" t="s">
        <v>4</v>
      </c>
      <c r="M158" t="s">
        <v>4</v>
      </c>
      <c r="N158" t="s">
        <v>4</v>
      </c>
      <c r="O158" t="s">
        <v>4</v>
      </c>
      <c r="P158" t="s">
        <v>4</v>
      </c>
      <c r="Q158" t="s">
        <v>4</v>
      </c>
      <c r="R158" t="s">
        <v>4</v>
      </c>
      <c r="S158" t="s">
        <v>4</v>
      </c>
      <c r="T158" t="s">
        <v>4</v>
      </c>
      <c r="U158" t="s">
        <v>4</v>
      </c>
    </row>
    <row r="159" spans="1:21" ht="13" x14ac:dyDescent="0.3">
      <c r="A159" t="s">
        <v>4</v>
      </c>
      <c r="B159" s="51" t="s">
        <v>4</v>
      </c>
      <c r="C159" s="52" t="s">
        <v>87</v>
      </c>
      <c r="D159" s="53" t="s">
        <v>71</v>
      </c>
      <c r="E159" s="54" t="s">
        <v>1</v>
      </c>
      <c r="F159" s="54" t="s">
        <v>88</v>
      </c>
      <c r="G159" s="54" t="s">
        <v>68</v>
      </c>
      <c r="H159" s="54" t="s">
        <v>69</v>
      </c>
      <c r="I159" s="55" t="s">
        <v>4</v>
      </c>
      <c r="J159" s="56" t="s">
        <v>4</v>
      </c>
      <c r="K159" s="56" t="s">
        <v>4</v>
      </c>
      <c r="L159" s="56" t="s">
        <v>4</v>
      </c>
      <c r="M159" s="57" t="s">
        <v>4</v>
      </c>
      <c r="N159" s="55" t="s">
        <v>4</v>
      </c>
      <c r="O159" s="52" t="s">
        <v>87</v>
      </c>
      <c r="P159" s="53" t="s">
        <v>73</v>
      </c>
      <c r="Q159" s="54" t="s">
        <v>1</v>
      </c>
      <c r="R159" s="54" t="s">
        <v>88</v>
      </c>
      <c r="S159" s="54" t="s">
        <v>68</v>
      </c>
      <c r="T159" s="54" t="s">
        <v>69</v>
      </c>
      <c r="U159" s="55" t="s">
        <v>4</v>
      </c>
    </row>
    <row r="160" spans="1:21" ht="12.5" x14ac:dyDescent="0.25">
      <c r="A160" t="s">
        <v>4</v>
      </c>
      <c r="B160" s="58" t="s">
        <v>4</v>
      </c>
      <c r="C160" s="59">
        <v>1</v>
      </c>
      <c r="D160" s="60" t="s">
        <v>498</v>
      </c>
      <c r="E160" s="61">
        <v>64.95</v>
      </c>
      <c r="F160" s="59" t="s">
        <v>496</v>
      </c>
      <c r="G160" s="62">
        <v>5</v>
      </c>
      <c r="H160" s="59" t="s">
        <v>4</v>
      </c>
      <c r="I160" s="58" t="s">
        <v>4</v>
      </c>
      <c r="J160" s="5" t="s">
        <v>4</v>
      </c>
      <c r="K160" s="5" t="s">
        <v>4</v>
      </c>
      <c r="L160" s="5" t="s">
        <v>4</v>
      </c>
      <c r="M160" s="5" t="s">
        <v>4</v>
      </c>
      <c r="N160" s="58" t="s">
        <v>4</v>
      </c>
      <c r="O160" s="59">
        <v>1</v>
      </c>
      <c r="P160" s="60" t="s">
        <v>499</v>
      </c>
      <c r="Q160" s="61">
        <v>60.95</v>
      </c>
      <c r="R160" s="59" t="s">
        <v>497</v>
      </c>
      <c r="S160" s="62" t="s">
        <v>4</v>
      </c>
      <c r="T160" s="59">
        <v>5</v>
      </c>
      <c r="U160" s="58" t="s">
        <v>4</v>
      </c>
    </row>
    <row r="161" spans="1:21" ht="12.5" x14ac:dyDescent="0.25">
      <c r="A161" t="s">
        <v>4</v>
      </c>
      <c r="B161" s="58" t="s">
        <v>4</v>
      </c>
      <c r="C161" s="59">
        <v>2</v>
      </c>
      <c r="D161" s="60" t="s">
        <v>500</v>
      </c>
      <c r="E161" s="63">
        <v>57.4</v>
      </c>
      <c r="F161" s="59" t="s">
        <v>496</v>
      </c>
      <c r="G161" s="62">
        <v>3</v>
      </c>
      <c r="H161" s="59" t="s">
        <v>4</v>
      </c>
      <c r="I161" s="58" t="s">
        <v>4</v>
      </c>
      <c r="J161" s="5" t="s">
        <v>4</v>
      </c>
      <c r="K161" s="5" t="s">
        <v>4</v>
      </c>
      <c r="L161" s="5" t="s">
        <v>4</v>
      </c>
      <c r="M161" s="5" t="s">
        <v>4</v>
      </c>
      <c r="N161" s="58" t="s">
        <v>4</v>
      </c>
      <c r="O161" s="59">
        <v>2</v>
      </c>
      <c r="P161" s="60" t="s">
        <v>501</v>
      </c>
      <c r="Q161" s="63">
        <v>51.3</v>
      </c>
      <c r="R161" s="59" t="s">
        <v>497</v>
      </c>
      <c r="S161" s="62" t="s">
        <v>4</v>
      </c>
      <c r="T161" s="59">
        <v>3</v>
      </c>
      <c r="U161" s="58" t="s">
        <v>4</v>
      </c>
    </row>
    <row r="162" spans="1:21" ht="12.5" x14ac:dyDescent="0.25">
      <c r="A162" t="s">
        <v>4</v>
      </c>
      <c r="B162" s="58" t="s">
        <v>4</v>
      </c>
      <c r="C162" s="59">
        <v>3</v>
      </c>
      <c r="D162" s="60" t="s">
        <v>502</v>
      </c>
      <c r="E162" s="63">
        <v>49.6</v>
      </c>
      <c r="F162" s="59" t="s">
        <v>497</v>
      </c>
      <c r="G162" s="62" t="s">
        <v>4</v>
      </c>
      <c r="H162" s="59">
        <v>1</v>
      </c>
      <c r="I162" s="58" t="s">
        <v>4</v>
      </c>
      <c r="J162" s="5" t="s">
        <v>4</v>
      </c>
      <c r="K162" s="5" t="s">
        <v>4</v>
      </c>
      <c r="L162" s="5" t="s">
        <v>4</v>
      </c>
      <c r="M162" s="5" t="s">
        <v>4</v>
      </c>
      <c r="N162" s="58" t="s">
        <v>4</v>
      </c>
      <c r="O162" s="59">
        <v>3</v>
      </c>
      <c r="P162" s="60" t="s">
        <v>503</v>
      </c>
      <c r="Q162" s="63">
        <v>44.9</v>
      </c>
      <c r="R162" s="59" t="s">
        <v>497</v>
      </c>
      <c r="S162" s="62" t="s">
        <v>4</v>
      </c>
      <c r="T162" s="59">
        <v>1</v>
      </c>
      <c r="U162" s="58" t="s">
        <v>4</v>
      </c>
    </row>
    <row r="163" spans="1:21" ht="12.5" x14ac:dyDescent="0.25">
      <c r="A163" t="s">
        <v>4</v>
      </c>
      <c r="B163" s="58" t="s">
        <v>4</v>
      </c>
      <c r="C163" s="59">
        <v>4</v>
      </c>
      <c r="D163" s="60" t="s">
        <v>504</v>
      </c>
      <c r="E163" s="63">
        <v>48.95</v>
      </c>
      <c r="F163" s="59" t="s">
        <v>497</v>
      </c>
      <c r="G163" s="62" t="s">
        <v>4</v>
      </c>
      <c r="H163" s="62" t="s">
        <v>4</v>
      </c>
      <c r="I163" s="58" t="s">
        <v>4</v>
      </c>
      <c r="J163" s="5" t="s">
        <v>4</v>
      </c>
      <c r="K163" s="5" t="s">
        <v>4</v>
      </c>
      <c r="L163" s="5" t="s">
        <v>4</v>
      </c>
      <c r="M163" s="5" t="s">
        <v>4</v>
      </c>
      <c r="N163" s="58" t="s">
        <v>4</v>
      </c>
      <c r="O163" s="59">
        <v>4</v>
      </c>
      <c r="P163" s="60" t="s">
        <v>505</v>
      </c>
      <c r="Q163" s="63">
        <v>42</v>
      </c>
      <c r="R163" s="59" t="s">
        <v>496</v>
      </c>
      <c r="S163" s="62" t="s">
        <v>4</v>
      </c>
      <c r="T163" s="62" t="s">
        <v>4</v>
      </c>
      <c r="U163" s="58" t="s">
        <v>4</v>
      </c>
    </row>
    <row r="164" spans="1:21" ht="12.5" x14ac:dyDescent="0.25">
      <c r="A164" t="s">
        <v>4</v>
      </c>
      <c r="B164" s="58" t="s">
        <v>4</v>
      </c>
      <c r="C164" s="59">
        <v>5</v>
      </c>
      <c r="D164" s="60" t="s">
        <v>506</v>
      </c>
      <c r="E164" s="63">
        <v>42.45</v>
      </c>
      <c r="F164" s="59" t="s">
        <v>496</v>
      </c>
      <c r="G164" s="62" t="s">
        <v>4</v>
      </c>
      <c r="H164" s="62" t="s">
        <v>4</v>
      </c>
      <c r="I164" s="58" t="s">
        <v>4</v>
      </c>
      <c r="J164" s="5" t="s">
        <v>4</v>
      </c>
      <c r="K164" s="5" t="s">
        <v>4</v>
      </c>
      <c r="L164" s="5" t="s">
        <v>4</v>
      </c>
      <c r="M164" s="5" t="s">
        <v>4</v>
      </c>
      <c r="N164" s="58" t="s">
        <v>4</v>
      </c>
      <c r="O164" s="59">
        <v>5</v>
      </c>
      <c r="P164" s="60" t="s">
        <v>507</v>
      </c>
      <c r="Q164" s="63">
        <v>41.55</v>
      </c>
      <c r="R164" s="59" t="s">
        <v>497</v>
      </c>
      <c r="S164" s="62" t="s">
        <v>4</v>
      </c>
      <c r="T164" s="62" t="s">
        <v>4</v>
      </c>
      <c r="U164" s="58" t="s">
        <v>4</v>
      </c>
    </row>
    <row r="165" spans="1:21" ht="12.5" x14ac:dyDescent="0.25">
      <c r="A165" t="s">
        <v>4</v>
      </c>
      <c r="B165" s="58" t="s">
        <v>4</v>
      </c>
      <c r="C165" s="59">
        <v>6</v>
      </c>
      <c r="D165" s="60" t="s">
        <v>508</v>
      </c>
      <c r="E165" s="63">
        <v>36.049999999999997</v>
      </c>
      <c r="F165" s="59" t="s">
        <v>497</v>
      </c>
      <c r="G165" s="62" t="s">
        <v>4</v>
      </c>
      <c r="H165" s="62" t="s">
        <v>4</v>
      </c>
      <c r="I165" s="58" t="s">
        <v>4</v>
      </c>
      <c r="J165" s="5" t="s">
        <v>4</v>
      </c>
      <c r="K165" s="5" t="s">
        <v>4</v>
      </c>
      <c r="L165" s="5" t="s">
        <v>4</v>
      </c>
      <c r="M165" s="5" t="s">
        <v>4</v>
      </c>
      <c r="N165" s="58" t="s">
        <v>4</v>
      </c>
      <c r="O165" s="59">
        <v>6</v>
      </c>
      <c r="P165" s="60" t="s">
        <v>509</v>
      </c>
      <c r="Q165" s="63">
        <v>40.200000000000003</v>
      </c>
      <c r="R165" s="59" t="s">
        <v>497</v>
      </c>
      <c r="S165" s="62" t="s">
        <v>4</v>
      </c>
      <c r="T165" s="62" t="s">
        <v>4</v>
      </c>
      <c r="U165" s="58" t="s">
        <v>4</v>
      </c>
    </row>
    <row r="166" spans="1:21" ht="12.5" x14ac:dyDescent="0.25">
      <c r="A166" t="s">
        <v>4</v>
      </c>
      <c r="B166" s="58" t="s">
        <v>4</v>
      </c>
      <c r="C166" s="59">
        <v>7</v>
      </c>
      <c r="D166" s="60" t="s">
        <v>510</v>
      </c>
      <c r="E166" s="63">
        <v>30.1</v>
      </c>
      <c r="F166" s="59" t="s">
        <v>496</v>
      </c>
      <c r="G166" s="62" t="s">
        <v>4</v>
      </c>
      <c r="H166" s="62" t="s">
        <v>4</v>
      </c>
      <c r="I166" s="58" t="s">
        <v>4</v>
      </c>
      <c r="J166" s="5" t="s">
        <v>4</v>
      </c>
      <c r="K166" s="5" t="s">
        <v>4</v>
      </c>
      <c r="L166" s="5" t="s">
        <v>4</v>
      </c>
      <c r="M166" s="5" t="s">
        <v>4</v>
      </c>
      <c r="N166" s="58" t="s">
        <v>4</v>
      </c>
      <c r="O166" s="59">
        <v>7</v>
      </c>
      <c r="P166" s="60" t="s">
        <v>511</v>
      </c>
      <c r="Q166" s="63">
        <v>34.700000000000003</v>
      </c>
      <c r="R166" s="59" t="s">
        <v>497</v>
      </c>
      <c r="S166" s="62" t="s">
        <v>4</v>
      </c>
      <c r="T166" s="62" t="s">
        <v>4</v>
      </c>
      <c r="U166" s="58" t="s">
        <v>4</v>
      </c>
    </row>
    <row r="167" spans="1:21" ht="12.5" x14ac:dyDescent="0.25">
      <c r="A167" t="s">
        <v>4</v>
      </c>
      <c r="B167" s="58" t="s">
        <v>4</v>
      </c>
      <c r="C167" s="62">
        <v>8</v>
      </c>
      <c r="D167" s="64" t="s">
        <v>512</v>
      </c>
      <c r="E167" s="63">
        <v>30.05</v>
      </c>
      <c r="F167" s="62" t="s">
        <v>496</v>
      </c>
      <c r="G167" s="62" t="s">
        <v>4</v>
      </c>
      <c r="H167" s="62" t="s">
        <v>4</v>
      </c>
      <c r="I167" s="58" t="s">
        <v>4</v>
      </c>
      <c r="J167" s="5" t="s">
        <v>4</v>
      </c>
      <c r="K167" s="5" t="s">
        <v>4</v>
      </c>
      <c r="L167" s="5" t="s">
        <v>4</v>
      </c>
      <c r="M167" s="5" t="s">
        <v>4</v>
      </c>
      <c r="N167" s="58" t="s">
        <v>4</v>
      </c>
      <c r="O167" s="59">
        <v>8</v>
      </c>
      <c r="P167" s="60" t="s">
        <v>513</v>
      </c>
      <c r="Q167" s="63">
        <v>21</v>
      </c>
      <c r="R167" s="62" t="s">
        <v>496</v>
      </c>
      <c r="S167" s="62" t="s">
        <v>4</v>
      </c>
      <c r="T167" s="62" t="s">
        <v>4</v>
      </c>
      <c r="U167" s="58" t="s">
        <v>4</v>
      </c>
    </row>
    <row r="168" spans="1:21" ht="12.5" x14ac:dyDescent="0.25">
      <c r="A168" t="s">
        <v>4</v>
      </c>
      <c r="B168" s="58" t="s">
        <v>4</v>
      </c>
      <c r="C168" s="62">
        <v>9</v>
      </c>
      <c r="D168" s="64" t="s">
        <v>514</v>
      </c>
      <c r="E168" s="63">
        <v>23.8</v>
      </c>
      <c r="F168" s="62" t="s">
        <v>496</v>
      </c>
      <c r="G168" s="62" t="s">
        <v>4</v>
      </c>
      <c r="H168" s="62" t="s">
        <v>4</v>
      </c>
      <c r="I168" s="58" t="s">
        <v>4</v>
      </c>
      <c r="J168" s="5" t="s">
        <v>4</v>
      </c>
      <c r="K168" s="5" t="s">
        <v>4</v>
      </c>
      <c r="L168" s="5" t="s">
        <v>4</v>
      </c>
      <c r="M168" s="5" t="s">
        <v>4</v>
      </c>
      <c r="N168" s="58" t="s">
        <v>4</v>
      </c>
      <c r="O168" s="59" t="s">
        <v>4</v>
      </c>
      <c r="P168" s="60" t="s">
        <v>4</v>
      </c>
      <c r="Q168" s="63" t="s">
        <v>4</v>
      </c>
      <c r="R168" s="62" t="s">
        <v>4</v>
      </c>
      <c r="S168" s="62" t="s">
        <v>4</v>
      </c>
      <c r="T168" s="62" t="s">
        <v>4</v>
      </c>
      <c r="U168" s="58" t="s">
        <v>4</v>
      </c>
    </row>
    <row r="169" spans="1:21" ht="12.5" x14ac:dyDescent="0.25">
      <c r="A169" t="s">
        <v>4</v>
      </c>
      <c r="B169" s="58" t="s">
        <v>4</v>
      </c>
      <c r="C169" s="62">
        <v>10</v>
      </c>
      <c r="D169" s="64" t="s">
        <v>515</v>
      </c>
      <c r="E169" s="63">
        <v>12.75</v>
      </c>
      <c r="F169" s="62" t="s">
        <v>497</v>
      </c>
      <c r="G169" s="62" t="s">
        <v>4</v>
      </c>
      <c r="H169" s="62" t="s">
        <v>4</v>
      </c>
      <c r="I169" s="58" t="s">
        <v>4</v>
      </c>
      <c r="J169" s="5" t="s">
        <v>4</v>
      </c>
      <c r="K169" s="5" t="s">
        <v>4</v>
      </c>
      <c r="L169" s="5" t="s">
        <v>4</v>
      </c>
      <c r="M169" s="5" t="s">
        <v>4</v>
      </c>
      <c r="N169" s="58" t="s">
        <v>4</v>
      </c>
      <c r="O169" s="59" t="s">
        <v>4</v>
      </c>
      <c r="P169" s="60" t="s">
        <v>4</v>
      </c>
      <c r="Q169" s="63" t="s">
        <v>4</v>
      </c>
      <c r="R169" s="62" t="s">
        <v>4</v>
      </c>
      <c r="S169" s="62" t="s">
        <v>4</v>
      </c>
      <c r="T169" s="62" t="s">
        <v>4</v>
      </c>
      <c r="U169" s="58" t="s">
        <v>4</v>
      </c>
    </row>
    <row r="170" spans="1:21" ht="12.5" x14ac:dyDescent="0.25">
      <c r="A170" t="s">
        <v>4</v>
      </c>
      <c r="B170" s="58" t="s">
        <v>4</v>
      </c>
      <c r="C170" s="62" t="s">
        <v>4</v>
      </c>
      <c r="D170" s="64" t="s">
        <v>4</v>
      </c>
      <c r="E170" s="65" t="s">
        <v>4</v>
      </c>
      <c r="F170" s="62" t="s">
        <v>4</v>
      </c>
      <c r="G170" s="62" t="s">
        <v>4</v>
      </c>
      <c r="H170" s="62" t="s">
        <v>4</v>
      </c>
      <c r="I170" s="58" t="s">
        <v>4</v>
      </c>
      <c r="J170" s="5" t="s">
        <v>4</v>
      </c>
      <c r="K170" s="5" t="s">
        <v>4</v>
      </c>
      <c r="L170" s="5" t="s">
        <v>4</v>
      </c>
      <c r="M170" s="5" t="s">
        <v>4</v>
      </c>
      <c r="N170" s="58" t="s">
        <v>4</v>
      </c>
      <c r="O170" s="59" t="s">
        <v>4</v>
      </c>
      <c r="P170" s="60" t="s">
        <v>4</v>
      </c>
      <c r="Q170" s="65" t="s">
        <v>4</v>
      </c>
      <c r="R170" s="62" t="s">
        <v>4</v>
      </c>
      <c r="S170" s="62" t="s">
        <v>4</v>
      </c>
      <c r="T170" s="62" t="s">
        <v>4</v>
      </c>
      <c r="U170" s="58" t="s">
        <v>4</v>
      </c>
    </row>
    <row r="171" spans="1:21" ht="13" x14ac:dyDescent="0.25">
      <c r="A171" t="s">
        <v>4</v>
      </c>
      <c r="B171" s="58" t="s">
        <v>4</v>
      </c>
      <c r="C171" s="91" t="s">
        <v>105</v>
      </c>
      <c r="D171" s="86"/>
      <c r="E171" s="86"/>
      <c r="F171" s="86"/>
      <c r="G171" s="66">
        <v>8</v>
      </c>
      <c r="H171" s="66">
        <v>1</v>
      </c>
      <c r="I171" s="58" t="s">
        <v>4</v>
      </c>
      <c r="J171" s="5" t="s">
        <v>4</v>
      </c>
      <c r="K171" s="5" t="s">
        <v>4</v>
      </c>
      <c r="L171" s="5" t="s">
        <v>4</v>
      </c>
      <c r="M171" s="5" t="s">
        <v>4</v>
      </c>
      <c r="N171" s="58" t="s">
        <v>4</v>
      </c>
      <c r="O171" s="91" t="s">
        <v>106</v>
      </c>
      <c r="P171" s="86"/>
      <c r="Q171" s="86"/>
      <c r="R171" s="86"/>
      <c r="S171" s="66">
        <v>0</v>
      </c>
      <c r="T171" s="66">
        <v>9</v>
      </c>
      <c r="U171" s="58" t="s">
        <v>4</v>
      </c>
    </row>
    <row r="172" spans="1:21" ht="12.5" x14ac:dyDescent="0.25">
      <c r="A172" t="s">
        <v>4</v>
      </c>
      <c r="B172" s="5" t="s">
        <v>4</v>
      </c>
      <c r="C172" s="5" t="s">
        <v>4</v>
      </c>
      <c r="D172" s="5" t="s">
        <v>4</v>
      </c>
      <c r="E172" s="5" t="s">
        <v>4</v>
      </c>
      <c r="F172" s="5" t="s">
        <v>4</v>
      </c>
      <c r="G172" s="5" t="s">
        <v>4</v>
      </c>
      <c r="H172" s="5" t="s">
        <v>4</v>
      </c>
      <c r="I172" s="5" t="s">
        <v>4</v>
      </c>
      <c r="J172" s="5" t="s">
        <v>4</v>
      </c>
      <c r="K172" s="5" t="s">
        <v>4</v>
      </c>
      <c r="L172" s="5" t="s">
        <v>4</v>
      </c>
      <c r="M172" s="5" t="s">
        <v>4</v>
      </c>
      <c r="N172" s="5" t="s">
        <v>4</v>
      </c>
      <c r="O172" s="5" t="s">
        <v>4</v>
      </c>
      <c r="P172" s="5" t="s">
        <v>4</v>
      </c>
      <c r="Q172" s="5" t="s">
        <v>4</v>
      </c>
      <c r="R172" s="5" t="s">
        <v>4</v>
      </c>
      <c r="S172" s="5" t="s">
        <v>4</v>
      </c>
      <c r="T172" s="5" t="s">
        <v>4</v>
      </c>
      <c r="U172" s="5" t="s">
        <v>4</v>
      </c>
    </row>
    <row r="173" spans="1:21" ht="12.5" x14ac:dyDescent="0.25">
      <c r="A173" t="s">
        <v>4</v>
      </c>
      <c r="B173" s="67" t="s">
        <v>4</v>
      </c>
      <c r="C173" s="67" t="s">
        <v>4</v>
      </c>
      <c r="D173" s="67" t="s">
        <v>4</v>
      </c>
      <c r="E173" s="67" t="s">
        <v>4</v>
      </c>
      <c r="F173" s="67" t="s">
        <v>4</v>
      </c>
      <c r="G173" s="67" t="s">
        <v>4</v>
      </c>
      <c r="H173" s="67" t="s">
        <v>4</v>
      </c>
      <c r="I173" s="67" t="s">
        <v>4</v>
      </c>
      <c r="J173" s="5" t="s">
        <v>4</v>
      </c>
      <c r="K173" s="5" t="s">
        <v>4</v>
      </c>
      <c r="L173" s="5" t="s">
        <v>4</v>
      </c>
      <c r="M173" s="5" t="s">
        <v>4</v>
      </c>
      <c r="N173" s="67" t="s">
        <v>4</v>
      </c>
      <c r="O173" s="67" t="s">
        <v>4</v>
      </c>
      <c r="P173" s="67" t="s">
        <v>4</v>
      </c>
      <c r="Q173" s="67" t="s">
        <v>4</v>
      </c>
      <c r="R173" s="67" t="s">
        <v>4</v>
      </c>
      <c r="S173" s="67" t="s">
        <v>4</v>
      </c>
      <c r="T173" s="67" t="s">
        <v>4</v>
      </c>
      <c r="U173" s="67" t="s">
        <v>4</v>
      </c>
    </row>
    <row r="174" spans="1:21" ht="13" x14ac:dyDescent="0.3">
      <c r="A174" t="s">
        <v>4</v>
      </c>
      <c r="B174" s="68" t="s">
        <v>4</v>
      </c>
      <c r="C174" s="69" t="s">
        <v>87</v>
      </c>
      <c r="D174" s="70" t="s">
        <v>75</v>
      </c>
      <c r="E174" s="71" t="s">
        <v>1</v>
      </c>
      <c r="F174" s="71" t="s">
        <v>88</v>
      </c>
      <c r="G174" s="71" t="s">
        <v>68</v>
      </c>
      <c r="H174" s="71" t="s">
        <v>69</v>
      </c>
      <c r="I174" s="72" t="s">
        <v>4</v>
      </c>
      <c r="J174" s="56" t="s">
        <v>4</v>
      </c>
      <c r="K174" s="56" t="s">
        <v>4</v>
      </c>
      <c r="L174" s="56" t="s">
        <v>4</v>
      </c>
      <c r="M174" s="57" t="s">
        <v>4</v>
      </c>
      <c r="N174" s="72" t="s">
        <v>4</v>
      </c>
      <c r="O174" s="69" t="s">
        <v>87</v>
      </c>
      <c r="P174" s="70" t="s">
        <v>77</v>
      </c>
      <c r="Q174" s="71" t="s">
        <v>1</v>
      </c>
      <c r="R174" s="71" t="s">
        <v>88</v>
      </c>
      <c r="S174" s="71" t="s">
        <v>68</v>
      </c>
      <c r="T174" s="71" t="s">
        <v>69</v>
      </c>
      <c r="U174" s="72" t="s">
        <v>4</v>
      </c>
    </row>
    <row r="175" spans="1:21" ht="12.5" x14ac:dyDescent="0.25">
      <c r="A175" t="s">
        <v>4</v>
      </c>
      <c r="B175" s="73" t="s">
        <v>4</v>
      </c>
      <c r="C175" s="59">
        <v>1</v>
      </c>
      <c r="D175" s="60" t="s">
        <v>516</v>
      </c>
      <c r="E175" s="61">
        <v>114.6</v>
      </c>
      <c r="F175" s="59" t="s">
        <v>497</v>
      </c>
      <c r="G175" s="62" t="s">
        <v>4</v>
      </c>
      <c r="H175" s="59">
        <v>5</v>
      </c>
      <c r="I175" s="73" t="s">
        <v>4</v>
      </c>
      <c r="J175" s="5" t="s">
        <v>4</v>
      </c>
      <c r="K175" s="5" t="s">
        <v>4</v>
      </c>
      <c r="L175" s="5" t="s">
        <v>4</v>
      </c>
      <c r="M175" s="5" t="s">
        <v>4</v>
      </c>
      <c r="N175" s="73" t="s">
        <v>4</v>
      </c>
      <c r="O175" s="59">
        <v>1</v>
      </c>
      <c r="P175" s="60" t="s">
        <v>517</v>
      </c>
      <c r="Q175" s="61">
        <v>78.25</v>
      </c>
      <c r="R175" s="59" t="s">
        <v>496</v>
      </c>
      <c r="S175" s="62">
        <v>5</v>
      </c>
      <c r="T175" s="59" t="s">
        <v>4</v>
      </c>
      <c r="U175" s="73" t="s">
        <v>4</v>
      </c>
    </row>
    <row r="176" spans="1:21" ht="12.5" x14ac:dyDescent="0.25">
      <c r="A176" t="s">
        <v>4</v>
      </c>
      <c r="B176" s="73" t="s">
        <v>4</v>
      </c>
      <c r="C176" s="59">
        <v>2</v>
      </c>
      <c r="D176" s="60" t="s">
        <v>518</v>
      </c>
      <c r="E176" s="63">
        <v>77.25</v>
      </c>
      <c r="F176" s="59" t="s">
        <v>496</v>
      </c>
      <c r="G176" s="59">
        <v>3</v>
      </c>
      <c r="H176" s="62" t="s">
        <v>4</v>
      </c>
      <c r="I176" s="73" t="s">
        <v>4</v>
      </c>
      <c r="J176" s="5" t="s">
        <v>4</v>
      </c>
      <c r="K176" s="5" t="s">
        <v>4</v>
      </c>
      <c r="L176" s="5" t="s">
        <v>4</v>
      </c>
      <c r="M176" s="5" t="s">
        <v>4</v>
      </c>
      <c r="N176" s="73" t="s">
        <v>4</v>
      </c>
      <c r="O176" s="59">
        <v>2</v>
      </c>
      <c r="P176" s="60" t="s">
        <v>519</v>
      </c>
      <c r="Q176" s="63">
        <v>76.05</v>
      </c>
      <c r="R176" s="59" t="s">
        <v>497</v>
      </c>
      <c r="S176" s="59" t="s">
        <v>4</v>
      </c>
      <c r="T176" s="62">
        <v>3</v>
      </c>
      <c r="U176" s="73" t="s">
        <v>4</v>
      </c>
    </row>
    <row r="177" spans="1:21" ht="12.5" x14ac:dyDescent="0.25">
      <c r="A177" t="s">
        <v>4</v>
      </c>
      <c r="B177" s="73" t="s">
        <v>4</v>
      </c>
      <c r="C177" s="59">
        <v>3</v>
      </c>
      <c r="D177" s="60" t="s">
        <v>520</v>
      </c>
      <c r="E177" s="63">
        <v>66.25</v>
      </c>
      <c r="F177" s="59" t="s">
        <v>497</v>
      </c>
      <c r="G177" s="62" t="s">
        <v>4</v>
      </c>
      <c r="H177" s="59">
        <v>1</v>
      </c>
      <c r="I177" s="73" t="s">
        <v>4</v>
      </c>
      <c r="J177" s="5" t="s">
        <v>4</v>
      </c>
      <c r="K177" s="5" t="s">
        <v>4</v>
      </c>
      <c r="L177" s="5" t="s">
        <v>4</v>
      </c>
      <c r="M177" s="5" t="s">
        <v>4</v>
      </c>
      <c r="N177" s="73" t="s">
        <v>4</v>
      </c>
      <c r="O177" s="59">
        <v>3</v>
      </c>
      <c r="P177" s="60" t="s">
        <v>521</v>
      </c>
      <c r="Q177" s="63">
        <v>56.75</v>
      </c>
      <c r="R177" s="59" t="s">
        <v>497</v>
      </c>
      <c r="S177" s="62" t="s">
        <v>4</v>
      </c>
      <c r="T177" s="59">
        <v>1</v>
      </c>
      <c r="U177" s="73" t="s">
        <v>4</v>
      </c>
    </row>
    <row r="178" spans="1:21" ht="12.5" x14ac:dyDescent="0.25">
      <c r="A178" t="s">
        <v>4</v>
      </c>
      <c r="B178" s="73" t="s">
        <v>4</v>
      </c>
      <c r="C178" s="59" t="s">
        <v>4</v>
      </c>
      <c r="D178" s="60" t="s">
        <v>4</v>
      </c>
      <c r="E178" s="63" t="s">
        <v>4</v>
      </c>
      <c r="F178" s="59" t="s">
        <v>4</v>
      </c>
      <c r="G178" s="62" t="s">
        <v>4</v>
      </c>
      <c r="H178" s="62" t="s">
        <v>4</v>
      </c>
      <c r="I178" s="73" t="s">
        <v>4</v>
      </c>
      <c r="J178" s="5" t="s">
        <v>4</v>
      </c>
      <c r="K178" s="5" t="s">
        <v>4</v>
      </c>
      <c r="L178" s="5" t="s">
        <v>4</v>
      </c>
      <c r="M178" s="5" t="s">
        <v>4</v>
      </c>
      <c r="N178" s="73" t="s">
        <v>4</v>
      </c>
      <c r="O178" s="59" t="s">
        <v>4</v>
      </c>
      <c r="P178" s="60" t="s">
        <v>4</v>
      </c>
      <c r="Q178" s="63" t="s">
        <v>4</v>
      </c>
      <c r="R178" s="59" t="s">
        <v>4</v>
      </c>
      <c r="S178" s="62" t="s">
        <v>4</v>
      </c>
      <c r="T178" s="62" t="s">
        <v>4</v>
      </c>
      <c r="U178" s="73" t="s">
        <v>4</v>
      </c>
    </row>
    <row r="179" spans="1:21" ht="13" x14ac:dyDescent="0.25">
      <c r="A179" t="s">
        <v>4</v>
      </c>
      <c r="B179" s="73" t="s">
        <v>4</v>
      </c>
      <c r="C179" s="91" t="s">
        <v>121</v>
      </c>
      <c r="D179" s="86"/>
      <c r="E179" s="86"/>
      <c r="F179" s="87"/>
      <c r="G179" s="66">
        <v>3</v>
      </c>
      <c r="H179" s="66">
        <v>6</v>
      </c>
      <c r="I179" s="73" t="s">
        <v>4</v>
      </c>
      <c r="J179" s="5" t="s">
        <v>4</v>
      </c>
      <c r="K179" s="5" t="s">
        <v>4</v>
      </c>
      <c r="L179" s="5" t="s">
        <v>4</v>
      </c>
      <c r="M179" s="5" t="s">
        <v>4</v>
      </c>
      <c r="N179" s="73" t="s">
        <v>4</v>
      </c>
      <c r="O179" s="91" t="s">
        <v>122</v>
      </c>
      <c r="P179" s="86"/>
      <c r="Q179" s="86"/>
      <c r="R179" s="87"/>
      <c r="S179" s="66">
        <v>5</v>
      </c>
      <c r="T179" s="66">
        <v>4</v>
      </c>
      <c r="U179" s="73" t="s">
        <v>4</v>
      </c>
    </row>
    <row r="180" spans="1:21" ht="12.5" x14ac:dyDescent="0.25">
      <c r="A180" t="s">
        <v>4</v>
      </c>
      <c r="B180" s="5" t="s">
        <v>4</v>
      </c>
      <c r="C180" s="5" t="s">
        <v>4</v>
      </c>
      <c r="D180" s="5" t="s">
        <v>4</v>
      </c>
      <c r="E180" s="5" t="s">
        <v>4</v>
      </c>
      <c r="F180" s="5" t="s">
        <v>4</v>
      </c>
      <c r="G180" s="5" t="s">
        <v>4</v>
      </c>
      <c r="H180" s="5" t="s">
        <v>4</v>
      </c>
      <c r="I180" s="5" t="s">
        <v>4</v>
      </c>
      <c r="J180" s="5" t="s">
        <v>4</v>
      </c>
      <c r="K180" s="5" t="s">
        <v>4</v>
      </c>
      <c r="L180" s="5" t="s">
        <v>4</v>
      </c>
      <c r="M180" s="5" t="s">
        <v>4</v>
      </c>
      <c r="N180" s="5" t="s">
        <v>4</v>
      </c>
      <c r="O180" s="5" t="s">
        <v>4</v>
      </c>
      <c r="P180" s="5" t="s">
        <v>4</v>
      </c>
      <c r="Q180" s="5" t="s">
        <v>4</v>
      </c>
      <c r="R180" s="5" t="s">
        <v>4</v>
      </c>
      <c r="S180" s="5" t="s">
        <v>4</v>
      </c>
      <c r="T180" s="5" t="s">
        <v>4</v>
      </c>
      <c r="U180" s="5" t="s">
        <v>4</v>
      </c>
    </row>
    <row r="181" spans="1:21" ht="12.5" x14ac:dyDescent="0.25">
      <c r="A181" t="s">
        <v>4</v>
      </c>
      <c r="B181" s="67" t="s">
        <v>4</v>
      </c>
      <c r="C181" s="67" t="s">
        <v>4</v>
      </c>
      <c r="D181" s="67" t="s">
        <v>4</v>
      </c>
      <c r="E181" s="67" t="s">
        <v>4</v>
      </c>
      <c r="F181" s="67" t="s">
        <v>4</v>
      </c>
      <c r="G181" s="67" t="s">
        <v>4</v>
      </c>
      <c r="H181" s="67" t="s">
        <v>4</v>
      </c>
      <c r="I181" s="67" t="s">
        <v>4</v>
      </c>
      <c r="J181" s="5" t="s">
        <v>4</v>
      </c>
      <c r="K181" s="5" t="s">
        <v>4</v>
      </c>
      <c r="L181" s="5" t="s">
        <v>4</v>
      </c>
      <c r="M181" s="5" t="s">
        <v>4</v>
      </c>
      <c r="N181" s="67" t="s">
        <v>4</v>
      </c>
      <c r="O181" s="67" t="s">
        <v>4</v>
      </c>
      <c r="P181" s="67" t="s">
        <v>4</v>
      </c>
      <c r="Q181" s="67" t="s">
        <v>4</v>
      </c>
      <c r="R181" s="67" t="s">
        <v>4</v>
      </c>
      <c r="S181" s="67" t="s">
        <v>4</v>
      </c>
      <c r="T181" s="67" t="s">
        <v>4</v>
      </c>
      <c r="U181" s="67" t="s">
        <v>4</v>
      </c>
    </row>
    <row r="182" spans="1:21" ht="13" x14ac:dyDescent="0.3">
      <c r="A182" t="s">
        <v>4</v>
      </c>
      <c r="B182" s="74" t="s">
        <v>4</v>
      </c>
      <c r="C182" s="75" t="s">
        <v>87</v>
      </c>
      <c r="D182" s="76" t="s">
        <v>79</v>
      </c>
      <c r="E182" s="77" t="s">
        <v>1</v>
      </c>
      <c r="F182" s="77" t="s">
        <v>88</v>
      </c>
      <c r="G182" s="77" t="s">
        <v>68</v>
      </c>
      <c r="H182" s="77" t="s">
        <v>69</v>
      </c>
      <c r="I182" s="78" t="s">
        <v>4</v>
      </c>
      <c r="J182" s="56" t="s">
        <v>4</v>
      </c>
      <c r="K182" s="56" t="s">
        <v>4</v>
      </c>
      <c r="L182" s="56" t="s">
        <v>4</v>
      </c>
      <c r="M182" s="57" t="s">
        <v>4</v>
      </c>
      <c r="N182" s="78" t="s">
        <v>4</v>
      </c>
      <c r="O182" s="75" t="s">
        <v>87</v>
      </c>
      <c r="P182" s="76" t="s">
        <v>81</v>
      </c>
      <c r="Q182" s="77" t="s">
        <v>1</v>
      </c>
      <c r="R182" s="77" t="s">
        <v>88</v>
      </c>
      <c r="S182" s="77" t="s">
        <v>68</v>
      </c>
      <c r="T182" s="77" t="s">
        <v>69</v>
      </c>
      <c r="U182" s="78" t="s">
        <v>4</v>
      </c>
    </row>
    <row r="183" spans="1:21" ht="12.5" x14ac:dyDescent="0.25">
      <c r="A183" t="s">
        <v>4</v>
      </c>
      <c r="B183" s="58" t="s">
        <v>4</v>
      </c>
      <c r="C183" s="59">
        <v>1</v>
      </c>
      <c r="D183" s="60" t="s">
        <v>522</v>
      </c>
      <c r="E183" s="61">
        <v>108.7</v>
      </c>
      <c r="F183" s="59" t="s">
        <v>497</v>
      </c>
      <c r="G183" s="62" t="s">
        <v>4</v>
      </c>
      <c r="H183" s="59">
        <v>5</v>
      </c>
      <c r="I183" s="58" t="s">
        <v>4</v>
      </c>
      <c r="J183" s="5" t="s">
        <v>4</v>
      </c>
      <c r="K183" s="5" t="s">
        <v>4</v>
      </c>
      <c r="L183" s="5" t="s">
        <v>4</v>
      </c>
      <c r="M183" s="5" t="s">
        <v>4</v>
      </c>
      <c r="N183" s="58" t="s">
        <v>4</v>
      </c>
      <c r="O183" s="59">
        <v>1</v>
      </c>
      <c r="P183" s="60" t="s">
        <v>523</v>
      </c>
      <c r="Q183" s="61">
        <v>115.15</v>
      </c>
      <c r="R183" s="59" t="s">
        <v>496</v>
      </c>
      <c r="S183" s="62">
        <v>5</v>
      </c>
      <c r="T183" s="59" t="s">
        <v>4</v>
      </c>
      <c r="U183" s="58" t="s">
        <v>4</v>
      </c>
    </row>
    <row r="184" spans="1:21" ht="12.5" x14ac:dyDescent="0.25">
      <c r="A184" t="s">
        <v>4</v>
      </c>
      <c r="B184" s="58" t="s">
        <v>4</v>
      </c>
      <c r="C184" s="62">
        <v>2</v>
      </c>
      <c r="D184" s="60" t="s">
        <v>524</v>
      </c>
      <c r="E184" s="63">
        <v>96.85</v>
      </c>
      <c r="F184" s="59" t="s">
        <v>496</v>
      </c>
      <c r="G184" s="62">
        <v>3</v>
      </c>
      <c r="H184" s="59" t="s">
        <v>4</v>
      </c>
      <c r="I184" s="58" t="s">
        <v>4</v>
      </c>
      <c r="J184" s="5" t="s">
        <v>4</v>
      </c>
      <c r="K184" s="5" t="s">
        <v>4</v>
      </c>
      <c r="L184" s="5" t="s">
        <v>4</v>
      </c>
      <c r="M184" s="5" t="s">
        <v>4</v>
      </c>
      <c r="N184" s="58" t="s">
        <v>4</v>
      </c>
      <c r="O184" s="62">
        <v>2</v>
      </c>
      <c r="P184" s="60" t="s">
        <v>525</v>
      </c>
      <c r="Q184" s="63">
        <v>110.85</v>
      </c>
      <c r="R184" s="59" t="s">
        <v>497</v>
      </c>
      <c r="S184" s="62" t="s">
        <v>4</v>
      </c>
      <c r="T184" s="59">
        <v>3</v>
      </c>
      <c r="U184" s="58" t="s">
        <v>4</v>
      </c>
    </row>
    <row r="185" spans="1:21" ht="12.5" x14ac:dyDescent="0.25">
      <c r="A185" t="s">
        <v>4</v>
      </c>
      <c r="B185" s="58" t="s">
        <v>4</v>
      </c>
      <c r="C185" s="62">
        <v>3</v>
      </c>
      <c r="D185" s="60" t="s">
        <v>526</v>
      </c>
      <c r="E185" s="63">
        <v>95.7</v>
      </c>
      <c r="F185" s="59" t="s">
        <v>497</v>
      </c>
      <c r="G185" s="59" t="s">
        <v>4</v>
      </c>
      <c r="H185" s="62">
        <v>1</v>
      </c>
      <c r="I185" s="58" t="s">
        <v>4</v>
      </c>
      <c r="J185" s="5" t="s">
        <v>4</v>
      </c>
      <c r="K185" s="5" t="s">
        <v>4</v>
      </c>
      <c r="L185" s="5" t="s">
        <v>4</v>
      </c>
      <c r="M185" s="5" t="s">
        <v>4</v>
      </c>
      <c r="N185" s="58" t="s">
        <v>4</v>
      </c>
      <c r="O185" s="62">
        <v>3</v>
      </c>
      <c r="P185" s="60" t="s">
        <v>527</v>
      </c>
      <c r="Q185" s="63">
        <v>97.2</v>
      </c>
      <c r="R185" s="59" t="s">
        <v>496</v>
      </c>
      <c r="S185" s="59">
        <v>1</v>
      </c>
      <c r="T185" s="62" t="s">
        <v>4</v>
      </c>
      <c r="U185" s="58" t="s">
        <v>4</v>
      </c>
    </row>
    <row r="186" spans="1:21" ht="12.5" x14ac:dyDescent="0.25">
      <c r="A186" t="s">
        <v>4</v>
      </c>
      <c r="B186" s="58" t="s">
        <v>4</v>
      </c>
      <c r="C186" s="62">
        <v>4</v>
      </c>
      <c r="D186" s="60" t="s">
        <v>528</v>
      </c>
      <c r="E186" s="63">
        <v>88.65</v>
      </c>
      <c r="F186" s="59" t="s">
        <v>496</v>
      </c>
      <c r="G186" s="62" t="s">
        <v>4</v>
      </c>
      <c r="H186" s="62" t="s">
        <v>4</v>
      </c>
      <c r="I186" s="58" t="s">
        <v>4</v>
      </c>
      <c r="J186" s="5" t="s">
        <v>4</v>
      </c>
      <c r="K186" s="5" t="s">
        <v>4</v>
      </c>
      <c r="L186" s="5" t="s">
        <v>4</v>
      </c>
      <c r="M186" s="5" t="s">
        <v>4</v>
      </c>
      <c r="N186" s="58" t="s">
        <v>4</v>
      </c>
      <c r="O186" s="62">
        <v>4</v>
      </c>
      <c r="P186" s="60" t="s">
        <v>529</v>
      </c>
      <c r="Q186" s="63">
        <v>90.15</v>
      </c>
      <c r="R186" s="59" t="s">
        <v>497</v>
      </c>
      <c r="S186" s="62" t="s">
        <v>4</v>
      </c>
      <c r="T186" s="62" t="s">
        <v>4</v>
      </c>
      <c r="U186" s="58" t="s">
        <v>4</v>
      </c>
    </row>
    <row r="187" spans="1:21" ht="12.5" x14ac:dyDescent="0.25">
      <c r="A187" t="s">
        <v>4</v>
      </c>
      <c r="B187" s="58" t="s">
        <v>4</v>
      </c>
      <c r="C187" s="62">
        <v>5</v>
      </c>
      <c r="D187" s="60" t="s">
        <v>530</v>
      </c>
      <c r="E187" s="63">
        <v>64.2</v>
      </c>
      <c r="F187" s="59" t="s">
        <v>497</v>
      </c>
      <c r="G187" s="62" t="s">
        <v>4</v>
      </c>
      <c r="H187" s="62" t="s">
        <v>4</v>
      </c>
      <c r="I187" s="58" t="s">
        <v>4</v>
      </c>
      <c r="J187" s="5" t="s">
        <v>4</v>
      </c>
      <c r="K187" s="5" t="s">
        <v>4</v>
      </c>
      <c r="L187" s="5" t="s">
        <v>4</v>
      </c>
      <c r="M187" s="5" t="s">
        <v>4</v>
      </c>
      <c r="N187" s="58" t="s">
        <v>4</v>
      </c>
      <c r="O187" s="62" t="s">
        <v>4</v>
      </c>
      <c r="P187" s="60" t="s">
        <v>4</v>
      </c>
      <c r="Q187" s="63" t="s">
        <v>4</v>
      </c>
      <c r="R187" s="59" t="s">
        <v>4</v>
      </c>
      <c r="S187" s="62" t="s">
        <v>4</v>
      </c>
      <c r="T187" s="62" t="s">
        <v>4</v>
      </c>
      <c r="U187" s="58" t="s">
        <v>4</v>
      </c>
    </row>
    <row r="188" spans="1:21" ht="12.5" x14ac:dyDescent="0.25">
      <c r="A188" t="s">
        <v>4</v>
      </c>
      <c r="B188" s="58" t="s">
        <v>4</v>
      </c>
      <c r="C188" s="62">
        <v>6</v>
      </c>
      <c r="D188" s="60" t="s">
        <v>531</v>
      </c>
      <c r="E188" s="63">
        <v>52.3</v>
      </c>
      <c r="F188" s="59" t="s">
        <v>496</v>
      </c>
      <c r="G188" s="62" t="s">
        <v>4</v>
      </c>
      <c r="H188" s="62" t="s">
        <v>4</v>
      </c>
      <c r="I188" s="58" t="s">
        <v>4</v>
      </c>
      <c r="J188" s="5" t="s">
        <v>4</v>
      </c>
      <c r="K188" s="5" t="s">
        <v>4</v>
      </c>
      <c r="L188" s="5" t="s">
        <v>4</v>
      </c>
      <c r="M188" s="5" t="s">
        <v>4</v>
      </c>
      <c r="N188" s="58" t="s">
        <v>4</v>
      </c>
      <c r="O188" s="62" t="s">
        <v>4</v>
      </c>
      <c r="P188" s="60" t="s">
        <v>4</v>
      </c>
      <c r="Q188" s="63" t="s">
        <v>4</v>
      </c>
      <c r="R188" s="59" t="s">
        <v>4</v>
      </c>
      <c r="S188" s="62" t="s">
        <v>4</v>
      </c>
      <c r="T188" s="62" t="s">
        <v>4</v>
      </c>
      <c r="U188" s="58" t="s">
        <v>4</v>
      </c>
    </row>
    <row r="189" spans="1:21" ht="12.5" x14ac:dyDescent="0.25">
      <c r="A189" t="s">
        <v>4</v>
      </c>
      <c r="B189" s="58" t="s">
        <v>4</v>
      </c>
      <c r="C189" s="62" t="s">
        <v>4</v>
      </c>
      <c r="D189" s="60" t="s">
        <v>4</v>
      </c>
      <c r="E189" s="63" t="s">
        <v>4</v>
      </c>
      <c r="F189" s="59" t="s">
        <v>4</v>
      </c>
      <c r="G189" s="62" t="s">
        <v>4</v>
      </c>
      <c r="H189" s="62" t="s">
        <v>4</v>
      </c>
      <c r="I189" s="58" t="s">
        <v>4</v>
      </c>
      <c r="J189" s="5" t="s">
        <v>4</v>
      </c>
      <c r="K189" s="5" t="s">
        <v>4</v>
      </c>
      <c r="L189" s="5" t="s">
        <v>4</v>
      </c>
      <c r="M189" s="5" t="s">
        <v>4</v>
      </c>
      <c r="N189" s="58" t="s">
        <v>4</v>
      </c>
      <c r="O189" s="62" t="s">
        <v>4</v>
      </c>
      <c r="P189" s="60" t="s">
        <v>4</v>
      </c>
      <c r="Q189" s="63" t="s">
        <v>4</v>
      </c>
      <c r="R189" s="59" t="s">
        <v>4</v>
      </c>
      <c r="S189" s="62" t="s">
        <v>4</v>
      </c>
      <c r="T189" s="62" t="s">
        <v>4</v>
      </c>
      <c r="U189" s="58" t="s">
        <v>4</v>
      </c>
    </row>
    <row r="190" spans="1:21" ht="13" x14ac:dyDescent="0.25">
      <c r="A190" t="s">
        <v>4</v>
      </c>
      <c r="B190" s="58" t="s">
        <v>4</v>
      </c>
      <c r="C190" s="91" t="s">
        <v>135</v>
      </c>
      <c r="D190" s="86"/>
      <c r="E190" s="86"/>
      <c r="F190" s="86"/>
      <c r="G190" s="66">
        <v>3</v>
      </c>
      <c r="H190" s="66">
        <v>6</v>
      </c>
      <c r="I190" s="58" t="s">
        <v>4</v>
      </c>
      <c r="J190" s="5" t="s">
        <v>4</v>
      </c>
      <c r="K190" s="5" t="s">
        <v>4</v>
      </c>
      <c r="L190" s="5" t="s">
        <v>4</v>
      </c>
      <c r="M190" s="5" t="s">
        <v>4</v>
      </c>
      <c r="N190" s="58" t="s">
        <v>4</v>
      </c>
      <c r="O190" s="91" t="s">
        <v>136</v>
      </c>
      <c r="P190" s="86"/>
      <c r="Q190" s="86"/>
      <c r="R190" s="86"/>
      <c r="S190" s="66">
        <v>6</v>
      </c>
      <c r="T190" s="66">
        <v>3</v>
      </c>
      <c r="U190" s="58" t="s">
        <v>4</v>
      </c>
    </row>
    <row r="191" spans="1:21" ht="12.5" x14ac:dyDescent="0.25">
      <c r="A191" t="s">
        <v>4</v>
      </c>
      <c r="B191" s="5" t="s">
        <v>4</v>
      </c>
      <c r="C191" s="5" t="s">
        <v>4</v>
      </c>
      <c r="D191" s="5" t="s">
        <v>4</v>
      </c>
      <c r="E191" s="5" t="s">
        <v>4</v>
      </c>
      <c r="F191" s="5" t="s">
        <v>4</v>
      </c>
      <c r="G191" s="5" t="s">
        <v>4</v>
      </c>
      <c r="H191" s="5" t="s">
        <v>4</v>
      </c>
      <c r="I191" s="5" t="s">
        <v>4</v>
      </c>
      <c r="J191" s="5" t="s">
        <v>4</v>
      </c>
      <c r="K191" s="5" t="s">
        <v>4</v>
      </c>
      <c r="L191" s="5" t="s">
        <v>4</v>
      </c>
      <c r="M191" s="5" t="s">
        <v>4</v>
      </c>
      <c r="N191" s="5" t="s">
        <v>4</v>
      </c>
      <c r="O191" s="5" t="s">
        <v>4</v>
      </c>
      <c r="P191" s="5" t="s">
        <v>4</v>
      </c>
      <c r="Q191" s="5" t="s">
        <v>4</v>
      </c>
      <c r="R191" s="5" t="s">
        <v>4</v>
      </c>
      <c r="S191" s="5" t="s">
        <v>4</v>
      </c>
      <c r="T191" s="5" t="s">
        <v>4</v>
      </c>
      <c r="U191" s="5" t="s">
        <v>4</v>
      </c>
    </row>
    <row r="192" spans="1:21" ht="12.5" x14ac:dyDescent="0.25">
      <c r="A192" t="s">
        <v>4</v>
      </c>
      <c r="B192" s="67" t="s">
        <v>4</v>
      </c>
      <c r="C192" s="67" t="s">
        <v>4</v>
      </c>
      <c r="D192" s="67" t="s">
        <v>4</v>
      </c>
      <c r="E192" s="67" t="s">
        <v>4</v>
      </c>
      <c r="F192" s="67" t="s">
        <v>4</v>
      </c>
      <c r="G192" s="67" t="s">
        <v>4</v>
      </c>
      <c r="H192" s="67" t="s">
        <v>4</v>
      </c>
      <c r="I192" s="67" t="s">
        <v>4</v>
      </c>
      <c r="J192" s="5" t="s">
        <v>4</v>
      </c>
      <c r="K192" s="5" t="s">
        <v>4</v>
      </c>
      <c r="L192" s="5" t="s">
        <v>4</v>
      </c>
      <c r="M192" s="5" t="s">
        <v>4</v>
      </c>
      <c r="N192" s="67" t="s">
        <v>4</v>
      </c>
      <c r="O192" s="67" t="s">
        <v>4</v>
      </c>
      <c r="P192" s="67" t="s">
        <v>4</v>
      </c>
      <c r="Q192" s="67" t="s">
        <v>4</v>
      </c>
      <c r="R192" s="67" t="s">
        <v>4</v>
      </c>
      <c r="S192" s="67" t="s">
        <v>4</v>
      </c>
      <c r="T192" s="67" t="s">
        <v>4</v>
      </c>
      <c r="U192" s="67" t="s">
        <v>4</v>
      </c>
    </row>
    <row r="193" spans="1:21" ht="13" x14ac:dyDescent="0.3">
      <c r="A193" t="s">
        <v>4</v>
      </c>
      <c r="B193" s="68" t="s">
        <v>4</v>
      </c>
      <c r="C193" s="69" t="s">
        <v>87</v>
      </c>
      <c r="D193" s="70" t="s">
        <v>83</v>
      </c>
      <c r="E193" s="71" t="s">
        <v>1</v>
      </c>
      <c r="F193" s="71" t="s">
        <v>88</v>
      </c>
      <c r="G193" s="71" t="s">
        <v>68</v>
      </c>
      <c r="H193" s="71" t="s">
        <v>69</v>
      </c>
      <c r="I193" s="72" t="s">
        <v>4</v>
      </c>
      <c r="J193" s="56" t="s">
        <v>4</v>
      </c>
      <c r="K193" s="56" t="s">
        <v>4</v>
      </c>
      <c r="L193" s="56" t="s">
        <v>4</v>
      </c>
      <c r="M193" s="57" t="s">
        <v>4</v>
      </c>
      <c r="N193" s="72" t="s">
        <v>4</v>
      </c>
      <c r="O193" s="69" t="s">
        <v>87</v>
      </c>
      <c r="P193" s="70" t="s">
        <v>85</v>
      </c>
      <c r="Q193" s="71" t="s">
        <v>1</v>
      </c>
      <c r="R193" s="71" t="s">
        <v>88</v>
      </c>
      <c r="S193" s="71" t="s">
        <v>68</v>
      </c>
      <c r="T193" s="71" t="s">
        <v>69</v>
      </c>
      <c r="U193" s="72" t="s">
        <v>4</v>
      </c>
    </row>
    <row r="194" spans="1:21" ht="12.5" x14ac:dyDescent="0.25">
      <c r="A194" t="s">
        <v>4</v>
      </c>
      <c r="B194" s="73" t="s">
        <v>4</v>
      </c>
      <c r="C194" s="59">
        <v>1</v>
      </c>
      <c r="D194" s="60" t="s">
        <v>532</v>
      </c>
      <c r="E194" s="61">
        <v>135.55000000000001</v>
      </c>
      <c r="F194" s="59" t="s">
        <v>496</v>
      </c>
      <c r="G194" s="62">
        <v>5</v>
      </c>
      <c r="H194" s="59" t="s">
        <v>4</v>
      </c>
      <c r="I194" s="73" t="s">
        <v>4</v>
      </c>
      <c r="J194" s="5" t="s">
        <v>4</v>
      </c>
      <c r="K194" s="5" t="s">
        <v>4</v>
      </c>
      <c r="L194" s="5" t="s">
        <v>4</v>
      </c>
      <c r="M194" s="5" t="s">
        <v>4</v>
      </c>
      <c r="N194" s="73" t="s">
        <v>4</v>
      </c>
      <c r="O194" s="59">
        <v>1</v>
      </c>
      <c r="P194" s="60" t="s">
        <v>533</v>
      </c>
      <c r="Q194" s="61">
        <v>140</v>
      </c>
      <c r="R194" s="59" t="s">
        <v>497</v>
      </c>
      <c r="S194" s="62" t="s">
        <v>4</v>
      </c>
      <c r="T194" s="59">
        <v>5</v>
      </c>
      <c r="U194" s="73" t="s">
        <v>4</v>
      </c>
    </row>
    <row r="195" spans="1:21" ht="12.5" x14ac:dyDescent="0.25">
      <c r="A195" t="s">
        <v>4</v>
      </c>
      <c r="B195" s="73" t="s">
        <v>4</v>
      </c>
      <c r="C195" s="59">
        <v>2</v>
      </c>
      <c r="D195" s="60" t="s">
        <v>534</v>
      </c>
      <c r="E195" s="63">
        <v>114.35</v>
      </c>
      <c r="F195" s="59" t="s">
        <v>497</v>
      </c>
      <c r="G195" s="59" t="s">
        <v>4</v>
      </c>
      <c r="H195" s="62">
        <v>3</v>
      </c>
      <c r="I195" s="73" t="s">
        <v>4</v>
      </c>
      <c r="J195" s="5" t="s">
        <v>4</v>
      </c>
      <c r="K195" s="5" t="s">
        <v>4</v>
      </c>
      <c r="L195" s="5" t="s">
        <v>4</v>
      </c>
      <c r="M195" s="5" t="s">
        <v>4</v>
      </c>
      <c r="N195" s="73" t="s">
        <v>4</v>
      </c>
      <c r="O195" s="59">
        <v>2</v>
      </c>
      <c r="P195" s="60" t="s">
        <v>535</v>
      </c>
      <c r="Q195" s="63">
        <v>113.75</v>
      </c>
      <c r="R195" s="59" t="s">
        <v>496</v>
      </c>
      <c r="S195" s="59">
        <v>3</v>
      </c>
      <c r="T195" s="62" t="s">
        <v>4</v>
      </c>
      <c r="U195" s="73" t="s">
        <v>4</v>
      </c>
    </row>
    <row r="196" spans="1:21" ht="12.5" x14ac:dyDescent="0.25">
      <c r="A196" t="s">
        <v>4</v>
      </c>
      <c r="B196" s="73" t="s">
        <v>4</v>
      </c>
      <c r="C196" s="59" t="s">
        <v>4</v>
      </c>
      <c r="D196" s="60" t="s">
        <v>4</v>
      </c>
      <c r="E196" s="63" t="s">
        <v>4</v>
      </c>
      <c r="F196" s="59" t="s">
        <v>4</v>
      </c>
      <c r="G196" s="59" t="s">
        <v>4</v>
      </c>
      <c r="H196" s="62" t="s">
        <v>4</v>
      </c>
      <c r="I196" s="73" t="s">
        <v>4</v>
      </c>
      <c r="J196" s="5" t="s">
        <v>4</v>
      </c>
      <c r="K196" s="5" t="s">
        <v>4</v>
      </c>
      <c r="L196" s="5" t="s">
        <v>4</v>
      </c>
      <c r="M196" s="5" t="s">
        <v>4</v>
      </c>
      <c r="N196" s="73" t="s">
        <v>4</v>
      </c>
      <c r="O196" s="59" t="s">
        <v>4</v>
      </c>
      <c r="P196" s="60" t="s">
        <v>4</v>
      </c>
      <c r="Q196" s="63" t="s">
        <v>4</v>
      </c>
      <c r="R196" s="59" t="s">
        <v>4</v>
      </c>
      <c r="S196" s="59" t="s">
        <v>4</v>
      </c>
      <c r="T196" s="62" t="s">
        <v>4</v>
      </c>
      <c r="U196" s="73" t="s">
        <v>4</v>
      </c>
    </row>
    <row r="197" spans="1:21" ht="13" x14ac:dyDescent="0.25">
      <c r="A197" t="s">
        <v>4</v>
      </c>
      <c r="B197" s="73" t="s">
        <v>4</v>
      </c>
      <c r="C197" s="91" t="s">
        <v>151</v>
      </c>
      <c r="D197" s="86"/>
      <c r="E197" s="86"/>
      <c r="F197" s="86"/>
      <c r="G197" s="66">
        <v>5</v>
      </c>
      <c r="H197" s="66">
        <v>3</v>
      </c>
      <c r="I197" s="73" t="s">
        <v>4</v>
      </c>
      <c r="J197" s="5" t="s">
        <v>4</v>
      </c>
      <c r="K197" s="5" t="s">
        <v>4</v>
      </c>
      <c r="L197" s="5" t="s">
        <v>4</v>
      </c>
      <c r="M197" s="5" t="s">
        <v>4</v>
      </c>
      <c r="N197" s="73" t="s">
        <v>4</v>
      </c>
      <c r="O197" s="91" t="s">
        <v>152</v>
      </c>
      <c r="P197" s="86"/>
      <c r="Q197" s="86"/>
      <c r="R197" s="86"/>
      <c r="S197" s="66">
        <v>3</v>
      </c>
      <c r="T197" s="66">
        <v>5</v>
      </c>
      <c r="U197" s="73" t="s">
        <v>4</v>
      </c>
    </row>
    <row r="198" spans="1:21" ht="12.5" x14ac:dyDescent="0.25">
      <c r="A198" t="s">
        <v>4</v>
      </c>
      <c r="B198" t="s">
        <v>4</v>
      </c>
      <c r="C198" s="4" t="s">
        <v>4</v>
      </c>
      <c r="D198" t="s">
        <v>4</v>
      </c>
      <c r="E198" t="s">
        <v>4</v>
      </c>
      <c r="F198" t="s">
        <v>4</v>
      </c>
      <c r="G198" t="s">
        <v>4</v>
      </c>
      <c r="H198" t="s">
        <v>4</v>
      </c>
      <c r="I198" t="s">
        <v>4</v>
      </c>
      <c r="J198" t="s">
        <v>4</v>
      </c>
      <c r="K198" t="s">
        <v>4</v>
      </c>
      <c r="L198" t="s">
        <v>4</v>
      </c>
      <c r="M198" t="s">
        <v>4</v>
      </c>
      <c r="N198" t="s">
        <v>4</v>
      </c>
      <c r="O198" t="s">
        <v>4</v>
      </c>
      <c r="P198" t="s">
        <v>4</v>
      </c>
      <c r="Q198" t="s">
        <v>4</v>
      </c>
      <c r="R198" t="s">
        <v>4</v>
      </c>
      <c r="S198" t="s">
        <v>4</v>
      </c>
      <c r="T198" t="s">
        <v>4</v>
      </c>
      <c r="U198" t="s">
        <v>4</v>
      </c>
    </row>
    <row r="199" spans="1:21" ht="12.5" x14ac:dyDescent="0.25">
      <c r="A199" t="s">
        <v>4</v>
      </c>
      <c r="B199" t="s">
        <v>4</v>
      </c>
      <c r="C199" s="79" t="s">
        <v>153</v>
      </c>
      <c r="D199" s="67" t="s">
        <v>4</v>
      </c>
      <c r="E199" s="67" t="s">
        <v>4</v>
      </c>
      <c r="F199" s="67" t="s">
        <v>4</v>
      </c>
      <c r="G199" s="67" t="s">
        <v>4</v>
      </c>
      <c r="H199" s="67" t="s">
        <v>4</v>
      </c>
      <c r="I199" s="5" t="s">
        <v>4</v>
      </c>
      <c r="J199" s="5" t="s">
        <v>4</v>
      </c>
      <c r="K199" s="5" t="s">
        <v>4</v>
      </c>
      <c r="L199" s="5" t="s">
        <v>4</v>
      </c>
      <c r="M199" s="5" t="s">
        <v>4</v>
      </c>
      <c r="N199" s="5" t="s">
        <v>4</v>
      </c>
      <c r="O199" s="79" t="s">
        <v>153</v>
      </c>
      <c r="P199" s="67" t="s">
        <v>4</v>
      </c>
      <c r="Q199" s="67" t="s">
        <v>4</v>
      </c>
      <c r="R199" s="67" t="s">
        <v>4</v>
      </c>
      <c r="S199" s="67" t="s">
        <v>4</v>
      </c>
      <c r="T199" s="67" t="s">
        <v>4</v>
      </c>
      <c r="U199" t="s">
        <v>4</v>
      </c>
    </row>
    <row r="200" spans="1:21" ht="12.5" x14ac:dyDescent="0.25">
      <c r="A200" t="s">
        <v>4</v>
      </c>
      <c r="B200" t="s">
        <v>4</v>
      </c>
      <c r="C200" s="117" t="s">
        <v>4</v>
      </c>
      <c r="D200" s="115"/>
      <c r="E200" s="115"/>
      <c r="F200" s="115"/>
      <c r="G200" s="115"/>
      <c r="H200" s="115"/>
      <c r="I200" s="5" t="s">
        <v>4</v>
      </c>
      <c r="J200" s="5" t="s">
        <v>4</v>
      </c>
      <c r="K200" s="5" t="s">
        <v>4</v>
      </c>
      <c r="L200" s="5" t="s">
        <v>4</v>
      </c>
      <c r="M200" s="5" t="s">
        <v>4</v>
      </c>
      <c r="N200" s="80" t="s">
        <v>4</v>
      </c>
      <c r="O200" s="117" t="s">
        <v>4</v>
      </c>
      <c r="P200" s="115"/>
      <c r="Q200" s="115"/>
      <c r="R200" s="115"/>
      <c r="S200" s="115"/>
      <c r="T200" s="115"/>
      <c r="U200" t="s">
        <v>4</v>
      </c>
    </row>
    <row r="201" spans="1:21" ht="12.5" x14ac:dyDescent="0.25">
      <c r="A201" t="s">
        <v>4</v>
      </c>
      <c r="B201" t="s">
        <v>4</v>
      </c>
      <c r="C201" s="98"/>
      <c r="D201" s="85"/>
      <c r="E201" s="85"/>
      <c r="F201" s="85"/>
      <c r="G201" s="85"/>
      <c r="H201" s="85"/>
      <c r="I201" s="5" t="s">
        <v>4</v>
      </c>
      <c r="J201" s="5" t="s">
        <v>4</v>
      </c>
      <c r="K201" s="5" t="s">
        <v>4</v>
      </c>
      <c r="L201" s="5" t="s">
        <v>4</v>
      </c>
      <c r="M201" s="5" t="s">
        <v>4</v>
      </c>
      <c r="N201" s="80" t="s">
        <v>4</v>
      </c>
      <c r="O201" s="98"/>
      <c r="P201" s="85"/>
      <c r="Q201" s="85"/>
      <c r="R201" s="85"/>
      <c r="S201" s="85"/>
      <c r="T201" s="85"/>
      <c r="U201" t="s">
        <v>4</v>
      </c>
    </row>
    <row r="202" spans="1:21" ht="12.5" x14ac:dyDescent="0.25">
      <c r="A202" t="s">
        <v>4</v>
      </c>
      <c r="B202" t="s">
        <v>4</v>
      </c>
      <c r="C202" s="98"/>
      <c r="D202" s="85"/>
      <c r="E202" s="85"/>
      <c r="F202" s="85"/>
      <c r="G202" s="85"/>
      <c r="H202" s="85"/>
      <c r="I202" s="5" t="s">
        <v>4</v>
      </c>
      <c r="J202" s="5" t="s">
        <v>4</v>
      </c>
      <c r="K202" s="5" t="s">
        <v>4</v>
      </c>
      <c r="L202" s="5" t="s">
        <v>4</v>
      </c>
      <c r="M202" s="5" t="s">
        <v>4</v>
      </c>
      <c r="N202" s="80" t="s">
        <v>4</v>
      </c>
      <c r="O202" s="98"/>
      <c r="P202" s="85"/>
      <c r="Q202" s="85"/>
      <c r="R202" s="85"/>
      <c r="S202" s="85"/>
      <c r="T202" s="85"/>
      <c r="U202" t="s">
        <v>4</v>
      </c>
    </row>
    <row r="203" spans="1:21" ht="12.5" x14ac:dyDescent="0.25">
      <c r="A203" t="s">
        <v>4</v>
      </c>
      <c r="B203" t="s">
        <v>4</v>
      </c>
      <c r="C203" s="98"/>
      <c r="D203" s="85"/>
      <c r="E203" s="85"/>
      <c r="F203" s="85"/>
      <c r="G203" s="85"/>
      <c r="H203" s="85"/>
      <c r="I203" s="5" t="s">
        <v>4</v>
      </c>
      <c r="J203" s="5" t="s">
        <v>4</v>
      </c>
      <c r="K203" s="5" t="s">
        <v>4</v>
      </c>
      <c r="L203" s="5" t="s">
        <v>4</v>
      </c>
      <c r="M203" s="5" t="s">
        <v>4</v>
      </c>
      <c r="N203" s="80" t="s">
        <v>4</v>
      </c>
      <c r="O203" s="98"/>
      <c r="P203" s="85"/>
      <c r="Q203" s="85"/>
      <c r="R203" s="85"/>
      <c r="S203" s="85"/>
      <c r="T203" s="85"/>
      <c r="U203" t="s">
        <v>4</v>
      </c>
    </row>
    <row r="204" spans="1:21" ht="12.5" x14ac:dyDescent="0.25">
      <c r="C204" s="4"/>
    </row>
    <row r="205" spans="1:21" ht="12.5" x14ac:dyDescent="0.25">
      <c r="C205" s="4"/>
    </row>
    <row r="206" spans="1:21" ht="12.5" x14ac:dyDescent="0.25">
      <c r="C206" s="4"/>
    </row>
    <row r="207" spans="1:21" ht="12.5" x14ac:dyDescent="0.25">
      <c r="C207" s="4"/>
    </row>
    <row r="208" spans="1:21" ht="12.5" x14ac:dyDescent="0.25">
      <c r="C208" s="4"/>
    </row>
    <row r="209" spans="3:3" ht="12.5" x14ac:dyDescent="0.25">
      <c r="C209" s="4"/>
    </row>
    <row r="210" spans="3:3" ht="12.5" x14ac:dyDescent="0.25">
      <c r="C210" s="4"/>
    </row>
    <row r="211" spans="3:3" ht="12.5" x14ac:dyDescent="0.25">
      <c r="C211" s="4"/>
    </row>
    <row r="212" spans="3:3" ht="12.5" x14ac:dyDescent="0.25">
      <c r="C212" s="4"/>
    </row>
    <row r="213" spans="3:3" ht="12.5" x14ac:dyDescent="0.25">
      <c r="C213" s="4"/>
    </row>
    <row r="214" spans="3:3" ht="12.5" x14ac:dyDescent="0.25">
      <c r="C214" s="4"/>
    </row>
    <row r="215" spans="3:3" ht="12.5" x14ac:dyDescent="0.25">
      <c r="C215" s="4"/>
    </row>
    <row r="216" spans="3:3" ht="12.5" x14ac:dyDescent="0.25">
      <c r="C216" s="4"/>
    </row>
    <row r="217" spans="3:3" ht="12.5" x14ac:dyDescent="0.25">
      <c r="C217" s="4"/>
    </row>
    <row r="218" spans="3:3" ht="12.5" x14ac:dyDescent="0.25">
      <c r="C218" s="4"/>
    </row>
    <row r="219" spans="3:3" ht="12.5" x14ac:dyDescent="0.25">
      <c r="C219" s="4"/>
    </row>
    <row r="220" spans="3:3" ht="12.5" x14ac:dyDescent="0.25">
      <c r="C220" s="4"/>
    </row>
    <row r="221" spans="3:3" ht="12.5" x14ac:dyDescent="0.25">
      <c r="C221" s="4"/>
    </row>
    <row r="222" spans="3:3" ht="12.5" x14ac:dyDescent="0.25">
      <c r="C222" s="4"/>
    </row>
    <row r="223" spans="3:3" ht="12.5" x14ac:dyDescent="0.25">
      <c r="C223" s="4"/>
    </row>
    <row r="224" spans="3:3" ht="12.5" x14ac:dyDescent="0.25">
      <c r="C224" s="4"/>
    </row>
    <row r="225" spans="3:3" ht="12.5" x14ac:dyDescent="0.25">
      <c r="C225" s="4"/>
    </row>
    <row r="226" spans="3:3" ht="12.5" x14ac:dyDescent="0.25">
      <c r="C226" s="4"/>
    </row>
    <row r="227" spans="3:3" ht="12.5" x14ac:dyDescent="0.25">
      <c r="C227" s="4"/>
    </row>
    <row r="228" spans="3:3" ht="12.5" x14ac:dyDescent="0.25">
      <c r="C228" s="4"/>
    </row>
    <row r="229" spans="3:3" ht="12.5" x14ac:dyDescent="0.25">
      <c r="C229" s="4"/>
    </row>
    <row r="230" spans="3:3" ht="12.5" x14ac:dyDescent="0.25">
      <c r="C230" s="4"/>
    </row>
    <row r="231" spans="3:3" ht="12.5" x14ac:dyDescent="0.25">
      <c r="C231" s="4"/>
    </row>
    <row r="232" spans="3:3" ht="12.5" x14ac:dyDescent="0.25">
      <c r="C232" s="4"/>
    </row>
    <row r="233" spans="3:3" ht="12.5" x14ac:dyDescent="0.25">
      <c r="C233" s="4"/>
    </row>
    <row r="234" spans="3:3" ht="12.5" x14ac:dyDescent="0.25">
      <c r="C234" s="4"/>
    </row>
    <row r="235" spans="3:3" ht="12.5" x14ac:dyDescent="0.25">
      <c r="C235" s="4"/>
    </row>
    <row r="236" spans="3:3" ht="12.5" x14ac:dyDescent="0.25">
      <c r="C236" s="4"/>
    </row>
    <row r="237" spans="3:3" ht="12.5" x14ac:dyDescent="0.25">
      <c r="C237" s="4"/>
    </row>
    <row r="238" spans="3:3" ht="12.5" x14ac:dyDescent="0.25">
      <c r="C238" s="4"/>
    </row>
    <row r="239" spans="3:3" ht="12.5" x14ac:dyDescent="0.25">
      <c r="C239" s="4"/>
    </row>
    <row r="240" spans="3:3" ht="12.5" x14ac:dyDescent="0.25">
      <c r="C240" s="4"/>
    </row>
    <row r="241" spans="3:3" ht="12.5" x14ac:dyDescent="0.25">
      <c r="C241" s="4"/>
    </row>
    <row r="242" spans="3:3" ht="12.5" x14ac:dyDescent="0.25">
      <c r="C242" s="4"/>
    </row>
    <row r="243" spans="3:3" ht="12.5" x14ac:dyDescent="0.25">
      <c r="C243" s="4"/>
    </row>
    <row r="244" spans="3:3" ht="12.5" x14ac:dyDescent="0.25">
      <c r="C244" s="4"/>
    </row>
    <row r="245" spans="3:3" ht="12.5" x14ac:dyDescent="0.25">
      <c r="C245" s="4"/>
    </row>
    <row r="246" spans="3:3" ht="12.5" x14ac:dyDescent="0.25">
      <c r="C246" s="4"/>
    </row>
    <row r="247" spans="3:3" ht="12.5" x14ac:dyDescent="0.25">
      <c r="C247" s="4"/>
    </row>
    <row r="248" spans="3:3" ht="12.5" x14ac:dyDescent="0.25">
      <c r="C248" s="4"/>
    </row>
    <row r="249" spans="3:3" ht="12.5" x14ac:dyDescent="0.25">
      <c r="C249" s="4"/>
    </row>
    <row r="250" spans="3:3" ht="12.5" x14ac:dyDescent="0.25">
      <c r="C250" s="4"/>
    </row>
    <row r="251" spans="3:3" ht="12.5" x14ac:dyDescent="0.25">
      <c r="C251" s="4"/>
    </row>
    <row r="252" spans="3:3" ht="12.5" x14ac:dyDescent="0.25">
      <c r="C252" s="4"/>
    </row>
    <row r="253" spans="3:3" ht="12.5" x14ac:dyDescent="0.25">
      <c r="C253" s="4"/>
    </row>
    <row r="254" spans="3:3" ht="12.5" x14ac:dyDescent="0.25">
      <c r="C254" s="4"/>
    </row>
    <row r="255" spans="3:3" ht="12.5" x14ac:dyDescent="0.25">
      <c r="C255" s="4"/>
    </row>
    <row r="256" spans="3:3" ht="12.5" x14ac:dyDescent="0.25">
      <c r="C256" s="4"/>
    </row>
    <row r="257" spans="3:3" ht="12.5" x14ac:dyDescent="0.25">
      <c r="C257" s="4"/>
    </row>
    <row r="258" spans="3:3" ht="12.5" x14ac:dyDescent="0.25">
      <c r="C258" s="4"/>
    </row>
    <row r="259" spans="3:3" ht="12.5" x14ac:dyDescent="0.25">
      <c r="C259" s="4"/>
    </row>
    <row r="260" spans="3:3" ht="12.5" x14ac:dyDescent="0.25">
      <c r="C260" s="4"/>
    </row>
    <row r="261" spans="3:3" ht="12.5" x14ac:dyDescent="0.25">
      <c r="C261" s="4"/>
    </row>
    <row r="262" spans="3:3" ht="12.5" x14ac:dyDescent="0.25">
      <c r="C262" s="4"/>
    </row>
    <row r="263" spans="3:3" ht="12.5" x14ac:dyDescent="0.25">
      <c r="C263" s="4"/>
    </row>
    <row r="264" spans="3:3" ht="12.5" x14ac:dyDescent="0.25">
      <c r="C264" s="4"/>
    </row>
    <row r="265" spans="3:3" ht="12.5" x14ac:dyDescent="0.25">
      <c r="C265" s="4"/>
    </row>
    <row r="266" spans="3:3" ht="12.5" x14ac:dyDescent="0.25">
      <c r="C266" s="4"/>
    </row>
    <row r="267" spans="3:3" ht="12.5" x14ac:dyDescent="0.25">
      <c r="C267" s="4"/>
    </row>
    <row r="268" spans="3:3" ht="12.5" x14ac:dyDescent="0.25">
      <c r="C268" s="4"/>
    </row>
    <row r="269" spans="3:3" ht="12.5" x14ac:dyDescent="0.25">
      <c r="C269" s="4"/>
    </row>
    <row r="270" spans="3:3" ht="12.5" x14ac:dyDescent="0.25">
      <c r="C270" s="4"/>
    </row>
    <row r="271" spans="3:3" ht="12.5" x14ac:dyDescent="0.25">
      <c r="C271" s="4"/>
    </row>
    <row r="272" spans="3:3" ht="12.5" x14ac:dyDescent="0.25">
      <c r="C272" s="4"/>
    </row>
    <row r="273" spans="3:3" ht="12.5" x14ac:dyDescent="0.25">
      <c r="C273" s="4"/>
    </row>
    <row r="274" spans="3:3" ht="12.5" x14ac:dyDescent="0.25">
      <c r="C274" s="4"/>
    </row>
    <row r="275" spans="3:3" ht="12.5" x14ac:dyDescent="0.25">
      <c r="C275" s="4"/>
    </row>
    <row r="276" spans="3:3" ht="12.5" x14ac:dyDescent="0.25">
      <c r="C276" s="4"/>
    </row>
    <row r="277" spans="3:3" ht="12.5" x14ac:dyDescent="0.25">
      <c r="C277" s="4"/>
    </row>
    <row r="278" spans="3:3" ht="12.5" x14ac:dyDescent="0.25">
      <c r="C278" s="4"/>
    </row>
    <row r="279" spans="3:3" ht="12.5" x14ac:dyDescent="0.25">
      <c r="C279" s="4"/>
    </row>
    <row r="280" spans="3:3" ht="12.5" x14ac:dyDescent="0.25">
      <c r="C280" s="4"/>
    </row>
    <row r="281" spans="3:3" ht="12.5" x14ac:dyDescent="0.25">
      <c r="C281" s="4"/>
    </row>
    <row r="282" spans="3:3" ht="12.5" x14ac:dyDescent="0.25">
      <c r="C282" s="4"/>
    </row>
    <row r="283" spans="3:3" ht="12.5" x14ac:dyDescent="0.25">
      <c r="C283" s="4"/>
    </row>
    <row r="284" spans="3:3" ht="12.5" x14ac:dyDescent="0.25">
      <c r="C284" s="4"/>
    </row>
    <row r="285" spans="3:3" ht="12.5" x14ac:dyDescent="0.25">
      <c r="C285" s="4"/>
    </row>
    <row r="286" spans="3:3" ht="12.5" x14ac:dyDescent="0.25">
      <c r="C286" s="4"/>
    </row>
    <row r="287" spans="3:3" ht="12.5" x14ac:dyDescent="0.25">
      <c r="C287" s="4"/>
    </row>
    <row r="288" spans="3:3" ht="12.5" x14ac:dyDescent="0.25">
      <c r="C288" s="4"/>
    </row>
    <row r="289" spans="3:3" ht="12.5" x14ac:dyDescent="0.25">
      <c r="C289" s="4"/>
    </row>
    <row r="290" spans="3:3" ht="12.5" x14ac:dyDescent="0.25">
      <c r="C290" s="4"/>
    </row>
    <row r="291" spans="3:3" ht="12.5" x14ac:dyDescent="0.25">
      <c r="C291" s="4"/>
    </row>
    <row r="292" spans="3:3" ht="12.5" x14ac:dyDescent="0.25">
      <c r="C292" s="4"/>
    </row>
    <row r="293" spans="3:3" ht="12.5" x14ac:dyDescent="0.25">
      <c r="C293" s="4"/>
    </row>
    <row r="294" spans="3:3" ht="12.5" x14ac:dyDescent="0.25">
      <c r="C294" s="4"/>
    </row>
    <row r="295" spans="3:3" ht="12.5" x14ac:dyDescent="0.25">
      <c r="C295" s="4"/>
    </row>
    <row r="296" spans="3:3" ht="12.5" x14ac:dyDescent="0.25">
      <c r="C296" s="4"/>
    </row>
    <row r="297" spans="3:3" ht="12.5" x14ac:dyDescent="0.25">
      <c r="C297" s="4"/>
    </row>
    <row r="298" spans="3:3" ht="12.5" x14ac:dyDescent="0.25">
      <c r="C298" s="4"/>
    </row>
    <row r="299" spans="3:3" ht="12.5" x14ac:dyDescent="0.25">
      <c r="C299" s="4"/>
    </row>
    <row r="300" spans="3:3" ht="12.5" x14ac:dyDescent="0.25">
      <c r="C300" s="4"/>
    </row>
    <row r="301" spans="3:3" ht="12.5" x14ac:dyDescent="0.25">
      <c r="C301" s="4"/>
    </row>
    <row r="302" spans="3:3" ht="12.5" x14ac:dyDescent="0.25">
      <c r="C302" s="4"/>
    </row>
    <row r="303" spans="3:3" ht="12.5" x14ac:dyDescent="0.25">
      <c r="C303" s="4"/>
    </row>
    <row r="304" spans="3:3" ht="12.5" x14ac:dyDescent="0.25">
      <c r="C304" s="4"/>
    </row>
    <row r="305" spans="3:3" ht="12.5" x14ac:dyDescent="0.25">
      <c r="C305" s="4"/>
    </row>
    <row r="306" spans="3:3" ht="12.5" x14ac:dyDescent="0.25">
      <c r="C306" s="4"/>
    </row>
    <row r="307" spans="3:3" ht="12.5" x14ac:dyDescent="0.25">
      <c r="C307" s="4"/>
    </row>
    <row r="308" spans="3:3" ht="12.5" x14ac:dyDescent="0.25">
      <c r="C308" s="4"/>
    </row>
    <row r="309" spans="3:3" ht="12.5" x14ac:dyDescent="0.25">
      <c r="C309" s="4"/>
    </row>
    <row r="310" spans="3:3" ht="12.5" x14ac:dyDescent="0.25">
      <c r="C310" s="4"/>
    </row>
    <row r="311" spans="3:3" ht="12.5" x14ac:dyDescent="0.25">
      <c r="C311" s="4"/>
    </row>
    <row r="312" spans="3:3" ht="12.5" x14ac:dyDescent="0.25">
      <c r="C312" s="4"/>
    </row>
    <row r="313" spans="3:3" ht="12.5" x14ac:dyDescent="0.25">
      <c r="C313" s="4"/>
    </row>
    <row r="314" spans="3:3" ht="12.5" x14ac:dyDescent="0.25">
      <c r="C314" s="4"/>
    </row>
    <row r="315" spans="3:3" ht="12.5" x14ac:dyDescent="0.25">
      <c r="C315" s="4"/>
    </row>
    <row r="316" spans="3:3" ht="12.5" x14ac:dyDescent="0.25">
      <c r="C316" s="4"/>
    </row>
    <row r="317" spans="3:3" ht="12.5" x14ac:dyDescent="0.25">
      <c r="C317" s="4"/>
    </row>
    <row r="318" spans="3:3" ht="12.5" x14ac:dyDescent="0.25">
      <c r="C318" s="4"/>
    </row>
    <row r="319" spans="3:3" ht="12.5" x14ac:dyDescent="0.25">
      <c r="C319" s="4"/>
    </row>
    <row r="320" spans="3:3" ht="12.5" x14ac:dyDescent="0.25">
      <c r="C320" s="4"/>
    </row>
    <row r="321" spans="3:3" ht="12.5" x14ac:dyDescent="0.25">
      <c r="C321" s="4"/>
    </row>
    <row r="322" spans="3:3" ht="12.5" x14ac:dyDescent="0.25">
      <c r="C322" s="4"/>
    </row>
    <row r="323" spans="3:3" ht="12.5" x14ac:dyDescent="0.25">
      <c r="C323" s="4"/>
    </row>
    <row r="324" spans="3:3" ht="12.5" x14ac:dyDescent="0.25">
      <c r="C324" s="4"/>
    </row>
    <row r="325" spans="3:3" ht="12.5" x14ac:dyDescent="0.25">
      <c r="C325" s="4"/>
    </row>
    <row r="326" spans="3:3" ht="12.5" x14ac:dyDescent="0.25">
      <c r="C326" s="4"/>
    </row>
    <row r="327" spans="3:3" ht="12.5" x14ac:dyDescent="0.25">
      <c r="C327" s="4"/>
    </row>
    <row r="328" spans="3:3" ht="12.5" x14ac:dyDescent="0.25">
      <c r="C328" s="4"/>
    </row>
    <row r="329" spans="3:3" ht="12.5" x14ac:dyDescent="0.25">
      <c r="C329" s="4"/>
    </row>
    <row r="330" spans="3:3" ht="12.5" x14ac:dyDescent="0.25">
      <c r="C330" s="4"/>
    </row>
    <row r="331" spans="3:3" ht="12.5" x14ac:dyDescent="0.25">
      <c r="C331" s="4"/>
    </row>
    <row r="332" spans="3:3" ht="12.5" x14ac:dyDescent="0.25">
      <c r="C332" s="4"/>
    </row>
    <row r="333" spans="3:3" ht="12.5" x14ac:dyDescent="0.25">
      <c r="C333" s="4"/>
    </row>
    <row r="334" spans="3:3" ht="12.5" x14ac:dyDescent="0.25">
      <c r="C334" s="4"/>
    </row>
    <row r="335" spans="3:3" ht="12.5" x14ac:dyDescent="0.25">
      <c r="C335" s="4"/>
    </row>
    <row r="336" spans="3:3" ht="12.5" x14ac:dyDescent="0.25">
      <c r="C336" s="4"/>
    </row>
    <row r="337" spans="3:3" ht="12.5" x14ac:dyDescent="0.25">
      <c r="C337" s="4"/>
    </row>
    <row r="338" spans="3:3" ht="12.5" x14ac:dyDescent="0.25">
      <c r="C338" s="4"/>
    </row>
    <row r="339" spans="3:3" ht="12.5" x14ac:dyDescent="0.25">
      <c r="C339" s="4"/>
    </row>
    <row r="340" spans="3:3" ht="12.5" x14ac:dyDescent="0.25">
      <c r="C340" s="4"/>
    </row>
    <row r="341" spans="3:3" ht="12.5" x14ac:dyDescent="0.25">
      <c r="C341" s="4"/>
    </row>
    <row r="342" spans="3:3" ht="12.5" x14ac:dyDescent="0.25">
      <c r="C342" s="4"/>
    </row>
    <row r="343" spans="3:3" ht="12.5" x14ac:dyDescent="0.25">
      <c r="C343" s="4"/>
    </row>
    <row r="344" spans="3:3" ht="12.5" x14ac:dyDescent="0.25">
      <c r="C344" s="4"/>
    </row>
    <row r="345" spans="3:3" ht="12.5" x14ac:dyDescent="0.25">
      <c r="C345" s="4"/>
    </row>
    <row r="346" spans="3:3" ht="12.5" x14ac:dyDescent="0.25">
      <c r="C346" s="4"/>
    </row>
    <row r="347" spans="3:3" ht="12.5" x14ac:dyDescent="0.25">
      <c r="C347" s="4"/>
    </row>
    <row r="348" spans="3:3" ht="12.5" x14ac:dyDescent="0.25">
      <c r="C348" s="4"/>
    </row>
    <row r="349" spans="3:3" ht="12.5" x14ac:dyDescent="0.25">
      <c r="C349" s="4"/>
    </row>
    <row r="350" spans="3:3" ht="12.5" x14ac:dyDescent="0.25">
      <c r="C350" s="4"/>
    </row>
    <row r="351" spans="3:3" ht="12.5" x14ac:dyDescent="0.25">
      <c r="C351" s="4"/>
    </row>
    <row r="352" spans="3:3" ht="12.5" x14ac:dyDescent="0.25">
      <c r="C352" s="4"/>
    </row>
    <row r="353" spans="3:3" ht="12.5" x14ac:dyDescent="0.25">
      <c r="C353" s="4"/>
    </row>
    <row r="354" spans="3:3" ht="12.5" x14ac:dyDescent="0.25">
      <c r="C354" s="4"/>
    </row>
    <row r="355" spans="3:3" ht="12.5" x14ac:dyDescent="0.25">
      <c r="C355" s="4"/>
    </row>
    <row r="356" spans="3:3" ht="12.5" x14ac:dyDescent="0.25">
      <c r="C356" s="4"/>
    </row>
    <row r="357" spans="3:3" ht="12.5" x14ac:dyDescent="0.25">
      <c r="C357" s="4"/>
    </row>
    <row r="358" spans="3:3" ht="12.5" x14ac:dyDescent="0.25">
      <c r="C358" s="4"/>
    </row>
    <row r="359" spans="3:3" ht="12.5" x14ac:dyDescent="0.25">
      <c r="C359" s="4"/>
    </row>
    <row r="360" spans="3:3" ht="12.5" x14ac:dyDescent="0.25">
      <c r="C360" s="4"/>
    </row>
    <row r="361" spans="3:3" ht="12.5" x14ac:dyDescent="0.25">
      <c r="C361" s="4"/>
    </row>
    <row r="362" spans="3:3" ht="12.5" x14ac:dyDescent="0.25">
      <c r="C362" s="4"/>
    </row>
    <row r="363" spans="3:3" ht="12.5" x14ac:dyDescent="0.25">
      <c r="C363" s="4"/>
    </row>
    <row r="364" spans="3:3" ht="12.5" x14ac:dyDescent="0.25">
      <c r="C364" s="4"/>
    </row>
    <row r="365" spans="3:3" ht="12.5" x14ac:dyDescent="0.25">
      <c r="C365" s="4"/>
    </row>
    <row r="366" spans="3:3" ht="12.5" x14ac:dyDescent="0.25">
      <c r="C366" s="4"/>
    </row>
    <row r="367" spans="3:3" ht="12.5" x14ac:dyDescent="0.25">
      <c r="C367" s="4"/>
    </row>
    <row r="368" spans="3:3" ht="12.5" x14ac:dyDescent="0.25">
      <c r="C368" s="4"/>
    </row>
    <row r="369" spans="3:3" ht="12.5" x14ac:dyDescent="0.25">
      <c r="C369" s="4"/>
    </row>
    <row r="370" spans="3:3" ht="12.5" x14ac:dyDescent="0.25">
      <c r="C370" s="4"/>
    </row>
    <row r="371" spans="3:3" ht="12.5" x14ac:dyDescent="0.25">
      <c r="C371" s="4"/>
    </row>
    <row r="372" spans="3:3" ht="12.5" x14ac:dyDescent="0.25">
      <c r="C372" s="4"/>
    </row>
    <row r="373" spans="3:3" ht="12.5" x14ac:dyDescent="0.25">
      <c r="C373" s="4"/>
    </row>
    <row r="374" spans="3:3" ht="12.5" x14ac:dyDescent="0.25">
      <c r="C374" s="4"/>
    </row>
    <row r="375" spans="3:3" ht="12.5" x14ac:dyDescent="0.25">
      <c r="C375" s="4"/>
    </row>
    <row r="376" spans="3:3" ht="12.5" x14ac:dyDescent="0.25">
      <c r="C376" s="4"/>
    </row>
    <row r="377" spans="3:3" ht="12.5" x14ac:dyDescent="0.25">
      <c r="C377" s="4"/>
    </row>
    <row r="378" spans="3:3" ht="12.5" x14ac:dyDescent="0.25">
      <c r="C378" s="4"/>
    </row>
    <row r="379" spans="3:3" ht="12.5" x14ac:dyDescent="0.25">
      <c r="C379" s="4"/>
    </row>
    <row r="380" spans="3:3" ht="12.5" x14ac:dyDescent="0.25">
      <c r="C380" s="4"/>
    </row>
    <row r="381" spans="3:3" ht="12.5" x14ac:dyDescent="0.25">
      <c r="C381" s="4"/>
    </row>
    <row r="382" spans="3:3" ht="12.5" x14ac:dyDescent="0.25">
      <c r="C382" s="4"/>
    </row>
    <row r="383" spans="3:3" ht="12.5" x14ac:dyDescent="0.25">
      <c r="C383" s="4"/>
    </row>
    <row r="384" spans="3:3" ht="12.5" x14ac:dyDescent="0.25">
      <c r="C384" s="4"/>
    </row>
    <row r="385" spans="3:3" ht="12.5" x14ac:dyDescent="0.25">
      <c r="C385" s="4"/>
    </row>
    <row r="386" spans="3:3" ht="12.5" x14ac:dyDescent="0.25">
      <c r="C386" s="4"/>
    </row>
    <row r="387" spans="3:3" ht="12.5" x14ac:dyDescent="0.25">
      <c r="C387" s="4"/>
    </row>
    <row r="388" spans="3:3" ht="12.5" x14ac:dyDescent="0.25">
      <c r="C388" s="4"/>
    </row>
    <row r="389" spans="3:3" ht="12.5" x14ac:dyDescent="0.25">
      <c r="C389" s="4"/>
    </row>
    <row r="390" spans="3:3" ht="12.5" x14ac:dyDescent="0.25">
      <c r="C390" s="4"/>
    </row>
    <row r="391" spans="3:3" ht="12.5" x14ac:dyDescent="0.25">
      <c r="C391" s="4"/>
    </row>
    <row r="392" spans="3:3" ht="12.5" x14ac:dyDescent="0.25">
      <c r="C392" s="4"/>
    </row>
    <row r="393" spans="3:3" ht="12.5" x14ac:dyDescent="0.25">
      <c r="C393" s="4"/>
    </row>
    <row r="394" spans="3:3" ht="12.5" x14ac:dyDescent="0.25">
      <c r="C394" s="4"/>
    </row>
    <row r="395" spans="3:3" ht="12.5" x14ac:dyDescent="0.25">
      <c r="C395" s="4"/>
    </row>
    <row r="396" spans="3:3" ht="12.5" x14ac:dyDescent="0.25">
      <c r="C396" s="4"/>
    </row>
    <row r="397" spans="3:3" ht="12.5" x14ac:dyDescent="0.25">
      <c r="C397" s="4"/>
    </row>
    <row r="398" spans="3:3" ht="12.5" x14ac:dyDescent="0.25">
      <c r="C398" s="4"/>
    </row>
    <row r="399" spans="3:3" ht="12.5" x14ac:dyDescent="0.25">
      <c r="C399" s="4"/>
    </row>
    <row r="400" spans="3:3" ht="12.5" x14ac:dyDescent="0.25">
      <c r="C400" s="4"/>
    </row>
    <row r="401" spans="3:3" ht="12.5" x14ac:dyDescent="0.25">
      <c r="C401" s="4"/>
    </row>
    <row r="402" spans="3:3" ht="12.5" x14ac:dyDescent="0.25">
      <c r="C402" s="4"/>
    </row>
    <row r="403" spans="3:3" ht="12.5" x14ac:dyDescent="0.25">
      <c r="C403" s="4"/>
    </row>
    <row r="404" spans="3:3" ht="12.5" x14ac:dyDescent="0.25">
      <c r="C404" s="4"/>
    </row>
    <row r="405" spans="3:3" ht="12.5" x14ac:dyDescent="0.25">
      <c r="C405" s="4"/>
    </row>
    <row r="406" spans="3:3" ht="12.5" x14ac:dyDescent="0.25">
      <c r="C406" s="4"/>
    </row>
    <row r="407" spans="3:3" ht="12.5" x14ac:dyDescent="0.25">
      <c r="C407" s="4"/>
    </row>
    <row r="408" spans="3:3" ht="12.5" x14ac:dyDescent="0.25">
      <c r="C408" s="4"/>
    </row>
    <row r="409" spans="3:3" ht="12.5" x14ac:dyDescent="0.25">
      <c r="C409" s="4"/>
    </row>
    <row r="410" spans="3:3" ht="12.5" x14ac:dyDescent="0.25">
      <c r="C410" s="4"/>
    </row>
    <row r="411" spans="3:3" ht="12.5" x14ac:dyDescent="0.25">
      <c r="C411" s="4"/>
    </row>
    <row r="412" spans="3:3" ht="12.5" x14ac:dyDescent="0.25">
      <c r="C412" s="4"/>
    </row>
    <row r="413" spans="3:3" ht="12.5" x14ac:dyDescent="0.25">
      <c r="C413" s="4"/>
    </row>
    <row r="414" spans="3:3" ht="12.5" x14ac:dyDescent="0.25">
      <c r="C414" s="4"/>
    </row>
    <row r="415" spans="3:3" ht="12.5" x14ac:dyDescent="0.25">
      <c r="C415" s="4"/>
    </row>
    <row r="416" spans="3:3" ht="12.5" x14ac:dyDescent="0.25">
      <c r="C416" s="4"/>
    </row>
    <row r="417" spans="3:3" ht="12.5" x14ac:dyDescent="0.25">
      <c r="C417" s="4"/>
    </row>
    <row r="418" spans="3:3" ht="12.5" x14ac:dyDescent="0.25">
      <c r="C418" s="4"/>
    </row>
    <row r="419" spans="3:3" ht="12.5" x14ac:dyDescent="0.25">
      <c r="C419" s="4"/>
    </row>
    <row r="420" spans="3:3" ht="12.5" x14ac:dyDescent="0.25">
      <c r="C420" s="4"/>
    </row>
    <row r="421" spans="3:3" ht="12.5" x14ac:dyDescent="0.25">
      <c r="C421" s="4"/>
    </row>
    <row r="422" spans="3:3" ht="12.5" x14ac:dyDescent="0.25">
      <c r="C422" s="4"/>
    </row>
    <row r="423" spans="3:3" ht="12.5" x14ac:dyDescent="0.25">
      <c r="C423" s="4"/>
    </row>
    <row r="424" spans="3:3" ht="12.5" x14ac:dyDescent="0.25">
      <c r="C424" s="4"/>
    </row>
    <row r="425" spans="3:3" ht="12.5" x14ac:dyDescent="0.25">
      <c r="C425" s="4"/>
    </row>
    <row r="426" spans="3:3" ht="12.5" x14ac:dyDescent="0.25">
      <c r="C426" s="4"/>
    </row>
    <row r="427" spans="3:3" ht="12.5" x14ac:dyDescent="0.25">
      <c r="C427" s="4"/>
    </row>
    <row r="428" spans="3:3" ht="12.5" x14ac:dyDescent="0.25">
      <c r="C428" s="4"/>
    </row>
    <row r="429" spans="3:3" ht="12.5" x14ac:dyDescent="0.25">
      <c r="C429" s="4"/>
    </row>
    <row r="430" spans="3:3" ht="12.5" x14ac:dyDescent="0.25">
      <c r="C430" s="4"/>
    </row>
    <row r="431" spans="3:3" ht="12.5" x14ac:dyDescent="0.25">
      <c r="C431" s="4"/>
    </row>
    <row r="432" spans="3:3" ht="12.5" x14ac:dyDescent="0.25">
      <c r="C432" s="4"/>
    </row>
    <row r="433" spans="3:3" ht="12.5" x14ac:dyDescent="0.25">
      <c r="C433" s="4"/>
    </row>
    <row r="434" spans="3:3" ht="12.5" x14ac:dyDescent="0.25">
      <c r="C434" s="4"/>
    </row>
    <row r="435" spans="3:3" ht="12.5" x14ac:dyDescent="0.25">
      <c r="C435" s="4"/>
    </row>
    <row r="436" spans="3:3" ht="12.5" x14ac:dyDescent="0.25">
      <c r="C436" s="4"/>
    </row>
    <row r="437" spans="3:3" ht="12.5" x14ac:dyDescent="0.25">
      <c r="C437" s="4"/>
    </row>
    <row r="438" spans="3:3" ht="12.5" x14ac:dyDescent="0.25">
      <c r="C438" s="4"/>
    </row>
    <row r="439" spans="3:3" ht="12.5" x14ac:dyDescent="0.25">
      <c r="C439" s="4"/>
    </row>
    <row r="440" spans="3:3" ht="12.5" x14ac:dyDescent="0.25">
      <c r="C440" s="4"/>
    </row>
    <row r="441" spans="3:3" ht="12.5" x14ac:dyDescent="0.25">
      <c r="C441" s="4"/>
    </row>
    <row r="442" spans="3:3" ht="12.5" x14ac:dyDescent="0.25">
      <c r="C442" s="4"/>
    </row>
    <row r="443" spans="3:3" ht="12.5" x14ac:dyDescent="0.25">
      <c r="C443" s="4"/>
    </row>
    <row r="444" spans="3:3" ht="12.5" x14ac:dyDescent="0.25">
      <c r="C444" s="4"/>
    </row>
    <row r="445" spans="3:3" ht="12.5" x14ac:dyDescent="0.25">
      <c r="C445" s="4"/>
    </row>
    <row r="446" spans="3:3" ht="12.5" x14ac:dyDescent="0.25">
      <c r="C446" s="4"/>
    </row>
    <row r="447" spans="3:3" ht="12.5" x14ac:dyDescent="0.25">
      <c r="C447" s="4"/>
    </row>
    <row r="448" spans="3:3" ht="12.5" x14ac:dyDescent="0.25">
      <c r="C448" s="4"/>
    </row>
    <row r="449" spans="3:3" ht="12.5" x14ac:dyDescent="0.25">
      <c r="C449" s="4"/>
    </row>
    <row r="450" spans="3:3" ht="12.5" x14ac:dyDescent="0.25">
      <c r="C450" s="4"/>
    </row>
    <row r="451" spans="3:3" ht="12.5" x14ac:dyDescent="0.25">
      <c r="C451" s="4"/>
    </row>
    <row r="452" spans="3:3" ht="12.5" x14ac:dyDescent="0.25">
      <c r="C452" s="4"/>
    </row>
    <row r="453" spans="3:3" ht="12.5" x14ac:dyDescent="0.25">
      <c r="C453" s="4"/>
    </row>
    <row r="454" spans="3:3" ht="12.5" x14ac:dyDescent="0.25">
      <c r="C454" s="4"/>
    </row>
    <row r="455" spans="3:3" ht="12.5" x14ac:dyDescent="0.25">
      <c r="C455" s="4"/>
    </row>
    <row r="456" spans="3:3" ht="12.5" x14ac:dyDescent="0.25">
      <c r="C456" s="4"/>
    </row>
    <row r="457" spans="3:3" ht="12.5" x14ac:dyDescent="0.25">
      <c r="C457" s="4"/>
    </row>
    <row r="458" spans="3:3" ht="12.5" x14ac:dyDescent="0.25">
      <c r="C458" s="4"/>
    </row>
    <row r="459" spans="3:3" ht="12.5" x14ac:dyDescent="0.25">
      <c r="C459" s="4"/>
    </row>
    <row r="460" spans="3:3" ht="12.5" x14ac:dyDescent="0.25">
      <c r="C460" s="4"/>
    </row>
    <row r="461" spans="3:3" ht="12.5" x14ac:dyDescent="0.25">
      <c r="C461" s="4"/>
    </row>
    <row r="462" spans="3:3" ht="12.5" x14ac:dyDescent="0.25">
      <c r="C462" s="4"/>
    </row>
    <row r="463" spans="3:3" ht="12.5" x14ac:dyDescent="0.25">
      <c r="C463" s="4"/>
    </row>
    <row r="464" spans="3:3" ht="12.5" x14ac:dyDescent="0.25">
      <c r="C464" s="4"/>
    </row>
    <row r="465" spans="3:3" ht="12.5" x14ac:dyDescent="0.25">
      <c r="C465" s="4"/>
    </row>
    <row r="466" spans="3:3" ht="12.5" x14ac:dyDescent="0.25">
      <c r="C466" s="4"/>
    </row>
    <row r="467" spans="3:3" ht="12.5" x14ac:dyDescent="0.25">
      <c r="C467" s="4"/>
    </row>
    <row r="468" spans="3:3" ht="12.5" x14ac:dyDescent="0.25">
      <c r="C468" s="4"/>
    </row>
    <row r="469" spans="3:3" ht="12.5" x14ac:dyDescent="0.25">
      <c r="C469" s="4"/>
    </row>
    <row r="470" spans="3:3" ht="12.5" x14ac:dyDescent="0.25">
      <c r="C470" s="4"/>
    </row>
    <row r="471" spans="3:3" ht="12.5" x14ac:dyDescent="0.25">
      <c r="C471" s="4"/>
    </row>
    <row r="472" spans="3:3" ht="12.5" x14ac:dyDescent="0.25">
      <c r="C472" s="4"/>
    </row>
    <row r="473" spans="3:3" ht="12.5" x14ac:dyDescent="0.25">
      <c r="C473" s="4"/>
    </row>
    <row r="474" spans="3:3" ht="12.5" x14ac:dyDescent="0.25">
      <c r="C474" s="4"/>
    </row>
    <row r="475" spans="3:3" ht="12.5" x14ac:dyDescent="0.25">
      <c r="C475" s="4"/>
    </row>
    <row r="476" spans="3:3" ht="12.5" x14ac:dyDescent="0.25">
      <c r="C476" s="4"/>
    </row>
    <row r="477" spans="3:3" ht="12.5" x14ac:dyDescent="0.25">
      <c r="C477" s="4"/>
    </row>
    <row r="478" spans="3:3" ht="12.5" x14ac:dyDescent="0.25">
      <c r="C478" s="4"/>
    </row>
    <row r="479" spans="3:3" ht="12.5" x14ac:dyDescent="0.25">
      <c r="C479" s="4"/>
    </row>
    <row r="480" spans="3:3" ht="12.5" x14ac:dyDescent="0.25">
      <c r="C480" s="4"/>
    </row>
    <row r="481" spans="3:3" ht="12.5" x14ac:dyDescent="0.25">
      <c r="C481" s="4"/>
    </row>
    <row r="482" spans="3:3" ht="12.5" x14ac:dyDescent="0.25">
      <c r="C482" s="4"/>
    </row>
    <row r="483" spans="3:3" ht="12.5" x14ac:dyDescent="0.25">
      <c r="C483" s="4"/>
    </row>
    <row r="484" spans="3:3" ht="12.5" x14ac:dyDescent="0.25">
      <c r="C484" s="4"/>
    </row>
    <row r="485" spans="3:3" ht="12.5" x14ac:dyDescent="0.25">
      <c r="C485" s="4"/>
    </row>
    <row r="486" spans="3:3" ht="12.5" x14ac:dyDescent="0.25">
      <c r="C486" s="4"/>
    </row>
    <row r="487" spans="3:3" ht="12.5" x14ac:dyDescent="0.25">
      <c r="C487" s="4"/>
    </row>
    <row r="488" spans="3:3" ht="12.5" x14ac:dyDescent="0.25">
      <c r="C488" s="4"/>
    </row>
    <row r="489" spans="3:3" ht="12.5" x14ac:dyDescent="0.25">
      <c r="C489" s="4"/>
    </row>
    <row r="490" spans="3:3" ht="12.5" x14ac:dyDescent="0.25">
      <c r="C490" s="4"/>
    </row>
    <row r="491" spans="3:3" ht="12.5" x14ac:dyDescent="0.25">
      <c r="C491" s="4"/>
    </row>
    <row r="492" spans="3:3" ht="12.5" x14ac:dyDescent="0.25">
      <c r="C492" s="4"/>
    </row>
    <row r="493" spans="3:3" ht="12.5" x14ac:dyDescent="0.25">
      <c r="C493" s="4"/>
    </row>
    <row r="494" spans="3:3" ht="12.5" x14ac:dyDescent="0.25">
      <c r="C494" s="4"/>
    </row>
    <row r="495" spans="3:3" ht="12.5" x14ac:dyDescent="0.25">
      <c r="C495" s="4"/>
    </row>
    <row r="496" spans="3:3" ht="12.5" x14ac:dyDescent="0.25">
      <c r="C496" s="4"/>
    </row>
    <row r="497" spans="3:3" ht="12.5" x14ac:dyDescent="0.25">
      <c r="C497" s="4"/>
    </row>
    <row r="498" spans="3:3" ht="12.5" x14ac:dyDescent="0.25">
      <c r="C498" s="4"/>
    </row>
    <row r="499" spans="3:3" ht="12.5" x14ac:dyDescent="0.25">
      <c r="C499" s="4"/>
    </row>
    <row r="500" spans="3:3" ht="12.5" x14ac:dyDescent="0.25">
      <c r="C500" s="4"/>
    </row>
    <row r="501" spans="3:3" ht="12.5" x14ac:dyDescent="0.25">
      <c r="C501" s="4"/>
    </row>
    <row r="502" spans="3:3" ht="12.5" x14ac:dyDescent="0.25">
      <c r="C502" s="4"/>
    </row>
    <row r="503" spans="3:3" ht="12.5" x14ac:dyDescent="0.25">
      <c r="C503" s="4"/>
    </row>
    <row r="504" spans="3:3" ht="12.5" x14ac:dyDescent="0.25">
      <c r="C504" s="4"/>
    </row>
    <row r="505" spans="3:3" ht="12.5" x14ac:dyDescent="0.25">
      <c r="C505" s="4"/>
    </row>
    <row r="506" spans="3:3" ht="12.5" x14ac:dyDescent="0.25">
      <c r="C506" s="4"/>
    </row>
    <row r="507" spans="3:3" ht="12.5" x14ac:dyDescent="0.25">
      <c r="C507" s="4"/>
    </row>
    <row r="508" spans="3:3" ht="12.5" x14ac:dyDescent="0.25">
      <c r="C508" s="4"/>
    </row>
    <row r="509" spans="3:3" ht="12.5" x14ac:dyDescent="0.25">
      <c r="C509" s="4"/>
    </row>
    <row r="510" spans="3:3" ht="12.5" x14ac:dyDescent="0.25">
      <c r="C510" s="4"/>
    </row>
    <row r="511" spans="3:3" ht="12.5" x14ac:dyDescent="0.25">
      <c r="C511" s="4"/>
    </row>
    <row r="512" spans="3:3" ht="12.5" x14ac:dyDescent="0.25">
      <c r="C512" s="4"/>
    </row>
    <row r="513" spans="3:3" ht="12.5" x14ac:dyDescent="0.25">
      <c r="C513" s="4"/>
    </row>
    <row r="514" spans="3:3" ht="12.5" x14ac:dyDescent="0.25">
      <c r="C514" s="4"/>
    </row>
    <row r="515" spans="3:3" ht="12.5" x14ac:dyDescent="0.25">
      <c r="C515" s="4"/>
    </row>
    <row r="516" spans="3:3" ht="12.5" x14ac:dyDescent="0.25">
      <c r="C516" s="4"/>
    </row>
    <row r="517" spans="3:3" ht="12.5" x14ac:dyDescent="0.25">
      <c r="C517" s="4"/>
    </row>
    <row r="518" spans="3:3" ht="12.5" x14ac:dyDescent="0.25">
      <c r="C518" s="4"/>
    </row>
    <row r="519" spans="3:3" ht="12.5" x14ac:dyDescent="0.25">
      <c r="C519" s="4"/>
    </row>
    <row r="520" spans="3:3" ht="12.5" x14ac:dyDescent="0.25">
      <c r="C520" s="4"/>
    </row>
    <row r="521" spans="3:3" ht="12.5" x14ac:dyDescent="0.25">
      <c r="C521" s="4"/>
    </row>
    <row r="522" spans="3:3" ht="12.5" x14ac:dyDescent="0.25">
      <c r="C522" s="4"/>
    </row>
    <row r="523" spans="3:3" ht="12.5" x14ac:dyDescent="0.25">
      <c r="C523" s="4"/>
    </row>
    <row r="524" spans="3:3" ht="12.5" x14ac:dyDescent="0.25">
      <c r="C524" s="4"/>
    </row>
    <row r="525" spans="3:3" ht="12.5" x14ac:dyDescent="0.25">
      <c r="C525" s="4"/>
    </row>
    <row r="526" spans="3:3" ht="12.5" x14ac:dyDescent="0.25">
      <c r="C526" s="4"/>
    </row>
    <row r="527" spans="3:3" ht="12.5" x14ac:dyDescent="0.25">
      <c r="C527" s="4"/>
    </row>
    <row r="528" spans="3:3" ht="12.5" x14ac:dyDescent="0.25">
      <c r="C528" s="4"/>
    </row>
    <row r="529" spans="3:3" ht="12.5" x14ac:dyDescent="0.25">
      <c r="C529" s="4"/>
    </row>
    <row r="530" spans="3:3" ht="12.5" x14ac:dyDescent="0.25">
      <c r="C530" s="4"/>
    </row>
    <row r="531" spans="3:3" ht="12.5" x14ac:dyDescent="0.25">
      <c r="C531" s="4"/>
    </row>
    <row r="532" spans="3:3" ht="12.5" x14ac:dyDescent="0.25">
      <c r="C532" s="4"/>
    </row>
    <row r="533" spans="3:3" ht="12.5" x14ac:dyDescent="0.25">
      <c r="C533" s="4"/>
    </row>
    <row r="534" spans="3:3" ht="12.5" x14ac:dyDescent="0.25">
      <c r="C534" s="4"/>
    </row>
    <row r="535" spans="3:3" ht="12.5" x14ac:dyDescent="0.25">
      <c r="C535" s="4"/>
    </row>
    <row r="536" spans="3:3" ht="12.5" x14ac:dyDescent="0.25">
      <c r="C536" s="4"/>
    </row>
    <row r="537" spans="3:3" ht="12.5" x14ac:dyDescent="0.25">
      <c r="C537" s="4"/>
    </row>
    <row r="538" spans="3:3" ht="12.5" x14ac:dyDescent="0.25">
      <c r="C538" s="4"/>
    </row>
    <row r="539" spans="3:3" ht="12.5" x14ac:dyDescent="0.25">
      <c r="C539" s="4"/>
    </row>
    <row r="540" spans="3:3" ht="12.5" x14ac:dyDescent="0.25">
      <c r="C540" s="4"/>
    </row>
    <row r="541" spans="3:3" ht="12.5" x14ac:dyDescent="0.25">
      <c r="C541" s="4"/>
    </row>
    <row r="542" spans="3:3" ht="12.5" x14ac:dyDescent="0.25">
      <c r="C542" s="4"/>
    </row>
    <row r="543" spans="3:3" ht="12.5" x14ac:dyDescent="0.25">
      <c r="C543" s="4"/>
    </row>
    <row r="544" spans="3:3" ht="12.5" x14ac:dyDescent="0.25">
      <c r="C544" s="4"/>
    </row>
    <row r="545" spans="3:3" ht="12.5" x14ac:dyDescent="0.25">
      <c r="C545" s="4"/>
    </row>
    <row r="546" spans="3:3" ht="12.5" x14ac:dyDescent="0.25">
      <c r="C546" s="4"/>
    </row>
    <row r="547" spans="3:3" ht="12.5" x14ac:dyDescent="0.25">
      <c r="C547" s="4"/>
    </row>
    <row r="548" spans="3:3" ht="12.5" x14ac:dyDescent="0.25">
      <c r="C548" s="4"/>
    </row>
    <row r="549" spans="3:3" ht="12.5" x14ac:dyDescent="0.25">
      <c r="C549" s="4"/>
    </row>
    <row r="550" spans="3:3" ht="12.5" x14ac:dyDescent="0.25">
      <c r="C550" s="4"/>
    </row>
    <row r="551" spans="3:3" ht="12.5" x14ac:dyDescent="0.25">
      <c r="C551" s="4"/>
    </row>
    <row r="552" spans="3:3" ht="12.5" x14ac:dyDescent="0.25">
      <c r="C552" s="4"/>
    </row>
    <row r="553" spans="3:3" ht="12.5" x14ac:dyDescent="0.25">
      <c r="C553" s="4"/>
    </row>
    <row r="554" spans="3:3" ht="12.5" x14ac:dyDescent="0.25">
      <c r="C554" s="4"/>
    </row>
    <row r="555" spans="3:3" ht="12.5" x14ac:dyDescent="0.25">
      <c r="C555" s="4"/>
    </row>
    <row r="556" spans="3:3" ht="12.5" x14ac:dyDescent="0.25">
      <c r="C556" s="4"/>
    </row>
    <row r="557" spans="3:3" ht="12.5" x14ac:dyDescent="0.25">
      <c r="C557" s="4"/>
    </row>
    <row r="558" spans="3:3" ht="12.5" x14ac:dyDescent="0.25">
      <c r="C558" s="4"/>
    </row>
    <row r="559" spans="3:3" ht="12.5" x14ac:dyDescent="0.25">
      <c r="C559" s="4"/>
    </row>
    <row r="560" spans="3:3" ht="12.5" x14ac:dyDescent="0.25">
      <c r="C560" s="4"/>
    </row>
    <row r="561" spans="3:3" ht="12.5" x14ac:dyDescent="0.25">
      <c r="C561" s="4"/>
    </row>
    <row r="562" spans="3:3" ht="12.5" x14ac:dyDescent="0.25">
      <c r="C562" s="4"/>
    </row>
    <row r="563" spans="3:3" ht="12.5" x14ac:dyDescent="0.25">
      <c r="C563" s="4"/>
    </row>
    <row r="564" spans="3:3" ht="12.5" x14ac:dyDescent="0.25">
      <c r="C564" s="4"/>
    </row>
    <row r="565" spans="3:3" ht="12.5" x14ac:dyDescent="0.25">
      <c r="C565" s="4"/>
    </row>
    <row r="566" spans="3:3" ht="12.5" x14ac:dyDescent="0.25">
      <c r="C566" s="4"/>
    </row>
    <row r="567" spans="3:3" ht="12.5" x14ac:dyDescent="0.25">
      <c r="C567" s="4"/>
    </row>
    <row r="568" spans="3:3" ht="12.5" x14ac:dyDescent="0.25">
      <c r="C568" s="4"/>
    </row>
    <row r="569" spans="3:3" ht="12.5" x14ac:dyDescent="0.25">
      <c r="C569" s="4"/>
    </row>
    <row r="570" spans="3:3" ht="12.5" x14ac:dyDescent="0.25">
      <c r="C570" s="4"/>
    </row>
    <row r="571" spans="3:3" ht="12.5" x14ac:dyDescent="0.25">
      <c r="C571" s="4"/>
    </row>
    <row r="572" spans="3:3" ht="12.5" x14ac:dyDescent="0.25">
      <c r="C572" s="4"/>
    </row>
    <row r="573" spans="3:3" ht="12.5" x14ac:dyDescent="0.25">
      <c r="C573" s="4"/>
    </row>
    <row r="574" spans="3:3" ht="12.5" x14ac:dyDescent="0.25">
      <c r="C574" s="4"/>
    </row>
    <row r="575" spans="3:3" ht="12.5" x14ac:dyDescent="0.25">
      <c r="C575" s="4"/>
    </row>
    <row r="576" spans="3:3" ht="12.5" x14ac:dyDescent="0.25">
      <c r="C576" s="4"/>
    </row>
    <row r="577" spans="3:3" ht="12.5" x14ac:dyDescent="0.25">
      <c r="C577" s="4"/>
    </row>
    <row r="578" spans="3:3" ht="12.5" x14ac:dyDescent="0.25">
      <c r="C578" s="4"/>
    </row>
    <row r="579" spans="3:3" ht="12.5" x14ac:dyDescent="0.25">
      <c r="C579" s="4"/>
    </row>
    <row r="580" spans="3:3" ht="12.5" x14ac:dyDescent="0.25">
      <c r="C580" s="4"/>
    </row>
    <row r="581" spans="3:3" ht="12.5" x14ac:dyDescent="0.25">
      <c r="C581" s="4"/>
    </row>
    <row r="582" spans="3:3" ht="12.5" x14ac:dyDescent="0.25">
      <c r="C582" s="4"/>
    </row>
    <row r="583" spans="3:3" ht="12.5" x14ac:dyDescent="0.25">
      <c r="C583" s="4"/>
    </row>
    <row r="584" spans="3:3" ht="12.5" x14ac:dyDescent="0.25">
      <c r="C584" s="4"/>
    </row>
    <row r="585" spans="3:3" ht="12.5" x14ac:dyDescent="0.25">
      <c r="C585" s="4"/>
    </row>
  </sheetData>
  <mergeCells count="77">
    <mergeCell ref="O7:P7"/>
    <mergeCell ref="Q8:S8"/>
    <mergeCell ref="Q7:S7"/>
    <mergeCell ref="O57:R57"/>
    <mergeCell ref="O8:P8"/>
    <mergeCell ref="C8:D8"/>
    <mergeCell ref="C38:F38"/>
    <mergeCell ref="C30:F30"/>
    <mergeCell ref="O38:R38"/>
    <mergeCell ref="O30:R30"/>
    <mergeCell ref="O179:R179"/>
    <mergeCell ref="O197:R197"/>
    <mergeCell ref="O200:T203"/>
    <mergeCell ref="O190:R190"/>
    <mergeCell ref="Q146:R146"/>
    <mergeCell ref="E8:G8"/>
    <mergeCell ref="E7:G7"/>
    <mergeCell ref="C197:F197"/>
    <mergeCell ref="C200:H203"/>
    <mergeCell ref="C179:F179"/>
    <mergeCell ref="C190:F190"/>
    <mergeCell ref="C60:H63"/>
    <mergeCell ref="C7:D7"/>
    <mergeCell ref="C57:F57"/>
    <mergeCell ref="O60:T63"/>
    <mergeCell ref="Q69:T69"/>
    <mergeCell ref="C171:F171"/>
    <mergeCell ref="C148:D148"/>
    <mergeCell ref="E148:G148"/>
    <mergeCell ref="C135:H138"/>
    <mergeCell ref="O148:P148"/>
    <mergeCell ref="Q148:S148"/>
    <mergeCell ref="O171:R171"/>
    <mergeCell ref="Q71:R71"/>
    <mergeCell ref="O110:R110"/>
    <mergeCell ref="O119:R119"/>
    <mergeCell ref="Q147:S147"/>
    <mergeCell ref="Q144:T144"/>
    <mergeCell ref="Q145:T145"/>
    <mergeCell ref="O132:R132"/>
    <mergeCell ref="O135:T138"/>
    <mergeCell ref="E73:G73"/>
    <mergeCell ref="E72:G72"/>
    <mergeCell ref="Q73:S73"/>
    <mergeCell ref="O99:R99"/>
    <mergeCell ref="Q70:T70"/>
    <mergeCell ref="Q72:S72"/>
    <mergeCell ref="F5:H5"/>
    <mergeCell ref="I2:K2"/>
    <mergeCell ref="O147:P147"/>
    <mergeCell ref="C132:F132"/>
    <mergeCell ref="C119:F119"/>
    <mergeCell ref="C110:F110"/>
    <mergeCell ref="C99:F99"/>
    <mergeCell ref="E147:G147"/>
    <mergeCell ref="C147:D147"/>
    <mergeCell ref="C47:F47"/>
    <mergeCell ref="O47:R47"/>
    <mergeCell ref="O72:P72"/>
    <mergeCell ref="O73:P73"/>
    <mergeCell ref="C73:D73"/>
    <mergeCell ref="C72:D72"/>
    <mergeCell ref="D5:E5"/>
    <mergeCell ref="F2:H2"/>
    <mergeCell ref="P5:Q5"/>
    <mergeCell ref="P4:Q4"/>
    <mergeCell ref="R1:T1"/>
    <mergeCell ref="F4:H4"/>
    <mergeCell ref="F3:H3"/>
    <mergeCell ref="B2:C2"/>
    <mergeCell ref="D3:E3"/>
    <mergeCell ref="D4:E4"/>
    <mergeCell ref="R4:T4"/>
    <mergeCell ref="R5:T5"/>
    <mergeCell ref="R3:T3"/>
    <mergeCell ref="R2:T2"/>
    <mergeCell ref="P3:Q3"/>
  </mergeCells>
  <conditionalFormatting sqref="I3:I5 U3:U5">
    <cfRule type="cellIs" dxfId="5" priority="1" operator="equal">
      <formula>0</formula>
    </cfRule>
  </conditionalFormatting>
  <dataValidations count="1">
    <dataValidation type="list" allowBlank="1" showErrorMessage="1" sqref="R1" xr:uid="{00000000-0002-0000-0600-000000000000}">
      <formula1>"1,2,3,4,5,6,7,8"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AAAA"/>
    <outlinePr summaryBelow="0" summaryRight="0"/>
  </sheetPr>
  <dimension ref="A1:U598"/>
  <sheetViews>
    <sheetView workbookViewId="0">
      <pane ySplit="5" topLeftCell="A6" activePane="bottomLeft" state="frozen"/>
      <selection pane="bottomLeft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4">
      <c r="A1" t="s">
        <v>4</v>
      </c>
      <c r="B1" s="6" t="s">
        <v>4</v>
      </c>
      <c r="C1" s="7" t="s">
        <v>4</v>
      </c>
      <c r="D1" s="8">
        <v>43277</v>
      </c>
      <c r="E1" s="9" t="s">
        <v>4</v>
      </c>
      <c r="F1" s="10" t="s">
        <v>61</v>
      </c>
      <c r="G1" s="10"/>
      <c r="H1" s="9"/>
      <c r="I1" s="11"/>
      <c r="J1" s="11"/>
      <c r="K1" s="11"/>
      <c r="L1" s="11"/>
      <c r="M1" s="11"/>
      <c r="N1" s="11"/>
      <c r="O1" s="11"/>
      <c r="P1" s="11"/>
      <c r="Q1" s="12" t="s">
        <v>0</v>
      </c>
      <c r="R1" s="107">
        <v>4</v>
      </c>
      <c r="S1" s="86"/>
      <c r="T1" s="86"/>
      <c r="U1" s="13" t="s">
        <v>4</v>
      </c>
    </row>
    <row r="2" spans="1:21" ht="15.75" customHeight="1" x14ac:dyDescent="0.4">
      <c r="A2" t="s">
        <v>4</v>
      </c>
      <c r="B2" s="110" t="s">
        <v>62</v>
      </c>
      <c r="C2" s="85"/>
      <c r="D2" s="14" t="s">
        <v>7</v>
      </c>
      <c r="E2" s="10" t="s">
        <v>4</v>
      </c>
      <c r="F2" s="88" t="s">
        <v>1</v>
      </c>
      <c r="G2" s="85"/>
      <c r="H2" s="85"/>
      <c r="I2" s="113" t="s">
        <v>4</v>
      </c>
      <c r="J2" s="85"/>
      <c r="K2" s="85"/>
      <c r="L2" s="9" t="s">
        <v>4</v>
      </c>
      <c r="M2" s="9" t="s">
        <v>4</v>
      </c>
      <c r="N2" s="9" t="s">
        <v>4</v>
      </c>
      <c r="O2" s="9" t="s">
        <v>4</v>
      </c>
      <c r="P2" s="14" t="s">
        <v>9</v>
      </c>
      <c r="Q2" s="10" t="s">
        <v>4</v>
      </c>
      <c r="R2" s="88" t="s">
        <v>1</v>
      </c>
      <c r="S2" s="85"/>
      <c r="T2" s="85"/>
      <c r="U2" s="10" t="s">
        <v>8</v>
      </c>
    </row>
    <row r="3" spans="1:21" ht="15.5" x14ac:dyDescent="0.35">
      <c r="A3" s="18">
        <v>1</v>
      </c>
      <c r="B3" s="19">
        <v>1</v>
      </c>
      <c r="C3" s="9" t="s">
        <v>4</v>
      </c>
      <c r="D3" s="103" t="s">
        <v>30</v>
      </c>
      <c r="E3" s="87"/>
      <c r="F3" s="106">
        <v>42</v>
      </c>
      <c r="G3" s="86"/>
      <c r="H3" s="87"/>
      <c r="I3" s="20">
        <v>0</v>
      </c>
      <c r="J3" s="9" t="s">
        <v>4</v>
      </c>
      <c r="K3" s="21" t="s">
        <v>4</v>
      </c>
      <c r="L3" s="21" t="s">
        <v>3</v>
      </c>
      <c r="M3" s="9" t="s">
        <v>4</v>
      </c>
      <c r="N3" s="9" t="s">
        <v>4</v>
      </c>
      <c r="O3" s="9" t="s">
        <v>4</v>
      </c>
      <c r="P3" s="94" t="s">
        <v>31</v>
      </c>
      <c r="Q3" s="86"/>
      <c r="R3" s="107">
        <v>28</v>
      </c>
      <c r="S3" s="86"/>
      <c r="T3" s="87"/>
      <c r="U3" s="20">
        <v>0</v>
      </c>
    </row>
    <row r="4" spans="1:21" ht="15.5" x14ac:dyDescent="0.35">
      <c r="A4" s="18">
        <v>2</v>
      </c>
      <c r="B4" s="19">
        <v>2</v>
      </c>
      <c r="C4" s="17" t="s">
        <v>4</v>
      </c>
      <c r="D4" s="103" t="s">
        <v>32</v>
      </c>
      <c r="E4" s="87"/>
      <c r="F4" s="106">
        <v>34</v>
      </c>
      <c r="G4" s="86"/>
      <c r="H4" s="86"/>
      <c r="I4" s="20">
        <v>0</v>
      </c>
      <c r="J4" s="15" t="s">
        <v>4</v>
      </c>
      <c r="K4" s="21" t="s">
        <v>4</v>
      </c>
      <c r="L4" s="21" t="s">
        <v>3</v>
      </c>
      <c r="M4" s="15" t="s">
        <v>4</v>
      </c>
      <c r="N4" s="15" t="s">
        <v>4</v>
      </c>
      <c r="O4" s="16" t="s">
        <v>4</v>
      </c>
      <c r="P4" s="94" t="s">
        <v>33</v>
      </c>
      <c r="Q4" s="86"/>
      <c r="R4" s="107">
        <v>34</v>
      </c>
      <c r="S4" s="86"/>
      <c r="T4" s="86"/>
      <c r="U4" s="20">
        <v>0</v>
      </c>
    </row>
    <row r="5" spans="1:21" ht="15.5" x14ac:dyDescent="0.35">
      <c r="A5" s="18">
        <v>3</v>
      </c>
      <c r="B5" s="19">
        <v>3</v>
      </c>
      <c r="C5" s="17" t="s">
        <v>4</v>
      </c>
      <c r="D5" s="111" t="s">
        <v>34</v>
      </c>
      <c r="E5" s="112"/>
      <c r="F5" s="106">
        <v>33</v>
      </c>
      <c r="G5" s="86"/>
      <c r="H5" s="87"/>
      <c r="I5" s="20">
        <v>0</v>
      </c>
      <c r="J5" s="15" t="s">
        <v>4</v>
      </c>
      <c r="K5" s="21" t="s">
        <v>4</v>
      </c>
      <c r="L5" s="21" t="s">
        <v>3</v>
      </c>
      <c r="M5" s="15" t="s">
        <v>4</v>
      </c>
      <c r="N5" s="15" t="s">
        <v>4</v>
      </c>
      <c r="O5" s="16" t="s">
        <v>4</v>
      </c>
      <c r="P5" s="116" t="s">
        <v>35</v>
      </c>
      <c r="Q5" s="115"/>
      <c r="R5" s="114">
        <v>39</v>
      </c>
      <c r="S5" s="115"/>
      <c r="T5" s="112"/>
      <c r="U5" s="20">
        <v>0</v>
      </c>
    </row>
    <row r="6" spans="1:21" ht="15.5" x14ac:dyDescent="0.35">
      <c r="A6" t="s">
        <v>4</v>
      </c>
      <c r="B6" s="27" t="s">
        <v>4</v>
      </c>
      <c r="C6" s="28" t="s">
        <v>4</v>
      </c>
      <c r="D6" s="11" t="s">
        <v>4</v>
      </c>
      <c r="E6" s="11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11" t="s">
        <v>4</v>
      </c>
      <c r="Q6" s="11" t="s">
        <v>4</v>
      </c>
      <c r="R6" s="11" t="s">
        <v>4</v>
      </c>
      <c r="S6" s="9" t="s">
        <v>4</v>
      </c>
      <c r="T6" s="9" t="s">
        <v>4</v>
      </c>
      <c r="U6" s="9" t="s">
        <v>4</v>
      </c>
    </row>
    <row r="7" spans="1:21" ht="15.5" x14ac:dyDescent="0.35">
      <c r="A7" t="s">
        <v>4</v>
      </c>
      <c r="B7" s="29" t="s">
        <v>4</v>
      </c>
      <c r="C7" s="102" t="s">
        <v>7</v>
      </c>
      <c r="D7" s="86"/>
      <c r="E7" s="103" t="s">
        <v>30</v>
      </c>
      <c r="F7" s="86"/>
      <c r="G7" s="87"/>
      <c r="H7" s="30" t="s">
        <v>536</v>
      </c>
      <c r="I7" s="31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32" t="s">
        <v>4</v>
      </c>
      <c r="O7" s="89" t="s">
        <v>9</v>
      </c>
      <c r="P7" s="86"/>
      <c r="Q7" s="92" t="s">
        <v>31</v>
      </c>
      <c r="R7" s="86"/>
      <c r="S7" s="87"/>
      <c r="T7" s="33" t="s">
        <v>537</v>
      </c>
      <c r="U7" s="34" t="s">
        <v>4</v>
      </c>
    </row>
    <row r="8" spans="1:21" ht="15.5" x14ac:dyDescent="0.35">
      <c r="A8" t="s">
        <v>4</v>
      </c>
      <c r="B8" s="31" t="s">
        <v>4</v>
      </c>
      <c r="C8" s="104" t="s">
        <v>1</v>
      </c>
      <c r="D8" s="87"/>
      <c r="E8" s="105">
        <v>42</v>
      </c>
      <c r="F8" s="86"/>
      <c r="G8" s="86"/>
      <c r="H8" s="36" t="s">
        <v>4</v>
      </c>
      <c r="I8" s="31" t="s">
        <v>4</v>
      </c>
      <c r="J8" s="37" t="s">
        <v>4</v>
      </c>
      <c r="K8" s="37" t="s">
        <v>4</v>
      </c>
      <c r="L8" s="37" t="s">
        <v>4</v>
      </c>
      <c r="M8" s="37" t="s">
        <v>4</v>
      </c>
      <c r="N8" s="32" t="s">
        <v>4</v>
      </c>
      <c r="O8" s="90" t="s">
        <v>1</v>
      </c>
      <c r="P8" s="87"/>
      <c r="Q8" s="95">
        <v>28</v>
      </c>
      <c r="R8" s="86"/>
      <c r="S8" s="86"/>
      <c r="T8" s="38" t="s">
        <v>4</v>
      </c>
      <c r="U8" s="34" t="s">
        <v>4</v>
      </c>
    </row>
    <row r="9" spans="1:21" ht="15.75" customHeight="1" x14ac:dyDescent="0.25">
      <c r="A9" t="s">
        <v>4</v>
      </c>
      <c r="B9" s="3" t="s">
        <v>4</v>
      </c>
      <c r="C9" s="3" t="s">
        <v>4</v>
      </c>
      <c r="D9" s="3" t="s">
        <v>4</v>
      </c>
      <c r="E9" s="3" t="s">
        <v>4</v>
      </c>
      <c r="F9" s="3" t="s">
        <v>4</v>
      </c>
      <c r="G9" s="3" t="s">
        <v>4</v>
      </c>
      <c r="H9" s="3" t="s">
        <v>4</v>
      </c>
      <c r="I9" s="3" t="s">
        <v>4</v>
      </c>
      <c r="J9" s="3" t="s">
        <v>4</v>
      </c>
      <c r="K9" s="3" t="s">
        <v>4</v>
      </c>
      <c r="L9" s="3" t="s">
        <v>4</v>
      </c>
      <c r="M9" s="3" t="s">
        <v>4</v>
      </c>
      <c r="N9" s="3" t="s">
        <v>4</v>
      </c>
      <c r="O9" s="3" t="s">
        <v>4</v>
      </c>
      <c r="P9" s="3" t="s">
        <v>4</v>
      </c>
      <c r="Q9" s="3" t="s">
        <v>4</v>
      </c>
      <c r="R9" s="3" t="s">
        <v>4</v>
      </c>
      <c r="S9" s="3" t="s">
        <v>4</v>
      </c>
      <c r="T9" s="3" t="s">
        <v>4</v>
      </c>
      <c r="U9" s="3" t="s">
        <v>4</v>
      </c>
    </row>
    <row r="10" spans="1:21" ht="15.75" customHeight="1" x14ac:dyDescent="0.3">
      <c r="A10" t="s">
        <v>4</v>
      </c>
      <c r="B10" s="3" t="s">
        <v>4</v>
      </c>
      <c r="C10" s="39" t="s">
        <v>4</v>
      </c>
      <c r="D10" s="40" t="s">
        <v>4</v>
      </c>
      <c r="E10" s="39" t="s">
        <v>4</v>
      </c>
      <c r="F10" s="39" t="s">
        <v>4</v>
      </c>
      <c r="G10" s="36" t="s">
        <v>68</v>
      </c>
      <c r="H10" s="41" t="s">
        <v>69</v>
      </c>
      <c r="I10" s="3" t="s">
        <v>4</v>
      </c>
      <c r="J10" s="3" t="s">
        <v>4</v>
      </c>
      <c r="K10" s="3" t="s">
        <v>4</v>
      </c>
      <c r="L10" s="3" t="s">
        <v>4</v>
      </c>
      <c r="M10" s="3" t="s">
        <v>4</v>
      </c>
      <c r="N10" s="3" t="s">
        <v>4</v>
      </c>
      <c r="O10" s="39" t="s">
        <v>4</v>
      </c>
      <c r="P10" s="40" t="s">
        <v>4</v>
      </c>
      <c r="Q10" s="39" t="s">
        <v>4</v>
      </c>
      <c r="R10" s="39" t="s">
        <v>4</v>
      </c>
      <c r="S10" s="36" t="s">
        <v>68</v>
      </c>
      <c r="T10" s="41" t="s">
        <v>69</v>
      </c>
      <c r="U10" s="3" t="s">
        <v>4</v>
      </c>
    </row>
    <row r="11" spans="1:21" ht="15.75" customHeight="1" x14ac:dyDescent="0.25">
      <c r="A11" t="s">
        <v>4</v>
      </c>
      <c r="B11" s="3" t="s">
        <v>4</v>
      </c>
      <c r="C11" s="42" t="s">
        <v>70</v>
      </c>
      <c r="D11" s="43" t="s">
        <v>71</v>
      </c>
      <c r="E11" s="39" t="s">
        <v>4</v>
      </c>
      <c r="F11" s="39" t="s">
        <v>4</v>
      </c>
      <c r="G11" s="44">
        <v>4</v>
      </c>
      <c r="H11" s="45">
        <v>5</v>
      </c>
      <c r="I11" s="3" t="s">
        <v>4</v>
      </c>
      <c r="J11" s="3" t="s">
        <v>4</v>
      </c>
      <c r="K11" s="3" t="s">
        <v>4</v>
      </c>
      <c r="L11" s="3" t="s">
        <v>4</v>
      </c>
      <c r="M11" s="3" t="s">
        <v>4</v>
      </c>
      <c r="N11" s="3" t="s">
        <v>4</v>
      </c>
      <c r="O11" s="42" t="s">
        <v>72</v>
      </c>
      <c r="P11" s="43" t="s">
        <v>73</v>
      </c>
      <c r="Q11" s="39" t="s">
        <v>4</v>
      </c>
      <c r="R11" s="39" t="s">
        <v>4</v>
      </c>
      <c r="S11" s="44">
        <v>9</v>
      </c>
      <c r="T11" s="45">
        <v>0</v>
      </c>
      <c r="U11" s="3" t="s">
        <v>4</v>
      </c>
    </row>
    <row r="12" spans="1:21" ht="15.75" customHeight="1" x14ac:dyDescent="0.25">
      <c r="A12" t="s">
        <v>4</v>
      </c>
      <c r="B12" s="3" t="s">
        <v>4</v>
      </c>
      <c r="C12" s="42" t="s">
        <v>74</v>
      </c>
      <c r="D12" s="43" t="s">
        <v>75</v>
      </c>
      <c r="E12" s="39" t="s">
        <v>4</v>
      </c>
      <c r="F12" s="39" t="s">
        <v>4</v>
      </c>
      <c r="G12" s="44">
        <v>6</v>
      </c>
      <c r="H12" s="45">
        <v>3</v>
      </c>
      <c r="I12" s="3" t="s">
        <v>4</v>
      </c>
      <c r="J12" s="3" t="s">
        <v>4</v>
      </c>
      <c r="K12" s="3" t="s">
        <v>4</v>
      </c>
      <c r="L12" s="3" t="s">
        <v>4</v>
      </c>
      <c r="M12" s="3" t="s">
        <v>4</v>
      </c>
      <c r="N12" s="3" t="s">
        <v>4</v>
      </c>
      <c r="O12" s="42" t="s">
        <v>76</v>
      </c>
      <c r="P12" s="43" t="s">
        <v>77</v>
      </c>
      <c r="Q12" s="39" t="s">
        <v>4</v>
      </c>
      <c r="R12" s="39" t="s">
        <v>4</v>
      </c>
      <c r="S12" s="44">
        <v>5</v>
      </c>
      <c r="T12" s="45">
        <v>3</v>
      </c>
      <c r="U12" s="3" t="s">
        <v>4</v>
      </c>
    </row>
    <row r="13" spans="1:21" ht="15.75" customHeight="1" x14ac:dyDescent="0.25">
      <c r="A13" t="s">
        <v>4</v>
      </c>
      <c r="B13" s="3" t="s">
        <v>4</v>
      </c>
      <c r="C13" s="42" t="s">
        <v>78</v>
      </c>
      <c r="D13" s="43" t="s">
        <v>79</v>
      </c>
      <c r="E13" s="39" t="s">
        <v>4</v>
      </c>
      <c r="F13" s="39" t="s">
        <v>4</v>
      </c>
      <c r="G13" s="44">
        <v>9</v>
      </c>
      <c r="H13" s="45">
        <v>0</v>
      </c>
      <c r="I13" s="3" t="s">
        <v>4</v>
      </c>
      <c r="J13" s="3" t="s">
        <v>4</v>
      </c>
      <c r="K13" s="3" t="s">
        <v>4</v>
      </c>
      <c r="L13" s="3" t="s">
        <v>4</v>
      </c>
      <c r="M13" s="3" t="s">
        <v>4</v>
      </c>
      <c r="N13" s="3" t="s">
        <v>4</v>
      </c>
      <c r="O13" s="42" t="s">
        <v>80</v>
      </c>
      <c r="P13" s="43" t="s">
        <v>81</v>
      </c>
      <c r="Q13" s="39" t="s">
        <v>4</v>
      </c>
      <c r="R13" s="39" t="s">
        <v>4</v>
      </c>
      <c r="S13" s="44">
        <v>3</v>
      </c>
      <c r="T13" s="45">
        <v>6</v>
      </c>
      <c r="U13" s="3" t="s">
        <v>4</v>
      </c>
    </row>
    <row r="14" spans="1:21" ht="15.75" customHeight="1" x14ac:dyDescent="0.25">
      <c r="A14" t="s">
        <v>4</v>
      </c>
      <c r="B14" s="3" t="s">
        <v>4</v>
      </c>
      <c r="C14" s="42" t="s">
        <v>82</v>
      </c>
      <c r="D14" s="43" t="s">
        <v>83</v>
      </c>
      <c r="E14" s="39" t="s">
        <v>4</v>
      </c>
      <c r="F14" s="39" t="s">
        <v>4</v>
      </c>
      <c r="G14" s="44">
        <v>5</v>
      </c>
      <c r="H14" s="45">
        <v>3</v>
      </c>
      <c r="I14" s="3" t="s">
        <v>4</v>
      </c>
      <c r="J14" s="3" t="s">
        <v>4</v>
      </c>
      <c r="K14" s="3" t="s">
        <v>4</v>
      </c>
      <c r="L14" s="3" t="s">
        <v>4</v>
      </c>
      <c r="M14" s="3" t="s">
        <v>4</v>
      </c>
      <c r="N14" s="3" t="s">
        <v>4</v>
      </c>
      <c r="O14" s="42" t="s">
        <v>84</v>
      </c>
      <c r="P14" s="43" t="s">
        <v>85</v>
      </c>
      <c r="Q14" s="39" t="s">
        <v>4</v>
      </c>
      <c r="R14" s="39" t="s">
        <v>4</v>
      </c>
      <c r="S14" s="44">
        <v>1</v>
      </c>
      <c r="T14" s="45">
        <v>8</v>
      </c>
      <c r="U14" s="3" t="s">
        <v>4</v>
      </c>
    </row>
    <row r="15" spans="1:21" ht="15.75" customHeight="1" x14ac:dyDescent="0.3">
      <c r="A15" t="s">
        <v>4</v>
      </c>
      <c r="B15" s="3" t="s">
        <v>4</v>
      </c>
      <c r="C15" s="46" t="s">
        <v>4</v>
      </c>
      <c r="D15" s="47" t="s">
        <v>86</v>
      </c>
      <c r="E15" s="48" t="s">
        <v>4</v>
      </c>
      <c r="F15" s="48" t="s">
        <v>4</v>
      </c>
      <c r="G15" s="49">
        <v>24</v>
      </c>
      <c r="H15" s="50">
        <v>11</v>
      </c>
      <c r="I15" s="3" t="s">
        <v>4</v>
      </c>
      <c r="J15" s="3" t="s">
        <v>4</v>
      </c>
      <c r="K15" s="3" t="s">
        <v>4</v>
      </c>
      <c r="L15" s="3" t="s">
        <v>4</v>
      </c>
      <c r="M15" s="3" t="s">
        <v>4</v>
      </c>
      <c r="N15" s="3" t="s">
        <v>4</v>
      </c>
      <c r="O15" s="46" t="s">
        <v>4</v>
      </c>
      <c r="P15" s="47" t="s">
        <v>86</v>
      </c>
      <c r="Q15" s="48" t="s">
        <v>4</v>
      </c>
      <c r="R15" s="48" t="s">
        <v>4</v>
      </c>
      <c r="S15" s="49">
        <v>18</v>
      </c>
      <c r="T15" s="50">
        <v>17</v>
      </c>
      <c r="U15" s="3" t="s">
        <v>4</v>
      </c>
    </row>
    <row r="16" spans="1:21" ht="15.75" customHeight="1" x14ac:dyDescent="0.25">
      <c r="A16" t="s">
        <v>4</v>
      </c>
      <c r="B16" s="3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3" t="s">
        <v>4</v>
      </c>
      <c r="J16" s="3" t="s">
        <v>4</v>
      </c>
      <c r="K16" s="3" t="s">
        <v>4</v>
      </c>
      <c r="L16" s="3" t="s">
        <v>4</v>
      </c>
      <c r="M16" s="3" t="s">
        <v>4</v>
      </c>
      <c r="N16" s="3" t="s">
        <v>4</v>
      </c>
      <c r="O16" s="3" t="s">
        <v>4</v>
      </c>
      <c r="P16" s="3" t="s">
        <v>4</v>
      </c>
      <c r="Q16" s="3" t="s">
        <v>4</v>
      </c>
      <c r="R16" s="3" t="s">
        <v>4</v>
      </c>
      <c r="S16" s="3" t="s">
        <v>4</v>
      </c>
      <c r="T16" s="3" t="s">
        <v>4</v>
      </c>
      <c r="U16" s="3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2" t="s">
        <v>4</v>
      </c>
      <c r="U17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t="s">
        <v>4</v>
      </c>
    </row>
    <row r="19" spans="1:21" ht="15.75" customHeight="1" x14ac:dyDescent="0.3">
      <c r="A19" t="s">
        <v>4</v>
      </c>
      <c r="B19" s="51" t="s">
        <v>4</v>
      </c>
      <c r="C19" s="52" t="s">
        <v>87</v>
      </c>
      <c r="D19" s="53" t="s">
        <v>71</v>
      </c>
      <c r="E19" s="54" t="s">
        <v>1</v>
      </c>
      <c r="F19" s="54" t="s">
        <v>88</v>
      </c>
      <c r="G19" s="54" t="s">
        <v>68</v>
      </c>
      <c r="H19" s="54" t="s">
        <v>69</v>
      </c>
      <c r="I19" s="55" t="s">
        <v>4</v>
      </c>
      <c r="J19" s="56" t="s">
        <v>4</v>
      </c>
      <c r="K19" s="56" t="s">
        <v>4</v>
      </c>
      <c r="L19" s="56" t="s">
        <v>4</v>
      </c>
      <c r="M19" s="57" t="s">
        <v>4</v>
      </c>
      <c r="N19" s="55" t="s">
        <v>4</v>
      </c>
      <c r="O19" s="52" t="s">
        <v>87</v>
      </c>
      <c r="P19" s="53" t="s">
        <v>73</v>
      </c>
      <c r="Q19" s="54" t="s">
        <v>1</v>
      </c>
      <c r="R19" s="54" t="s">
        <v>88</v>
      </c>
      <c r="S19" s="54" t="s">
        <v>68</v>
      </c>
      <c r="T19" s="54" t="s">
        <v>69</v>
      </c>
      <c r="U19" s="55" t="s">
        <v>4</v>
      </c>
    </row>
    <row r="20" spans="1:21" ht="15.75" customHeight="1" x14ac:dyDescent="0.25">
      <c r="A20" t="s">
        <v>4</v>
      </c>
      <c r="B20" s="58" t="s">
        <v>4</v>
      </c>
      <c r="C20" s="59">
        <v>1</v>
      </c>
      <c r="D20" s="60" t="s">
        <v>538</v>
      </c>
      <c r="E20" s="61">
        <v>74</v>
      </c>
      <c r="F20" s="59" t="s">
        <v>537</v>
      </c>
      <c r="G20" s="62" t="s">
        <v>4</v>
      </c>
      <c r="H20" s="59">
        <v>5</v>
      </c>
      <c r="I20" s="58" t="s">
        <v>4</v>
      </c>
      <c r="J20" s="5" t="s">
        <v>4</v>
      </c>
      <c r="K20" s="5" t="s">
        <v>4</v>
      </c>
      <c r="L20" s="5" t="s">
        <v>4</v>
      </c>
      <c r="M20" s="5" t="s">
        <v>4</v>
      </c>
      <c r="N20" s="58" t="s">
        <v>4</v>
      </c>
      <c r="O20" s="59">
        <v>1</v>
      </c>
      <c r="P20" s="60" t="s">
        <v>539</v>
      </c>
      <c r="Q20" s="61">
        <v>53.85</v>
      </c>
      <c r="R20" s="59" t="s">
        <v>536</v>
      </c>
      <c r="S20" s="62">
        <v>5</v>
      </c>
      <c r="T20" s="59" t="s">
        <v>4</v>
      </c>
      <c r="U20" s="58" t="s">
        <v>4</v>
      </c>
    </row>
    <row r="21" spans="1:21" ht="15.75" customHeight="1" x14ac:dyDescent="0.25">
      <c r="A21" t="s">
        <v>4</v>
      </c>
      <c r="B21" s="58" t="s">
        <v>4</v>
      </c>
      <c r="C21" s="59">
        <v>2</v>
      </c>
      <c r="D21" s="60" t="s">
        <v>540</v>
      </c>
      <c r="E21" s="63">
        <v>63</v>
      </c>
      <c r="F21" s="59" t="s">
        <v>536</v>
      </c>
      <c r="G21" s="62">
        <v>3</v>
      </c>
      <c r="H21" s="59" t="s">
        <v>4</v>
      </c>
      <c r="I21" s="58" t="s">
        <v>4</v>
      </c>
      <c r="J21" s="5" t="s">
        <v>4</v>
      </c>
      <c r="K21" s="5" t="s">
        <v>4</v>
      </c>
      <c r="L21" s="5" t="s">
        <v>4</v>
      </c>
      <c r="M21" s="5" t="s">
        <v>4</v>
      </c>
      <c r="N21" s="58" t="s">
        <v>4</v>
      </c>
      <c r="O21" s="59">
        <v>2</v>
      </c>
      <c r="P21" s="60" t="s">
        <v>541</v>
      </c>
      <c r="Q21" s="63">
        <v>36.799999999999997</v>
      </c>
      <c r="R21" s="59" t="s">
        <v>536</v>
      </c>
      <c r="S21" s="62">
        <v>3</v>
      </c>
      <c r="T21" s="59" t="s">
        <v>4</v>
      </c>
      <c r="U21" s="58" t="s">
        <v>4</v>
      </c>
    </row>
    <row r="22" spans="1:21" ht="15.75" customHeight="1" x14ac:dyDescent="0.25">
      <c r="A22" t="s">
        <v>4</v>
      </c>
      <c r="B22" s="58" t="s">
        <v>4</v>
      </c>
      <c r="C22" s="59">
        <v>3</v>
      </c>
      <c r="D22" s="60" t="s">
        <v>542</v>
      </c>
      <c r="E22" s="63">
        <v>54.35</v>
      </c>
      <c r="F22" s="59" t="s">
        <v>536</v>
      </c>
      <c r="G22" s="62">
        <v>1</v>
      </c>
      <c r="H22" s="59" t="s">
        <v>4</v>
      </c>
      <c r="I22" s="58" t="s">
        <v>4</v>
      </c>
      <c r="J22" s="5" t="s">
        <v>4</v>
      </c>
      <c r="K22" s="5" t="s">
        <v>4</v>
      </c>
      <c r="L22" s="5" t="s">
        <v>4</v>
      </c>
      <c r="M22" s="5" t="s">
        <v>4</v>
      </c>
      <c r="N22" s="58" t="s">
        <v>4</v>
      </c>
      <c r="O22" s="59">
        <v>3</v>
      </c>
      <c r="P22" s="60" t="s">
        <v>543</v>
      </c>
      <c r="Q22" s="63">
        <v>34.9</v>
      </c>
      <c r="R22" s="59" t="s">
        <v>536</v>
      </c>
      <c r="S22" s="62">
        <v>1</v>
      </c>
      <c r="T22" s="59" t="s">
        <v>4</v>
      </c>
      <c r="U22" s="58" t="s">
        <v>4</v>
      </c>
    </row>
    <row r="23" spans="1:21" ht="15.75" customHeight="1" x14ac:dyDescent="0.25">
      <c r="A23" t="s">
        <v>4</v>
      </c>
      <c r="B23" s="58" t="s">
        <v>4</v>
      </c>
      <c r="C23" s="59">
        <v>4</v>
      </c>
      <c r="D23" s="60" t="s">
        <v>544</v>
      </c>
      <c r="E23" s="63">
        <v>54.1</v>
      </c>
      <c r="F23" s="59" t="s">
        <v>536</v>
      </c>
      <c r="G23" s="62" t="s">
        <v>4</v>
      </c>
      <c r="H23" s="62" t="s">
        <v>4</v>
      </c>
      <c r="I23" s="58" t="s">
        <v>4</v>
      </c>
      <c r="J23" s="5" t="s">
        <v>4</v>
      </c>
      <c r="K23" s="5" t="s">
        <v>4</v>
      </c>
      <c r="L23" s="5" t="s">
        <v>4</v>
      </c>
      <c r="M23" s="5" t="s">
        <v>4</v>
      </c>
      <c r="N23" s="58" t="s">
        <v>4</v>
      </c>
      <c r="O23" s="59">
        <v>4</v>
      </c>
      <c r="P23" s="60" t="s">
        <v>545</v>
      </c>
      <c r="Q23" s="63">
        <v>12.75</v>
      </c>
      <c r="R23" s="59" t="s">
        <v>537</v>
      </c>
      <c r="S23" s="62" t="s">
        <v>4</v>
      </c>
      <c r="T23" s="62" t="s">
        <v>4</v>
      </c>
      <c r="U23" s="58" t="s">
        <v>4</v>
      </c>
    </row>
    <row r="24" spans="1:21" ht="15.75" customHeight="1" x14ac:dyDescent="0.25">
      <c r="A24" t="s">
        <v>4</v>
      </c>
      <c r="B24" s="58" t="s">
        <v>4</v>
      </c>
      <c r="C24" s="59">
        <v>5</v>
      </c>
      <c r="D24" s="60" t="s">
        <v>546</v>
      </c>
      <c r="E24" s="63">
        <v>47.65</v>
      </c>
      <c r="F24" s="59" t="s">
        <v>536</v>
      </c>
      <c r="G24" s="62" t="s">
        <v>4</v>
      </c>
      <c r="H24" s="62" t="s">
        <v>4</v>
      </c>
      <c r="I24" s="58" t="s">
        <v>4</v>
      </c>
      <c r="J24" s="5" t="s">
        <v>4</v>
      </c>
      <c r="K24" s="5" t="s">
        <v>4</v>
      </c>
      <c r="L24" s="5" t="s">
        <v>4</v>
      </c>
      <c r="M24" s="5" t="s">
        <v>4</v>
      </c>
      <c r="N24" s="58" t="s">
        <v>4</v>
      </c>
      <c r="O24" s="59" t="s">
        <v>4</v>
      </c>
      <c r="P24" s="60" t="s">
        <v>4</v>
      </c>
      <c r="Q24" s="63" t="s">
        <v>4</v>
      </c>
      <c r="R24" s="59" t="s">
        <v>4</v>
      </c>
      <c r="S24" s="62" t="s">
        <v>4</v>
      </c>
      <c r="T24" s="62" t="s">
        <v>4</v>
      </c>
      <c r="U24" s="58" t="s">
        <v>4</v>
      </c>
    </row>
    <row r="25" spans="1:21" ht="15.75" customHeight="1" x14ac:dyDescent="0.25">
      <c r="A25" t="s">
        <v>4</v>
      </c>
      <c r="B25" s="58" t="s">
        <v>4</v>
      </c>
      <c r="C25" s="59">
        <v>6</v>
      </c>
      <c r="D25" s="60" t="s">
        <v>547</v>
      </c>
      <c r="E25" s="63">
        <v>46.45</v>
      </c>
      <c r="F25" s="59" t="s">
        <v>536</v>
      </c>
      <c r="G25" s="62" t="s">
        <v>4</v>
      </c>
      <c r="H25" s="62" t="s">
        <v>4</v>
      </c>
      <c r="I25" s="58" t="s">
        <v>4</v>
      </c>
      <c r="J25" s="5" t="s">
        <v>4</v>
      </c>
      <c r="K25" s="5" t="s">
        <v>4</v>
      </c>
      <c r="L25" s="5" t="s">
        <v>4</v>
      </c>
      <c r="M25" s="5" t="s">
        <v>4</v>
      </c>
      <c r="N25" s="58" t="s">
        <v>4</v>
      </c>
      <c r="O25" s="59" t="s">
        <v>4</v>
      </c>
      <c r="P25" s="60" t="s">
        <v>4</v>
      </c>
      <c r="Q25" s="63" t="s">
        <v>4</v>
      </c>
      <c r="R25" s="59" t="s">
        <v>4</v>
      </c>
      <c r="S25" s="62" t="s">
        <v>4</v>
      </c>
      <c r="T25" s="62" t="s">
        <v>4</v>
      </c>
      <c r="U25" s="58" t="s">
        <v>4</v>
      </c>
    </row>
    <row r="26" spans="1:21" ht="15.75" customHeight="1" x14ac:dyDescent="0.25">
      <c r="A26" t="s">
        <v>4</v>
      </c>
      <c r="B26" s="58" t="s">
        <v>4</v>
      </c>
      <c r="C26" s="59">
        <v>7</v>
      </c>
      <c r="D26" s="60" t="s">
        <v>548</v>
      </c>
      <c r="E26" s="63">
        <v>44.8</v>
      </c>
      <c r="F26" s="59" t="s">
        <v>537</v>
      </c>
      <c r="G26" s="62" t="s">
        <v>4</v>
      </c>
      <c r="H26" s="62" t="s">
        <v>4</v>
      </c>
      <c r="I26" s="58" t="s">
        <v>4</v>
      </c>
      <c r="J26" s="5" t="s">
        <v>4</v>
      </c>
      <c r="K26" s="5" t="s">
        <v>4</v>
      </c>
      <c r="L26" s="5" t="s">
        <v>4</v>
      </c>
      <c r="M26" s="5" t="s">
        <v>4</v>
      </c>
      <c r="N26" s="58" t="s">
        <v>4</v>
      </c>
      <c r="O26" s="59" t="s">
        <v>4</v>
      </c>
      <c r="P26" s="60" t="s">
        <v>4</v>
      </c>
      <c r="Q26" s="63" t="s">
        <v>4</v>
      </c>
      <c r="R26" s="59" t="s">
        <v>4</v>
      </c>
      <c r="S26" s="62" t="s">
        <v>4</v>
      </c>
      <c r="T26" s="62" t="s">
        <v>4</v>
      </c>
      <c r="U26" s="58" t="s">
        <v>4</v>
      </c>
    </row>
    <row r="27" spans="1:21" ht="15.75" customHeight="1" x14ac:dyDescent="0.25">
      <c r="A27" t="s">
        <v>4</v>
      </c>
      <c r="B27" s="58" t="s">
        <v>4</v>
      </c>
      <c r="C27" s="62">
        <v>8</v>
      </c>
      <c r="D27" s="64" t="s">
        <v>549</v>
      </c>
      <c r="E27" s="63">
        <v>44.4</v>
      </c>
      <c r="F27" s="62" t="s">
        <v>536</v>
      </c>
      <c r="G27" s="62" t="s">
        <v>4</v>
      </c>
      <c r="H27" s="62" t="s">
        <v>4</v>
      </c>
      <c r="I27" s="58" t="s">
        <v>4</v>
      </c>
      <c r="J27" s="5" t="s">
        <v>4</v>
      </c>
      <c r="K27" s="5" t="s">
        <v>4</v>
      </c>
      <c r="L27" s="5" t="s">
        <v>4</v>
      </c>
      <c r="M27" s="5" t="s">
        <v>4</v>
      </c>
      <c r="N27" s="58" t="s">
        <v>4</v>
      </c>
      <c r="O27" s="59" t="s">
        <v>4</v>
      </c>
      <c r="P27" s="60" t="s">
        <v>4</v>
      </c>
      <c r="Q27" s="63" t="s">
        <v>4</v>
      </c>
      <c r="R27" s="62" t="s">
        <v>4</v>
      </c>
      <c r="S27" s="62" t="s">
        <v>4</v>
      </c>
      <c r="T27" s="62" t="s">
        <v>4</v>
      </c>
      <c r="U27" s="58" t="s">
        <v>4</v>
      </c>
    </row>
    <row r="28" spans="1:21" ht="15.75" customHeight="1" x14ac:dyDescent="0.25">
      <c r="A28" t="s">
        <v>4</v>
      </c>
      <c r="B28" s="58" t="s">
        <v>4</v>
      </c>
      <c r="C28" s="62">
        <v>9</v>
      </c>
      <c r="D28" s="64" t="s">
        <v>550</v>
      </c>
      <c r="E28" s="63">
        <v>41.9</v>
      </c>
      <c r="F28" s="62" t="s">
        <v>536</v>
      </c>
      <c r="G28" s="62" t="s">
        <v>4</v>
      </c>
      <c r="H28" s="62" t="s">
        <v>4</v>
      </c>
      <c r="I28" s="58" t="s">
        <v>4</v>
      </c>
      <c r="J28" s="5" t="s">
        <v>4</v>
      </c>
      <c r="K28" s="5" t="s">
        <v>4</v>
      </c>
      <c r="L28" s="5" t="s">
        <v>4</v>
      </c>
      <c r="M28" s="5" t="s">
        <v>4</v>
      </c>
      <c r="N28" s="58" t="s">
        <v>4</v>
      </c>
      <c r="O28" s="59" t="s">
        <v>4</v>
      </c>
      <c r="P28" s="60" t="s">
        <v>4</v>
      </c>
      <c r="Q28" s="63" t="s">
        <v>4</v>
      </c>
      <c r="R28" s="62" t="s">
        <v>4</v>
      </c>
      <c r="S28" s="62" t="s">
        <v>4</v>
      </c>
      <c r="T28" s="62" t="s">
        <v>4</v>
      </c>
      <c r="U28" s="58" t="s">
        <v>4</v>
      </c>
    </row>
    <row r="29" spans="1:21" ht="15.75" customHeight="1" x14ac:dyDescent="0.25">
      <c r="A29" t="s">
        <v>4</v>
      </c>
      <c r="B29" s="58" t="s">
        <v>4</v>
      </c>
      <c r="C29" s="62">
        <v>10</v>
      </c>
      <c r="D29" s="64" t="s">
        <v>551</v>
      </c>
      <c r="E29" s="63">
        <v>37.950000000000003</v>
      </c>
      <c r="F29" s="62" t="s">
        <v>536</v>
      </c>
      <c r="G29" s="62" t="s">
        <v>4</v>
      </c>
      <c r="H29" s="62" t="s">
        <v>4</v>
      </c>
      <c r="I29" s="58" t="s">
        <v>4</v>
      </c>
      <c r="J29" s="5" t="s">
        <v>4</v>
      </c>
      <c r="K29" s="5" t="s">
        <v>4</v>
      </c>
      <c r="L29" s="5" t="s">
        <v>4</v>
      </c>
      <c r="M29" s="5" t="s">
        <v>4</v>
      </c>
      <c r="N29" s="58" t="s">
        <v>4</v>
      </c>
      <c r="O29" s="59" t="s">
        <v>4</v>
      </c>
      <c r="P29" s="60" t="s">
        <v>4</v>
      </c>
      <c r="Q29" s="63" t="s">
        <v>4</v>
      </c>
      <c r="R29" s="62" t="s">
        <v>4</v>
      </c>
      <c r="S29" s="62" t="s">
        <v>4</v>
      </c>
      <c r="T29" s="62" t="s">
        <v>4</v>
      </c>
      <c r="U29" s="58" t="s">
        <v>4</v>
      </c>
    </row>
    <row r="30" spans="1:21" ht="15.75" customHeight="1" x14ac:dyDescent="0.25">
      <c r="A30" t="s">
        <v>4</v>
      </c>
      <c r="B30" s="58" t="s">
        <v>4</v>
      </c>
      <c r="C30" s="62">
        <v>11</v>
      </c>
      <c r="D30" s="64" t="s">
        <v>552</v>
      </c>
      <c r="E30" s="65">
        <v>36.35</v>
      </c>
      <c r="F30" s="62" t="s">
        <v>537</v>
      </c>
      <c r="G30" s="62" t="s">
        <v>4</v>
      </c>
      <c r="H30" s="62" t="s">
        <v>4</v>
      </c>
      <c r="I30" s="58" t="s">
        <v>4</v>
      </c>
      <c r="J30" s="5" t="s">
        <v>4</v>
      </c>
      <c r="K30" s="5" t="s">
        <v>4</v>
      </c>
      <c r="L30" s="5" t="s">
        <v>4</v>
      </c>
      <c r="M30" s="5" t="s">
        <v>4</v>
      </c>
      <c r="N30" s="58" t="s">
        <v>4</v>
      </c>
      <c r="O30" s="59" t="s">
        <v>4</v>
      </c>
      <c r="P30" s="60" t="s">
        <v>4</v>
      </c>
      <c r="Q30" s="65" t="s">
        <v>4</v>
      </c>
      <c r="R30" s="62" t="s">
        <v>4</v>
      </c>
      <c r="S30" s="62" t="s">
        <v>4</v>
      </c>
      <c r="T30" s="62" t="s">
        <v>4</v>
      </c>
      <c r="U30" s="58" t="s">
        <v>4</v>
      </c>
    </row>
    <row r="31" spans="1:21" ht="15.75" customHeight="1" x14ac:dyDescent="0.25">
      <c r="A31" t="s">
        <v>4</v>
      </c>
      <c r="B31" s="58" t="s">
        <v>4</v>
      </c>
      <c r="C31" s="62">
        <v>12</v>
      </c>
      <c r="D31" s="64" t="s">
        <v>553</v>
      </c>
      <c r="E31" s="65">
        <v>29.15</v>
      </c>
      <c r="F31" s="62" t="s">
        <v>536</v>
      </c>
      <c r="G31" s="62" t="s">
        <v>4</v>
      </c>
      <c r="H31" s="62" t="s">
        <v>4</v>
      </c>
      <c r="I31" s="58" t="s">
        <v>4</v>
      </c>
      <c r="J31" s="5" t="s">
        <v>4</v>
      </c>
      <c r="K31" s="5" t="s">
        <v>4</v>
      </c>
      <c r="L31" s="5" t="s">
        <v>4</v>
      </c>
      <c r="M31" s="5" t="s">
        <v>4</v>
      </c>
      <c r="N31" s="58" t="s">
        <v>4</v>
      </c>
      <c r="O31" s="62" t="s">
        <v>4</v>
      </c>
      <c r="P31" s="64" t="s">
        <v>4</v>
      </c>
      <c r="Q31" s="65" t="s">
        <v>4</v>
      </c>
      <c r="R31" s="62" t="s">
        <v>4</v>
      </c>
      <c r="S31" s="62" t="s">
        <v>4</v>
      </c>
      <c r="T31" s="62" t="s">
        <v>4</v>
      </c>
      <c r="U31" s="58" t="s">
        <v>4</v>
      </c>
    </row>
    <row r="32" spans="1:21" ht="15.75" customHeight="1" x14ac:dyDescent="0.25">
      <c r="A32" t="s">
        <v>4</v>
      </c>
      <c r="B32" s="58" t="s">
        <v>4</v>
      </c>
      <c r="C32" s="62">
        <v>13</v>
      </c>
      <c r="D32" s="64" t="s">
        <v>554</v>
      </c>
      <c r="E32" s="65">
        <v>28.6</v>
      </c>
      <c r="F32" s="62" t="s">
        <v>536</v>
      </c>
      <c r="G32" s="62" t="s">
        <v>4</v>
      </c>
      <c r="H32" s="62" t="s">
        <v>4</v>
      </c>
      <c r="I32" s="58" t="s">
        <v>4</v>
      </c>
      <c r="J32" s="5" t="s">
        <v>4</v>
      </c>
      <c r="K32" s="5" t="s">
        <v>4</v>
      </c>
      <c r="L32" s="5" t="s">
        <v>4</v>
      </c>
      <c r="M32" s="5" t="s">
        <v>4</v>
      </c>
      <c r="N32" s="58" t="s">
        <v>4</v>
      </c>
      <c r="O32" s="62" t="s">
        <v>4</v>
      </c>
      <c r="P32" s="64" t="s">
        <v>4</v>
      </c>
      <c r="Q32" s="65" t="s">
        <v>4</v>
      </c>
      <c r="R32" s="62" t="s">
        <v>4</v>
      </c>
      <c r="S32" s="62" t="s">
        <v>4</v>
      </c>
      <c r="T32" s="62" t="s">
        <v>4</v>
      </c>
      <c r="U32" s="58" t="s">
        <v>4</v>
      </c>
    </row>
    <row r="33" spans="1:21" ht="15.75" customHeight="1" x14ac:dyDescent="0.25">
      <c r="A33" t="s">
        <v>4</v>
      </c>
      <c r="B33" s="58" t="s">
        <v>4</v>
      </c>
      <c r="C33" s="62">
        <v>14</v>
      </c>
      <c r="D33" s="64" t="s">
        <v>555</v>
      </c>
      <c r="E33" s="65">
        <v>22.5</v>
      </c>
      <c r="F33" s="62" t="s">
        <v>537</v>
      </c>
      <c r="G33" s="62" t="s">
        <v>4</v>
      </c>
      <c r="H33" s="62" t="s">
        <v>4</v>
      </c>
      <c r="I33" s="58" t="s">
        <v>4</v>
      </c>
      <c r="J33" s="5" t="s">
        <v>4</v>
      </c>
      <c r="K33" s="5" t="s">
        <v>4</v>
      </c>
      <c r="L33" s="5" t="s">
        <v>4</v>
      </c>
      <c r="M33" s="5" t="s">
        <v>4</v>
      </c>
      <c r="N33" s="58" t="s">
        <v>4</v>
      </c>
      <c r="O33" s="62" t="s">
        <v>4</v>
      </c>
      <c r="P33" s="64" t="s">
        <v>4</v>
      </c>
      <c r="Q33" s="65" t="s">
        <v>4</v>
      </c>
      <c r="R33" s="62" t="s">
        <v>4</v>
      </c>
      <c r="S33" s="62" t="s">
        <v>4</v>
      </c>
      <c r="T33" s="62" t="s">
        <v>4</v>
      </c>
      <c r="U33" s="58" t="s">
        <v>4</v>
      </c>
    </row>
    <row r="34" spans="1:21" ht="15.75" customHeight="1" x14ac:dyDescent="0.25">
      <c r="A34" t="s">
        <v>4</v>
      </c>
      <c r="B34" s="58" t="s">
        <v>4</v>
      </c>
      <c r="C34" s="62" t="s">
        <v>4</v>
      </c>
      <c r="D34" s="64" t="s">
        <v>4</v>
      </c>
      <c r="E34" s="65" t="s">
        <v>4</v>
      </c>
      <c r="F34" s="62" t="s">
        <v>4</v>
      </c>
      <c r="G34" s="62" t="s">
        <v>4</v>
      </c>
      <c r="H34" s="62" t="s">
        <v>4</v>
      </c>
      <c r="I34" s="58" t="s">
        <v>4</v>
      </c>
      <c r="J34" s="5" t="s">
        <v>4</v>
      </c>
      <c r="K34" s="5" t="s">
        <v>4</v>
      </c>
      <c r="L34" s="5" t="s">
        <v>4</v>
      </c>
      <c r="M34" s="5" t="s">
        <v>4</v>
      </c>
      <c r="N34" s="58" t="s">
        <v>4</v>
      </c>
      <c r="O34" s="62" t="s">
        <v>4</v>
      </c>
      <c r="P34" s="64" t="s">
        <v>4</v>
      </c>
      <c r="Q34" s="65" t="s">
        <v>4</v>
      </c>
      <c r="R34" s="62" t="s">
        <v>4</v>
      </c>
      <c r="S34" s="62" t="s">
        <v>4</v>
      </c>
      <c r="T34" s="62" t="s">
        <v>4</v>
      </c>
      <c r="U34" s="58" t="s">
        <v>4</v>
      </c>
    </row>
    <row r="35" spans="1:21" ht="13" x14ac:dyDescent="0.25">
      <c r="A35" t="s">
        <v>4</v>
      </c>
      <c r="B35" s="58" t="s">
        <v>4</v>
      </c>
      <c r="C35" s="91" t="s">
        <v>105</v>
      </c>
      <c r="D35" s="86"/>
      <c r="E35" s="86"/>
      <c r="F35" s="86"/>
      <c r="G35" s="66">
        <v>4</v>
      </c>
      <c r="H35" s="66">
        <v>5</v>
      </c>
      <c r="I35" s="58" t="s">
        <v>4</v>
      </c>
      <c r="J35" s="5" t="s">
        <v>4</v>
      </c>
      <c r="K35" s="5" t="s">
        <v>4</v>
      </c>
      <c r="L35" s="5" t="s">
        <v>4</v>
      </c>
      <c r="M35" s="5" t="s">
        <v>4</v>
      </c>
      <c r="N35" s="58" t="s">
        <v>4</v>
      </c>
      <c r="O35" s="91" t="s">
        <v>106</v>
      </c>
      <c r="P35" s="86"/>
      <c r="Q35" s="86"/>
      <c r="R35" s="86"/>
      <c r="S35" s="66">
        <v>9</v>
      </c>
      <c r="T35" s="66">
        <v>0</v>
      </c>
      <c r="U35" s="58" t="s">
        <v>4</v>
      </c>
    </row>
    <row r="36" spans="1:21" ht="12.5" x14ac:dyDescent="0.25">
      <c r="A36" t="s">
        <v>4</v>
      </c>
      <c r="B36" s="5" t="s">
        <v>4</v>
      </c>
      <c r="C36" s="5" t="s">
        <v>4</v>
      </c>
      <c r="D36" s="5" t="s">
        <v>4</v>
      </c>
      <c r="E36" s="5" t="s">
        <v>4</v>
      </c>
      <c r="F36" s="5" t="s">
        <v>4</v>
      </c>
      <c r="G36" s="5" t="s">
        <v>4</v>
      </c>
      <c r="H36" s="5" t="s">
        <v>4</v>
      </c>
      <c r="I36" s="5" t="s">
        <v>4</v>
      </c>
      <c r="J36" s="5" t="s">
        <v>4</v>
      </c>
      <c r="K36" s="5" t="s">
        <v>4</v>
      </c>
      <c r="L36" s="5" t="s">
        <v>4</v>
      </c>
      <c r="M36" s="5" t="s">
        <v>4</v>
      </c>
      <c r="N36" s="5" t="s">
        <v>4</v>
      </c>
      <c r="O36" s="5" t="s">
        <v>4</v>
      </c>
      <c r="P36" s="5" t="s">
        <v>4</v>
      </c>
      <c r="Q36" s="5" t="s">
        <v>4</v>
      </c>
      <c r="R36" s="5" t="s">
        <v>4</v>
      </c>
      <c r="S36" s="5" t="s">
        <v>4</v>
      </c>
      <c r="T36" s="5" t="s">
        <v>4</v>
      </c>
      <c r="U36" s="5" t="s">
        <v>4</v>
      </c>
    </row>
    <row r="37" spans="1:21" ht="12.5" x14ac:dyDescent="0.25">
      <c r="A37" t="s">
        <v>4</v>
      </c>
      <c r="B37" s="67" t="s">
        <v>4</v>
      </c>
      <c r="C37" s="67" t="s">
        <v>4</v>
      </c>
      <c r="D37" s="67" t="s">
        <v>4</v>
      </c>
      <c r="E37" s="67" t="s">
        <v>4</v>
      </c>
      <c r="F37" s="67" t="s">
        <v>4</v>
      </c>
      <c r="G37" s="67" t="s">
        <v>4</v>
      </c>
      <c r="H37" s="67" t="s">
        <v>4</v>
      </c>
      <c r="I37" s="67" t="s">
        <v>4</v>
      </c>
      <c r="J37" s="5" t="s">
        <v>4</v>
      </c>
      <c r="K37" s="5" t="s">
        <v>4</v>
      </c>
      <c r="L37" s="5" t="s">
        <v>4</v>
      </c>
      <c r="M37" s="5" t="s">
        <v>4</v>
      </c>
      <c r="N37" s="67" t="s">
        <v>4</v>
      </c>
      <c r="O37" s="67" t="s">
        <v>4</v>
      </c>
      <c r="P37" s="67" t="s">
        <v>4</v>
      </c>
      <c r="Q37" s="67" t="s">
        <v>4</v>
      </c>
      <c r="R37" s="67" t="s">
        <v>4</v>
      </c>
      <c r="S37" s="67" t="s">
        <v>4</v>
      </c>
      <c r="T37" s="67" t="s">
        <v>4</v>
      </c>
      <c r="U37" s="67" t="s">
        <v>4</v>
      </c>
    </row>
    <row r="38" spans="1:21" ht="13" x14ac:dyDescent="0.3">
      <c r="A38" t="s">
        <v>4</v>
      </c>
      <c r="B38" s="68" t="s">
        <v>4</v>
      </c>
      <c r="C38" s="69" t="s">
        <v>87</v>
      </c>
      <c r="D38" s="70" t="s">
        <v>75</v>
      </c>
      <c r="E38" s="71" t="s">
        <v>1</v>
      </c>
      <c r="F38" s="71" t="s">
        <v>88</v>
      </c>
      <c r="G38" s="71" t="s">
        <v>68</v>
      </c>
      <c r="H38" s="71" t="s">
        <v>69</v>
      </c>
      <c r="I38" s="72" t="s">
        <v>4</v>
      </c>
      <c r="J38" s="56" t="s">
        <v>4</v>
      </c>
      <c r="K38" s="56" t="s">
        <v>4</v>
      </c>
      <c r="L38" s="56" t="s">
        <v>4</v>
      </c>
      <c r="M38" s="57" t="s">
        <v>4</v>
      </c>
      <c r="N38" s="72" t="s">
        <v>4</v>
      </c>
      <c r="O38" s="69" t="s">
        <v>87</v>
      </c>
      <c r="P38" s="70" t="s">
        <v>77</v>
      </c>
      <c r="Q38" s="71" t="s">
        <v>1</v>
      </c>
      <c r="R38" s="71" t="s">
        <v>88</v>
      </c>
      <c r="S38" s="71" t="s">
        <v>68</v>
      </c>
      <c r="T38" s="71" t="s">
        <v>69</v>
      </c>
      <c r="U38" s="72" t="s">
        <v>4</v>
      </c>
    </row>
    <row r="39" spans="1:21" ht="12.5" x14ac:dyDescent="0.25">
      <c r="A39" t="s">
        <v>4</v>
      </c>
      <c r="B39" s="73" t="s">
        <v>4</v>
      </c>
      <c r="C39" s="59">
        <v>1</v>
      </c>
      <c r="D39" s="60" t="s">
        <v>556</v>
      </c>
      <c r="E39" s="61">
        <v>113.7</v>
      </c>
      <c r="F39" s="59" t="s">
        <v>536</v>
      </c>
      <c r="G39" s="62">
        <v>5</v>
      </c>
      <c r="H39" s="59" t="s">
        <v>4</v>
      </c>
      <c r="I39" s="73" t="s">
        <v>4</v>
      </c>
      <c r="J39" s="5" t="s">
        <v>4</v>
      </c>
      <c r="K39" s="5" t="s">
        <v>4</v>
      </c>
      <c r="L39" s="5" t="s">
        <v>4</v>
      </c>
      <c r="M39" s="5" t="s">
        <v>4</v>
      </c>
      <c r="N39" s="73" t="s">
        <v>4</v>
      </c>
      <c r="O39" s="59">
        <v>1</v>
      </c>
      <c r="P39" s="60" t="s">
        <v>557</v>
      </c>
      <c r="Q39" s="61">
        <v>113.15</v>
      </c>
      <c r="R39" s="59" t="s">
        <v>536</v>
      </c>
      <c r="S39" s="62">
        <v>5</v>
      </c>
      <c r="T39" s="59" t="s">
        <v>4</v>
      </c>
      <c r="U39" s="73" t="s">
        <v>4</v>
      </c>
    </row>
    <row r="40" spans="1:21" ht="12.5" x14ac:dyDescent="0.25">
      <c r="A40" t="s">
        <v>4</v>
      </c>
      <c r="B40" s="73" t="s">
        <v>4</v>
      </c>
      <c r="C40" s="59">
        <v>2</v>
      </c>
      <c r="D40" s="60" t="s">
        <v>558</v>
      </c>
      <c r="E40" s="63">
        <v>100.7</v>
      </c>
      <c r="F40" s="59" t="s">
        <v>537</v>
      </c>
      <c r="G40" s="59" t="s">
        <v>4</v>
      </c>
      <c r="H40" s="62">
        <v>3</v>
      </c>
      <c r="I40" s="73" t="s">
        <v>4</v>
      </c>
      <c r="J40" s="5" t="s">
        <v>4</v>
      </c>
      <c r="K40" s="5" t="s">
        <v>4</v>
      </c>
      <c r="L40" s="5" t="s">
        <v>4</v>
      </c>
      <c r="M40" s="5" t="s">
        <v>4</v>
      </c>
      <c r="N40" s="73" t="s">
        <v>4</v>
      </c>
      <c r="O40" s="59">
        <v>2</v>
      </c>
      <c r="P40" s="60" t="s">
        <v>559</v>
      </c>
      <c r="Q40" s="63">
        <v>67.349999999999994</v>
      </c>
      <c r="R40" s="59" t="s">
        <v>537</v>
      </c>
      <c r="S40" s="59" t="s">
        <v>4</v>
      </c>
      <c r="T40" s="62">
        <v>3</v>
      </c>
      <c r="U40" s="73" t="s">
        <v>4</v>
      </c>
    </row>
    <row r="41" spans="1:21" ht="12.5" x14ac:dyDescent="0.25">
      <c r="A41" t="s">
        <v>4</v>
      </c>
      <c r="B41" s="73" t="s">
        <v>4</v>
      </c>
      <c r="C41" s="59">
        <v>3</v>
      </c>
      <c r="D41" s="60" t="s">
        <v>560</v>
      </c>
      <c r="E41" s="63">
        <v>96.2</v>
      </c>
      <c r="F41" s="59" t="s">
        <v>536</v>
      </c>
      <c r="G41" s="62">
        <v>1</v>
      </c>
      <c r="H41" s="59" t="s">
        <v>4</v>
      </c>
      <c r="I41" s="73" t="s">
        <v>4</v>
      </c>
      <c r="J41" s="5" t="s">
        <v>4</v>
      </c>
      <c r="K41" s="5" t="s">
        <v>4</v>
      </c>
      <c r="L41" s="5" t="s">
        <v>4</v>
      </c>
      <c r="M41" s="5" t="s">
        <v>4</v>
      </c>
      <c r="N41" s="73" t="s">
        <v>4</v>
      </c>
      <c r="O41" s="59" t="s">
        <v>4</v>
      </c>
      <c r="P41" s="60" t="s">
        <v>4</v>
      </c>
      <c r="Q41" s="63" t="s">
        <v>4</v>
      </c>
      <c r="R41" s="59" t="s">
        <v>4</v>
      </c>
      <c r="S41" s="62" t="s">
        <v>4</v>
      </c>
      <c r="T41" s="59" t="s">
        <v>4</v>
      </c>
      <c r="U41" s="73" t="s">
        <v>4</v>
      </c>
    </row>
    <row r="42" spans="1:21" ht="12.5" x14ac:dyDescent="0.25">
      <c r="A42" t="s">
        <v>4</v>
      </c>
      <c r="B42" s="73" t="s">
        <v>4</v>
      </c>
      <c r="C42" s="59">
        <v>4</v>
      </c>
      <c r="D42" s="60" t="s">
        <v>561</v>
      </c>
      <c r="E42" s="63">
        <v>92.2</v>
      </c>
      <c r="F42" s="59" t="s">
        <v>536</v>
      </c>
      <c r="G42" s="62" t="s">
        <v>4</v>
      </c>
      <c r="H42" s="62" t="s">
        <v>4</v>
      </c>
      <c r="I42" s="73" t="s">
        <v>4</v>
      </c>
      <c r="J42" s="5" t="s">
        <v>4</v>
      </c>
      <c r="K42" s="5" t="s">
        <v>4</v>
      </c>
      <c r="L42" s="5" t="s">
        <v>4</v>
      </c>
      <c r="M42" s="5" t="s">
        <v>4</v>
      </c>
      <c r="N42" s="73" t="s">
        <v>4</v>
      </c>
      <c r="O42" s="59" t="s">
        <v>4</v>
      </c>
      <c r="P42" s="60" t="s">
        <v>4</v>
      </c>
      <c r="Q42" s="63" t="s">
        <v>4</v>
      </c>
      <c r="R42" s="59" t="s">
        <v>4</v>
      </c>
      <c r="S42" s="62" t="s">
        <v>4</v>
      </c>
      <c r="T42" s="62" t="s">
        <v>4</v>
      </c>
      <c r="U42" s="73" t="s">
        <v>4</v>
      </c>
    </row>
    <row r="43" spans="1:21" ht="12.5" x14ac:dyDescent="0.25">
      <c r="A43" t="s">
        <v>4</v>
      </c>
      <c r="B43" s="73" t="s">
        <v>4</v>
      </c>
      <c r="C43" s="59">
        <v>5</v>
      </c>
      <c r="D43" s="60" t="s">
        <v>562</v>
      </c>
      <c r="E43" s="63">
        <v>86.4</v>
      </c>
      <c r="F43" s="59" t="s">
        <v>536</v>
      </c>
      <c r="G43" s="62" t="s">
        <v>4</v>
      </c>
      <c r="H43" s="62" t="s">
        <v>4</v>
      </c>
      <c r="I43" s="73" t="s">
        <v>4</v>
      </c>
      <c r="J43" s="5" t="s">
        <v>4</v>
      </c>
      <c r="K43" s="5" t="s">
        <v>4</v>
      </c>
      <c r="L43" s="5" t="s">
        <v>4</v>
      </c>
      <c r="M43" s="5" t="s">
        <v>4</v>
      </c>
      <c r="N43" s="73" t="s">
        <v>4</v>
      </c>
      <c r="O43" s="59" t="s">
        <v>4</v>
      </c>
      <c r="P43" s="60" t="s">
        <v>4</v>
      </c>
      <c r="Q43" s="63" t="s">
        <v>4</v>
      </c>
      <c r="R43" s="59" t="s">
        <v>4</v>
      </c>
      <c r="S43" s="62" t="s">
        <v>4</v>
      </c>
      <c r="T43" s="62" t="s">
        <v>4</v>
      </c>
      <c r="U43" s="73" t="s">
        <v>4</v>
      </c>
    </row>
    <row r="44" spans="1:21" ht="12.5" x14ac:dyDescent="0.25">
      <c r="A44" t="s">
        <v>4</v>
      </c>
      <c r="B44" s="73" t="s">
        <v>4</v>
      </c>
      <c r="C44" s="62">
        <v>6</v>
      </c>
      <c r="D44" s="60" t="s">
        <v>563</v>
      </c>
      <c r="E44" s="63">
        <v>82.3</v>
      </c>
      <c r="F44" s="59" t="s">
        <v>537</v>
      </c>
      <c r="G44" s="62" t="s">
        <v>4</v>
      </c>
      <c r="H44" s="62" t="s">
        <v>4</v>
      </c>
      <c r="I44" s="73" t="s">
        <v>4</v>
      </c>
      <c r="J44" s="5" t="s">
        <v>4</v>
      </c>
      <c r="K44" s="5" t="s">
        <v>4</v>
      </c>
      <c r="L44" s="5" t="s">
        <v>4</v>
      </c>
      <c r="M44" s="5" t="s">
        <v>4</v>
      </c>
      <c r="N44" s="73" t="s">
        <v>4</v>
      </c>
      <c r="O44" s="62" t="s">
        <v>4</v>
      </c>
      <c r="P44" s="60" t="s">
        <v>4</v>
      </c>
      <c r="Q44" s="63" t="s">
        <v>4</v>
      </c>
      <c r="R44" s="59" t="s">
        <v>4</v>
      </c>
      <c r="S44" s="62" t="s">
        <v>4</v>
      </c>
      <c r="T44" s="62" t="s">
        <v>4</v>
      </c>
      <c r="U44" s="73" t="s">
        <v>4</v>
      </c>
    </row>
    <row r="45" spans="1:21" ht="25" x14ac:dyDescent="0.25">
      <c r="A45" t="s">
        <v>4</v>
      </c>
      <c r="B45" s="73" t="s">
        <v>4</v>
      </c>
      <c r="C45" s="62">
        <v>7</v>
      </c>
      <c r="D45" s="60" t="s">
        <v>564</v>
      </c>
      <c r="E45" s="63">
        <v>75.05</v>
      </c>
      <c r="F45" s="59" t="s">
        <v>537</v>
      </c>
      <c r="G45" s="62" t="s">
        <v>4</v>
      </c>
      <c r="H45" s="62" t="s">
        <v>4</v>
      </c>
      <c r="I45" s="73" t="s">
        <v>4</v>
      </c>
      <c r="J45" s="5" t="s">
        <v>4</v>
      </c>
      <c r="K45" s="5" t="s">
        <v>4</v>
      </c>
      <c r="L45" s="5" t="s">
        <v>4</v>
      </c>
      <c r="M45" s="5" t="s">
        <v>4</v>
      </c>
      <c r="N45" s="73" t="s">
        <v>4</v>
      </c>
      <c r="O45" s="62" t="s">
        <v>4</v>
      </c>
      <c r="P45" s="60" t="s">
        <v>4</v>
      </c>
      <c r="Q45" s="63" t="s">
        <v>4</v>
      </c>
      <c r="R45" s="59" t="s">
        <v>4</v>
      </c>
      <c r="S45" s="62" t="s">
        <v>4</v>
      </c>
      <c r="T45" s="62" t="s">
        <v>4</v>
      </c>
      <c r="U45" s="73" t="s">
        <v>4</v>
      </c>
    </row>
    <row r="46" spans="1:21" ht="12.5" x14ac:dyDescent="0.25">
      <c r="A46" t="s">
        <v>4</v>
      </c>
      <c r="B46" s="73" t="s">
        <v>4</v>
      </c>
      <c r="C46" s="62">
        <v>8</v>
      </c>
      <c r="D46" s="60" t="s">
        <v>565</v>
      </c>
      <c r="E46" s="63">
        <v>73.150000000000006</v>
      </c>
      <c r="F46" s="59" t="s">
        <v>536</v>
      </c>
      <c r="G46" s="62" t="s">
        <v>4</v>
      </c>
      <c r="H46" s="62" t="s">
        <v>4</v>
      </c>
      <c r="I46" s="73" t="s">
        <v>4</v>
      </c>
      <c r="J46" s="5" t="s">
        <v>4</v>
      </c>
      <c r="K46" s="5" t="s">
        <v>4</v>
      </c>
      <c r="L46" s="5" t="s">
        <v>4</v>
      </c>
      <c r="M46" s="5" t="s">
        <v>4</v>
      </c>
      <c r="N46" s="73" t="s">
        <v>4</v>
      </c>
      <c r="O46" s="62" t="s">
        <v>4</v>
      </c>
      <c r="P46" s="60" t="s">
        <v>4</v>
      </c>
      <c r="Q46" s="63" t="s">
        <v>4</v>
      </c>
      <c r="R46" s="59" t="s">
        <v>4</v>
      </c>
      <c r="S46" s="62" t="s">
        <v>4</v>
      </c>
      <c r="T46" s="62" t="s">
        <v>4</v>
      </c>
      <c r="U46" s="73" t="s">
        <v>4</v>
      </c>
    </row>
    <row r="47" spans="1:21" ht="12.5" x14ac:dyDescent="0.25">
      <c r="A47" t="s">
        <v>4</v>
      </c>
      <c r="B47" s="73" t="s">
        <v>4</v>
      </c>
      <c r="C47" s="62">
        <v>9</v>
      </c>
      <c r="D47" s="60" t="s">
        <v>566</v>
      </c>
      <c r="E47" s="63">
        <v>48.8</v>
      </c>
      <c r="F47" s="59" t="s">
        <v>537</v>
      </c>
      <c r="G47" s="62" t="s">
        <v>4</v>
      </c>
      <c r="H47" s="62" t="s">
        <v>4</v>
      </c>
      <c r="I47" s="73" t="s">
        <v>4</v>
      </c>
      <c r="J47" s="5" t="s">
        <v>4</v>
      </c>
      <c r="K47" s="5" t="s">
        <v>4</v>
      </c>
      <c r="L47" s="5" t="s">
        <v>4</v>
      </c>
      <c r="M47" s="5" t="s">
        <v>4</v>
      </c>
      <c r="N47" s="73" t="s">
        <v>4</v>
      </c>
      <c r="O47" s="62" t="s">
        <v>4</v>
      </c>
      <c r="P47" s="60" t="s">
        <v>4</v>
      </c>
      <c r="Q47" s="63" t="s">
        <v>4</v>
      </c>
      <c r="R47" s="59" t="s">
        <v>4</v>
      </c>
      <c r="S47" s="62" t="s">
        <v>4</v>
      </c>
      <c r="T47" s="62" t="s">
        <v>4</v>
      </c>
      <c r="U47" s="73" t="s">
        <v>4</v>
      </c>
    </row>
    <row r="48" spans="1:21" ht="12.5" x14ac:dyDescent="0.25">
      <c r="A48" t="s">
        <v>4</v>
      </c>
      <c r="B48" s="73" t="s">
        <v>4</v>
      </c>
      <c r="C48" s="62" t="s">
        <v>4</v>
      </c>
      <c r="D48" s="64" t="s">
        <v>4</v>
      </c>
      <c r="E48" s="63" t="s">
        <v>4</v>
      </c>
      <c r="F48" s="62" t="s">
        <v>4</v>
      </c>
      <c r="G48" s="62" t="s">
        <v>4</v>
      </c>
      <c r="H48" s="62" t="s">
        <v>4</v>
      </c>
      <c r="I48" s="73" t="s">
        <v>4</v>
      </c>
      <c r="J48" s="5" t="s">
        <v>4</v>
      </c>
      <c r="K48" s="5" t="s">
        <v>4</v>
      </c>
      <c r="L48" s="5" t="s">
        <v>4</v>
      </c>
      <c r="M48" s="5" t="s">
        <v>4</v>
      </c>
      <c r="N48" s="73" t="s">
        <v>4</v>
      </c>
      <c r="O48" s="62" t="s">
        <v>4</v>
      </c>
      <c r="P48" s="64" t="s">
        <v>4</v>
      </c>
      <c r="Q48" s="63" t="s">
        <v>4</v>
      </c>
      <c r="R48" s="62" t="s">
        <v>4</v>
      </c>
      <c r="S48" s="62" t="s">
        <v>4</v>
      </c>
      <c r="T48" s="62" t="s">
        <v>4</v>
      </c>
      <c r="U48" s="73" t="s">
        <v>4</v>
      </c>
    </row>
    <row r="49" spans="1:21" ht="13" x14ac:dyDescent="0.25">
      <c r="A49" t="s">
        <v>4</v>
      </c>
      <c r="B49" s="73" t="s">
        <v>4</v>
      </c>
      <c r="C49" s="91" t="s">
        <v>121</v>
      </c>
      <c r="D49" s="86"/>
      <c r="E49" s="86"/>
      <c r="F49" s="87"/>
      <c r="G49" s="66">
        <v>6</v>
      </c>
      <c r="H49" s="66">
        <v>3</v>
      </c>
      <c r="I49" s="73" t="s">
        <v>4</v>
      </c>
      <c r="J49" s="5" t="s">
        <v>4</v>
      </c>
      <c r="K49" s="5" t="s">
        <v>4</v>
      </c>
      <c r="L49" s="5" t="s">
        <v>4</v>
      </c>
      <c r="M49" s="5" t="s">
        <v>4</v>
      </c>
      <c r="N49" s="73" t="s">
        <v>4</v>
      </c>
      <c r="O49" s="91" t="s">
        <v>122</v>
      </c>
      <c r="P49" s="86"/>
      <c r="Q49" s="86"/>
      <c r="R49" s="87"/>
      <c r="S49" s="66">
        <v>5</v>
      </c>
      <c r="T49" s="66">
        <v>3</v>
      </c>
      <c r="U49" s="73" t="s">
        <v>4</v>
      </c>
    </row>
    <row r="50" spans="1:21" ht="12.5" x14ac:dyDescent="0.25">
      <c r="A50" t="s">
        <v>4</v>
      </c>
      <c r="B50" s="5" t="s">
        <v>4</v>
      </c>
      <c r="C50" s="5" t="s">
        <v>4</v>
      </c>
      <c r="D50" s="5" t="s">
        <v>4</v>
      </c>
      <c r="E50" s="5" t="s">
        <v>4</v>
      </c>
      <c r="F50" s="5" t="s">
        <v>4</v>
      </c>
      <c r="G50" s="5" t="s">
        <v>4</v>
      </c>
      <c r="H50" s="5" t="s">
        <v>4</v>
      </c>
      <c r="I50" s="5" t="s">
        <v>4</v>
      </c>
      <c r="J50" s="5" t="s">
        <v>4</v>
      </c>
      <c r="K50" s="5" t="s">
        <v>4</v>
      </c>
      <c r="L50" s="5" t="s">
        <v>4</v>
      </c>
      <c r="M50" s="5" t="s">
        <v>4</v>
      </c>
      <c r="N50" s="5" t="s">
        <v>4</v>
      </c>
      <c r="O50" s="5" t="s">
        <v>4</v>
      </c>
      <c r="P50" s="5" t="s">
        <v>4</v>
      </c>
      <c r="Q50" s="5" t="s">
        <v>4</v>
      </c>
      <c r="R50" s="5" t="s">
        <v>4</v>
      </c>
      <c r="S50" s="5" t="s">
        <v>4</v>
      </c>
      <c r="T50" s="5" t="s">
        <v>4</v>
      </c>
      <c r="U50" s="5" t="s">
        <v>4</v>
      </c>
    </row>
    <row r="51" spans="1:21" ht="12.5" x14ac:dyDescent="0.25">
      <c r="A51" t="s">
        <v>4</v>
      </c>
      <c r="B51" s="67" t="s">
        <v>4</v>
      </c>
      <c r="C51" s="67" t="s">
        <v>4</v>
      </c>
      <c r="D51" s="67" t="s">
        <v>4</v>
      </c>
      <c r="E51" s="67" t="s">
        <v>4</v>
      </c>
      <c r="F51" s="67" t="s">
        <v>4</v>
      </c>
      <c r="G51" s="67" t="s">
        <v>4</v>
      </c>
      <c r="H51" s="67" t="s">
        <v>4</v>
      </c>
      <c r="I51" s="67" t="s">
        <v>4</v>
      </c>
      <c r="J51" s="5" t="s">
        <v>4</v>
      </c>
      <c r="K51" s="5" t="s">
        <v>4</v>
      </c>
      <c r="L51" s="5" t="s">
        <v>4</v>
      </c>
      <c r="M51" s="5" t="s">
        <v>4</v>
      </c>
      <c r="N51" s="67" t="s">
        <v>4</v>
      </c>
      <c r="O51" s="67" t="s">
        <v>4</v>
      </c>
      <c r="P51" s="67" t="s">
        <v>4</v>
      </c>
      <c r="Q51" s="67" t="s">
        <v>4</v>
      </c>
      <c r="R51" s="67" t="s">
        <v>4</v>
      </c>
      <c r="S51" s="67" t="s">
        <v>4</v>
      </c>
      <c r="T51" s="67" t="s">
        <v>4</v>
      </c>
      <c r="U51" s="67" t="s">
        <v>4</v>
      </c>
    </row>
    <row r="52" spans="1:21" ht="13" x14ac:dyDescent="0.3">
      <c r="A52" t="s">
        <v>4</v>
      </c>
      <c r="B52" s="74" t="s">
        <v>4</v>
      </c>
      <c r="C52" s="75" t="s">
        <v>87</v>
      </c>
      <c r="D52" s="76" t="s">
        <v>79</v>
      </c>
      <c r="E52" s="77" t="s">
        <v>1</v>
      </c>
      <c r="F52" s="77" t="s">
        <v>88</v>
      </c>
      <c r="G52" s="77" t="s">
        <v>68</v>
      </c>
      <c r="H52" s="77" t="s">
        <v>69</v>
      </c>
      <c r="I52" s="78" t="s">
        <v>4</v>
      </c>
      <c r="J52" s="56" t="s">
        <v>4</v>
      </c>
      <c r="K52" s="56" t="s">
        <v>4</v>
      </c>
      <c r="L52" s="56" t="s">
        <v>4</v>
      </c>
      <c r="M52" s="57" t="s">
        <v>4</v>
      </c>
      <c r="N52" s="78" t="s">
        <v>4</v>
      </c>
      <c r="O52" s="75" t="s">
        <v>87</v>
      </c>
      <c r="P52" s="76" t="s">
        <v>81</v>
      </c>
      <c r="Q52" s="77" t="s">
        <v>1</v>
      </c>
      <c r="R52" s="77" t="s">
        <v>88</v>
      </c>
      <c r="S52" s="77" t="s">
        <v>68</v>
      </c>
      <c r="T52" s="77" t="s">
        <v>69</v>
      </c>
      <c r="U52" s="78" t="s">
        <v>4</v>
      </c>
    </row>
    <row r="53" spans="1:21" ht="12.5" x14ac:dyDescent="0.25">
      <c r="A53" t="s">
        <v>4</v>
      </c>
      <c r="B53" s="58" t="s">
        <v>4</v>
      </c>
      <c r="C53" s="59">
        <v>1</v>
      </c>
      <c r="D53" s="60" t="s">
        <v>567</v>
      </c>
      <c r="E53" s="61">
        <v>121.2</v>
      </c>
      <c r="F53" s="59" t="s">
        <v>536</v>
      </c>
      <c r="G53" s="62">
        <v>5</v>
      </c>
      <c r="H53" s="59" t="s">
        <v>4</v>
      </c>
      <c r="I53" s="58" t="s">
        <v>4</v>
      </c>
      <c r="J53" s="5" t="s">
        <v>4</v>
      </c>
      <c r="K53" s="5" t="s">
        <v>4</v>
      </c>
      <c r="L53" s="5" t="s">
        <v>4</v>
      </c>
      <c r="M53" s="5" t="s">
        <v>4</v>
      </c>
      <c r="N53" s="58" t="s">
        <v>4</v>
      </c>
      <c r="O53" s="59">
        <v>1</v>
      </c>
      <c r="P53" s="60" t="s">
        <v>568</v>
      </c>
      <c r="Q53" s="61">
        <v>155.6</v>
      </c>
      <c r="R53" s="59" t="s">
        <v>537</v>
      </c>
      <c r="S53" s="62" t="s">
        <v>4</v>
      </c>
      <c r="T53" s="59">
        <v>5</v>
      </c>
      <c r="U53" s="58" t="s">
        <v>4</v>
      </c>
    </row>
    <row r="54" spans="1:21" ht="12.5" x14ac:dyDescent="0.25">
      <c r="A54" t="s">
        <v>4</v>
      </c>
      <c r="B54" s="58" t="s">
        <v>4</v>
      </c>
      <c r="C54" s="62">
        <v>2</v>
      </c>
      <c r="D54" s="60" t="s">
        <v>569</v>
      </c>
      <c r="E54" s="63">
        <v>118.15</v>
      </c>
      <c r="F54" s="59" t="s">
        <v>536</v>
      </c>
      <c r="G54" s="62">
        <v>3</v>
      </c>
      <c r="H54" s="59" t="s">
        <v>4</v>
      </c>
      <c r="I54" s="58" t="s">
        <v>4</v>
      </c>
      <c r="J54" s="5" t="s">
        <v>4</v>
      </c>
      <c r="K54" s="5" t="s">
        <v>4</v>
      </c>
      <c r="L54" s="5" t="s">
        <v>4</v>
      </c>
      <c r="M54" s="5" t="s">
        <v>4</v>
      </c>
      <c r="N54" s="58" t="s">
        <v>4</v>
      </c>
      <c r="O54" s="62">
        <v>2</v>
      </c>
      <c r="P54" s="60" t="s">
        <v>570</v>
      </c>
      <c r="Q54" s="63">
        <v>150</v>
      </c>
      <c r="R54" s="59" t="s">
        <v>536</v>
      </c>
      <c r="S54" s="62">
        <v>3</v>
      </c>
      <c r="T54" s="59" t="s">
        <v>4</v>
      </c>
      <c r="U54" s="58" t="s">
        <v>4</v>
      </c>
    </row>
    <row r="55" spans="1:21" ht="12.5" x14ac:dyDescent="0.25">
      <c r="A55" t="s">
        <v>4</v>
      </c>
      <c r="B55" s="58" t="s">
        <v>4</v>
      </c>
      <c r="C55" s="62">
        <v>3</v>
      </c>
      <c r="D55" s="60" t="s">
        <v>571</v>
      </c>
      <c r="E55" s="63">
        <v>106.85</v>
      </c>
      <c r="F55" s="59" t="s">
        <v>536</v>
      </c>
      <c r="G55" s="59">
        <v>1</v>
      </c>
      <c r="H55" s="62" t="s">
        <v>4</v>
      </c>
      <c r="I55" s="58" t="s">
        <v>4</v>
      </c>
      <c r="J55" s="5" t="s">
        <v>4</v>
      </c>
      <c r="K55" s="5" t="s">
        <v>4</v>
      </c>
      <c r="L55" s="5" t="s">
        <v>4</v>
      </c>
      <c r="M55" s="5" t="s">
        <v>4</v>
      </c>
      <c r="N55" s="58" t="s">
        <v>4</v>
      </c>
      <c r="O55" s="62">
        <v>3</v>
      </c>
      <c r="P55" s="60" t="s">
        <v>572</v>
      </c>
      <c r="Q55" s="63">
        <v>146.35</v>
      </c>
      <c r="R55" s="59" t="s">
        <v>537</v>
      </c>
      <c r="S55" s="59" t="s">
        <v>4</v>
      </c>
      <c r="T55" s="62">
        <v>1</v>
      </c>
      <c r="U55" s="58" t="s">
        <v>4</v>
      </c>
    </row>
    <row r="56" spans="1:21" ht="12.5" x14ac:dyDescent="0.25">
      <c r="A56" t="s">
        <v>4</v>
      </c>
      <c r="B56" s="58" t="s">
        <v>4</v>
      </c>
      <c r="C56" s="62" t="s">
        <v>4</v>
      </c>
      <c r="D56" s="60" t="s">
        <v>4</v>
      </c>
      <c r="E56" s="63" t="s">
        <v>4</v>
      </c>
      <c r="F56" s="59" t="s">
        <v>4</v>
      </c>
      <c r="G56" s="62" t="s">
        <v>4</v>
      </c>
      <c r="H56" s="62" t="s">
        <v>4</v>
      </c>
      <c r="I56" s="58" t="s">
        <v>4</v>
      </c>
      <c r="J56" s="5" t="s">
        <v>4</v>
      </c>
      <c r="K56" s="5" t="s">
        <v>4</v>
      </c>
      <c r="L56" s="5" t="s">
        <v>4</v>
      </c>
      <c r="M56" s="5" t="s">
        <v>4</v>
      </c>
      <c r="N56" s="58" t="s">
        <v>4</v>
      </c>
      <c r="O56" s="62">
        <v>4</v>
      </c>
      <c r="P56" s="60" t="s">
        <v>573</v>
      </c>
      <c r="Q56" s="63">
        <v>90.45</v>
      </c>
      <c r="R56" s="59" t="s">
        <v>536</v>
      </c>
      <c r="S56" s="62" t="s">
        <v>4</v>
      </c>
      <c r="T56" s="62" t="s">
        <v>4</v>
      </c>
      <c r="U56" s="58" t="s">
        <v>4</v>
      </c>
    </row>
    <row r="57" spans="1:21" ht="12.5" x14ac:dyDescent="0.25">
      <c r="A57" t="s">
        <v>4</v>
      </c>
      <c r="B57" s="58" t="s">
        <v>4</v>
      </c>
      <c r="C57" s="62" t="s">
        <v>4</v>
      </c>
      <c r="D57" s="60" t="s">
        <v>4</v>
      </c>
      <c r="E57" s="63" t="s">
        <v>4</v>
      </c>
      <c r="F57" s="59" t="s">
        <v>4</v>
      </c>
      <c r="G57" s="62" t="s">
        <v>4</v>
      </c>
      <c r="H57" s="62" t="s">
        <v>4</v>
      </c>
      <c r="I57" s="58" t="s">
        <v>4</v>
      </c>
      <c r="J57" s="5" t="s">
        <v>4</v>
      </c>
      <c r="K57" s="5" t="s">
        <v>4</v>
      </c>
      <c r="L57" s="5" t="s">
        <v>4</v>
      </c>
      <c r="M57" s="5" t="s">
        <v>4</v>
      </c>
      <c r="N57" s="58" t="s">
        <v>4</v>
      </c>
      <c r="O57" s="62" t="s">
        <v>4</v>
      </c>
      <c r="P57" s="60" t="s">
        <v>4</v>
      </c>
      <c r="Q57" s="63" t="s">
        <v>4</v>
      </c>
      <c r="R57" s="59" t="s">
        <v>4</v>
      </c>
      <c r="S57" s="62" t="s">
        <v>4</v>
      </c>
      <c r="T57" s="62" t="s">
        <v>4</v>
      </c>
      <c r="U57" s="58" t="s">
        <v>4</v>
      </c>
    </row>
    <row r="58" spans="1:21" ht="13" x14ac:dyDescent="0.25">
      <c r="A58" t="s">
        <v>4</v>
      </c>
      <c r="B58" s="58" t="s">
        <v>4</v>
      </c>
      <c r="C58" s="91" t="s">
        <v>135</v>
      </c>
      <c r="D58" s="86"/>
      <c r="E58" s="86"/>
      <c r="F58" s="86"/>
      <c r="G58" s="66">
        <v>9</v>
      </c>
      <c r="H58" s="66">
        <v>0</v>
      </c>
      <c r="I58" s="58" t="s">
        <v>4</v>
      </c>
      <c r="J58" s="5" t="s">
        <v>4</v>
      </c>
      <c r="K58" s="5" t="s">
        <v>4</v>
      </c>
      <c r="L58" s="5" t="s">
        <v>4</v>
      </c>
      <c r="M58" s="5" t="s">
        <v>4</v>
      </c>
      <c r="N58" s="58" t="s">
        <v>4</v>
      </c>
      <c r="O58" s="91" t="s">
        <v>136</v>
      </c>
      <c r="P58" s="86"/>
      <c r="Q58" s="86"/>
      <c r="R58" s="86"/>
      <c r="S58" s="66">
        <v>3</v>
      </c>
      <c r="T58" s="66">
        <v>6</v>
      </c>
      <c r="U58" s="58" t="s">
        <v>4</v>
      </c>
    </row>
    <row r="59" spans="1:21" ht="12.5" x14ac:dyDescent="0.25">
      <c r="A59" t="s">
        <v>4</v>
      </c>
      <c r="B59" s="5" t="s">
        <v>4</v>
      </c>
      <c r="C59" s="5" t="s">
        <v>4</v>
      </c>
      <c r="D59" s="5" t="s">
        <v>4</v>
      </c>
      <c r="E59" s="5" t="s">
        <v>4</v>
      </c>
      <c r="F59" s="5" t="s">
        <v>4</v>
      </c>
      <c r="G59" s="5" t="s">
        <v>4</v>
      </c>
      <c r="H59" s="5" t="s">
        <v>4</v>
      </c>
      <c r="I59" s="5" t="s">
        <v>4</v>
      </c>
      <c r="J59" s="5" t="s">
        <v>4</v>
      </c>
      <c r="K59" s="5" t="s">
        <v>4</v>
      </c>
      <c r="L59" s="5" t="s">
        <v>4</v>
      </c>
      <c r="M59" s="5" t="s">
        <v>4</v>
      </c>
      <c r="N59" s="5" t="s">
        <v>4</v>
      </c>
      <c r="O59" s="5" t="s">
        <v>4</v>
      </c>
      <c r="P59" s="5" t="s">
        <v>4</v>
      </c>
      <c r="Q59" s="5" t="s">
        <v>4</v>
      </c>
      <c r="R59" s="5" t="s">
        <v>4</v>
      </c>
      <c r="S59" s="5" t="s">
        <v>4</v>
      </c>
      <c r="T59" s="5" t="s">
        <v>4</v>
      </c>
      <c r="U59" s="5" t="s">
        <v>4</v>
      </c>
    </row>
    <row r="60" spans="1:21" ht="12.5" x14ac:dyDescent="0.25">
      <c r="A60" t="s">
        <v>4</v>
      </c>
      <c r="B60" s="67" t="s">
        <v>4</v>
      </c>
      <c r="C60" s="67" t="s">
        <v>4</v>
      </c>
      <c r="D60" s="67" t="s">
        <v>4</v>
      </c>
      <c r="E60" s="67" t="s">
        <v>4</v>
      </c>
      <c r="F60" s="67" t="s">
        <v>4</v>
      </c>
      <c r="G60" s="67" t="s">
        <v>4</v>
      </c>
      <c r="H60" s="67" t="s">
        <v>4</v>
      </c>
      <c r="I60" s="67" t="s">
        <v>4</v>
      </c>
      <c r="J60" s="5" t="s">
        <v>4</v>
      </c>
      <c r="K60" s="5" t="s">
        <v>4</v>
      </c>
      <c r="L60" s="5" t="s">
        <v>4</v>
      </c>
      <c r="M60" s="5" t="s">
        <v>4</v>
      </c>
      <c r="N60" s="67" t="s">
        <v>4</v>
      </c>
      <c r="O60" s="67" t="s">
        <v>4</v>
      </c>
      <c r="P60" s="67" t="s">
        <v>4</v>
      </c>
      <c r="Q60" s="67" t="s">
        <v>4</v>
      </c>
      <c r="R60" s="67" t="s">
        <v>4</v>
      </c>
      <c r="S60" s="67" t="s">
        <v>4</v>
      </c>
      <c r="T60" s="67" t="s">
        <v>4</v>
      </c>
      <c r="U60" s="67" t="s">
        <v>4</v>
      </c>
    </row>
    <row r="61" spans="1:21" ht="13" x14ac:dyDescent="0.3">
      <c r="A61" t="s">
        <v>4</v>
      </c>
      <c r="B61" s="68" t="s">
        <v>4</v>
      </c>
      <c r="C61" s="69" t="s">
        <v>87</v>
      </c>
      <c r="D61" s="70" t="s">
        <v>83</v>
      </c>
      <c r="E61" s="71" t="s">
        <v>1</v>
      </c>
      <c r="F61" s="71" t="s">
        <v>88</v>
      </c>
      <c r="G61" s="71" t="s">
        <v>68</v>
      </c>
      <c r="H61" s="71" t="s">
        <v>69</v>
      </c>
      <c r="I61" s="72" t="s">
        <v>4</v>
      </c>
      <c r="J61" s="56" t="s">
        <v>4</v>
      </c>
      <c r="K61" s="56" t="s">
        <v>4</v>
      </c>
      <c r="L61" s="56" t="s">
        <v>4</v>
      </c>
      <c r="M61" s="57" t="s">
        <v>4</v>
      </c>
      <c r="N61" s="72" t="s">
        <v>4</v>
      </c>
      <c r="O61" s="69" t="s">
        <v>87</v>
      </c>
      <c r="P61" s="70" t="s">
        <v>85</v>
      </c>
      <c r="Q61" s="71" t="s">
        <v>1</v>
      </c>
      <c r="R61" s="71" t="s">
        <v>88</v>
      </c>
      <c r="S61" s="71" t="s">
        <v>68</v>
      </c>
      <c r="T61" s="71" t="s">
        <v>69</v>
      </c>
      <c r="U61" s="72" t="s">
        <v>4</v>
      </c>
    </row>
    <row r="62" spans="1:21" ht="12.5" x14ac:dyDescent="0.25">
      <c r="A62" t="s">
        <v>4</v>
      </c>
      <c r="B62" s="73" t="s">
        <v>4</v>
      </c>
      <c r="C62" s="59">
        <v>1</v>
      </c>
      <c r="D62" s="60" t="s">
        <v>574</v>
      </c>
      <c r="E62" s="61">
        <v>186.85</v>
      </c>
      <c r="F62" s="59" t="s">
        <v>536</v>
      </c>
      <c r="G62" s="62">
        <v>5</v>
      </c>
      <c r="H62" s="59" t="s">
        <v>4</v>
      </c>
      <c r="I62" s="73" t="s">
        <v>4</v>
      </c>
      <c r="J62" s="5" t="s">
        <v>4</v>
      </c>
      <c r="K62" s="5" t="s">
        <v>4</v>
      </c>
      <c r="L62" s="5" t="s">
        <v>4</v>
      </c>
      <c r="M62" s="5" t="s">
        <v>4</v>
      </c>
      <c r="N62" s="73" t="s">
        <v>4</v>
      </c>
      <c r="O62" s="59">
        <v>1</v>
      </c>
      <c r="P62" s="60" t="s">
        <v>575</v>
      </c>
      <c r="Q62" s="61">
        <v>243.2</v>
      </c>
      <c r="R62" s="59" t="s">
        <v>537</v>
      </c>
      <c r="S62" s="62" t="s">
        <v>4</v>
      </c>
      <c r="T62" s="59">
        <v>5</v>
      </c>
      <c r="U62" s="73" t="s">
        <v>4</v>
      </c>
    </row>
    <row r="63" spans="1:21" ht="12.5" x14ac:dyDescent="0.25">
      <c r="A63" t="s">
        <v>4</v>
      </c>
      <c r="B63" s="73" t="s">
        <v>4</v>
      </c>
      <c r="C63" s="59">
        <v>2</v>
      </c>
      <c r="D63" s="60" t="s">
        <v>576</v>
      </c>
      <c r="E63" s="63">
        <v>184.1</v>
      </c>
      <c r="F63" s="59" t="s">
        <v>537</v>
      </c>
      <c r="G63" s="59" t="s">
        <v>4</v>
      </c>
      <c r="H63" s="62">
        <v>3</v>
      </c>
      <c r="I63" s="73" t="s">
        <v>4</v>
      </c>
      <c r="J63" s="5" t="s">
        <v>4</v>
      </c>
      <c r="K63" s="5" t="s">
        <v>4</v>
      </c>
      <c r="L63" s="5" t="s">
        <v>4</v>
      </c>
      <c r="M63" s="5" t="s">
        <v>4</v>
      </c>
      <c r="N63" s="73" t="s">
        <v>4</v>
      </c>
      <c r="O63" s="59">
        <v>2</v>
      </c>
      <c r="P63" s="60" t="s">
        <v>577</v>
      </c>
      <c r="Q63" s="63">
        <v>230.5</v>
      </c>
      <c r="R63" s="59" t="s">
        <v>537</v>
      </c>
      <c r="S63" s="59" t="s">
        <v>4</v>
      </c>
      <c r="T63" s="62">
        <v>3</v>
      </c>
      <c r="U63" s="73" t="s">
        <v>4</v>
      </c>
    </row>
    <row r="64" spans="1:21" ht="12.5" x14ac:dyDescent="0.25">
      <c r="A64" t="s">
        <v>4</v>
      </c>
      <c r="B64" s="73" t="s">
        <v>4</v>
      </c>
      <c r="C64" s="59" t="s">
        <v>4</v>
      </c>
      <c r="D64" s="60" t="s">
        <v>4</v>
      </c>
      <c r="E64" s="63" t="s">
        <v>4</v>
      </c>
      <c r="F64" s="59" t="s">
        <v>4</v>
      </c>
      <c r="G64" s="59" t="s">
        <v>4</v>
      </c>
      <c r="H64" s="62" t="s">
        <v>4</v>
      </c>
      <c r="I64" s="73" t="s">
        <v>4</v>
      </c>
      <c r="J64" s="5" t="s">
        <v>4</v>
      </c>
      <c r="K64" s="5" t="s">
        <v>4</v>
      </c>
      <c r="L64" s="5" t="s">
        <v>4</v>
      </c>
      <c r="M64" s="5" t="s">
        <v>4</v>
      </c>
      <c r="N64" s="73" t="s">
        <v>4</v>
      </c>
      <c r="O64" s="59">
        <v>3</v>
      </c>
      <c r="P64" s="60" t="s">
        <v>578</v>
      </c>
      <c r="Q64" s="63">
        <v>194.6</v>
      </c>
      <c r="R64" s="59" t="s">
        <v>536</v>
      </c>
      <c r="S64" s="59">
        <v>1</v>
      </c>
      <c r="T64" s="62" t="s">
        <v>4</v>
      </c>
      <c r="U64" s="73" t="s">
        <v>4</v>
      </c>
    </row>
    <row r="65" spans="1:21" ht="12.5" x14ac:dyDescent="0.25">
      <c r="A65" t="s">
        <v>4</v>
      </c>
      <c r="B65" s="73" t="s">
        <v>4</v>
      </c>
      <c r="C65" s="59" t="s">
        <v>4</v>
      </c>
      <c r="D65" s="60" t="s">
        <v>4</v>
      </c>
      <c r="E65" s="63" t="s">
        <v>4</v>
      </c>
      <c r="F65" s="59" t="s">
        <v>4</v>
      </c>
      <c r="G65" s="62" t="s">
        <v>4</v>
      </c>
      <c r="H65" s="62" t="s">
        <v>4</v>
      </c>
      <c r="I65" s="73" t="s">
        <v>4</v>
      </c>
      <c r="J65" s="5" t="s">
        <v>4</v>
      </c>
      <c r="K65" s="5" t="s">
        <v>4</v>
      </c>
      <c r="L65" s="5" t="s">
        <v>4</v>
      </c>
      <c r="M65" s="5" t="s">
        <v>4</v>
      </c>
      <c r="N65" s="73" t="s">
        <v>4</v>
      </c>
      <c r="O65" s="59">
        <v>4</v>
      </c>
      <c r="P65" s="60" t="s">
        <v>579</v>
      </c>
      <c r="Q65" s="63">
        <v>150.30000000000001</v>
      </c>
      <c r="R65" s="59" t="s">
        <v>537</v>
      </c>
      <c r="S65" s="62" t="s">
        <v>4</v>
      </c>
      <c r="T65" s="62" t="s">
        <v>4</v>
      </c>
      <c r="U65" s="73" t="s">
        <v>4</v>
      </c>
    </row>
    <row r="66" spans="1:21" ht="12.5" x14ac:dyDescent="0.25">
      <c r="A66" t="s">
        <v>4</v>
      </c>
      <c r="B66" s="73" t="s">
        <v>4</v>
      </c>
      <c r="C66" s="62" t="s">
        <v>4</v>
      </c>
      <c r="D66" s="60" t="s">
        <v>4</v>
      </c>
      <c r="E66" s="63" t="s">
        <v>4</v>
      </c>
      <c r="F66" s="59" t="s">
        <v>4</v>
      </c>
      <c r="G66" s="62" t="s">
        <v>4</v>
      </c>
      <c r="H66" s="62" t="s">
        <v>4</v>
      </c>
      <c r="I66" s="73" t="s">
        <v>4</v>
      </c>
      <c r="J66" s="5" t="s">
        <v>4</v>
      </c>
      <c r="K66" s="5" t="s">
        <v>4</v>
      </c>
      <c r="L66" s="5" t="s">
        <v>4</v>
      </c>
      <c r="M66" s="5" t="s">
        <v>4</v>
      </c>
      <c r="N66" s="73" t="s">
        <v>4</v>
      </c>
      <c r="O66" s="62" t="s">
        <v>4</v>
      </c>
      <c r="P66" s="64" t="s">
        <v>4</v>
      </c>
      <c r="Q66" s="63" t="s">
        <v>4</v>
      </c>
      <c r="R66" s="62" t="s">
        <v>4</v>
      </c>
      <c r="S66" s="62" t="s">
        <v>4</v>
      </c>
      <c r="T66" s="62" t="s">
        <v>4</v>
      </c>
      <c r="U66" s="73" t="s">
        <v>4</v>
      </c>
    </row>
    <row r="67" spans="1:21" ht="13" x14ac:dyDescent="0.25">
      <c r="A67" t="s">
        <v>4</v>
      </c>
      <c r="B67" s="73" t="s">
        <v>4</v>
      </c>
      <c r="C67" s="91" t="s">
        <v>151</v>
      </c>
      <c r="D67" s="86"/>
      <c r="E67" s="86"/>
      <c r="F67" s="86"/>
      <c r="G67" s="66">
        <v>5</v>
      </c>
      <c r="H67" s="66">
        <v>3</v>
      </c>
      <c r="I67" s="73" t="s">
        <v>4</v>
      </c>
      <c r="J67" s="5" t="s">
        <v>4</v>
      </c>
      <c r="K67" s="5" t="s">
        <v>4</v>
      </c>
      <c r="L67" s="5" t="s">
        <v>4</v>
      </c>
      <c r="M67" s="5" t="s">
        <v>4</v>
      </c>
      <c r="N67" s="73" t="s">
        <v>4</v>
      </c>
      <c r="O67" s="91" t="s">
        <v>152</v>
      </c>
      <c r="P67" s="86"/>
      <c r="Q67" s="86"/>
      <c r="R67" s="86"/>
      <c r="S67" s="66">
        <v>1</v>
      </c>
      <c r="T67" s="66">
        <v>8</v>
      </c>
      <c r="U67" s="73" t="s">
        <v>4</v>
      </c>
    </row>
    <row r="68" spans="1:21" ht="12.5" x14ac:dyDescent="0.25">
      <c r="A68" t="s">
        <v>4</v>
      </c>
      <c r="B68" t="s">
        <v>4</v>
      </c>
      <c r="C68" s="4" t="s">
        <v>4</v>
      </c>
      <c r="D68" t="s">
        <v>4</v>
      </c>
      <c r="E68" t="s">
        <v>4</v>
      </c>
      <c r="F68" t="s">
        <v>4</v>
      </c>
      <c r="G68" t="s">
        <v>4</v>
      </c>
      <c r="H68" t="s">
        <v>4</v>
      </c>
      <c r="I68" t="s">
        <v>4</v>
      </c>
      <c r="J68" t="s">
        <v>4</v>
      </c>
      <c r="K68" t="s">
        <v>4</v>
      </c>
      <c r="L68" t="s">
        <v>4</v>
      </c>
      <c r="M68" t="s">
        <v>4</v>
      </c>
      <c r="N68" t="s">
        <v>4</v>
      </c>
      <c r="O68" t="s">
        <v>4</v>
      </c>
      <c r="P68" t="s">
        <v>4</v>
      </c>
      <c r="Q68" t="s">
        <v>4</v>
      </c>
      <c r="R68" t="s">
        <v>4</v>
      </c>
      <c r="S68" t="s">
        <v>4</v>
      </c>
      <c r="T68" t="s">
        <v>4</v>
      </c>
      <c r="U68" t="s">
        <v>4</v>
      </c>
    </row>
    <row r="69" spans="1:21" ht="12.5" x14ac:dyDescent="0.25">
      <c r="A69" t="s">
        <v>4</v>
      </c>
      <c r="B69" t="s">
        <v>4</v>
      </c>
      <c r="C69" s="79" t="s">
        <v>153</v>
      </c>
      <c r="D69" s="67" t="s">
        <v>4</v>
      </c>
      <c r="E69" s="67" t="s">
        <v>4</v>
      </c>
      <c r="F69" s="67" t="s">
        <v>4</v>
      </c>
      <c r="G69" s="67" t="s">
        <v>4</v>
      </c>
      <c r="H69" s="67" t="s">
        <v>4</v>
      </c>
      <c r="I69" s="5" t="s">
        <v>4</v>
      </c>
      <c r="J69" s="5" t="s">
        <v>4</v>
      </c>
      <c r="K69" s="5" t="s">
        <v>4</v>
      </c>
      <c r="L69" s="5" t="s">
        <v>4</v>
      </c>
      <c r="M69" s="5" t="s">
        <v>4</v>
      </c>
      <c r="N69" s="5" t="s">
        <v>4</v>
      </c>
      <c r="O69" s="79" t="s">
        <v>153</v>
      </c>
      <c r="P69" s="67" t="s">
        <v>4</v>
      </c>
      <c r="Q69" s="67" t="s">
        <v>4</v>
      </c>
      <c r="R69" s="67" t="s">
        <v>4</v>
      </c>
      <c r="S69" s="67" t="s">
        <v>4</v>
      </c>
      <c r="T69" s="67" t="s">
        <v>4</v>
      </c>
      <c r="U69" t="s">
        <v>4</v>
      </c>
    </row>
    <row r="70" spans="1:21" ht="12.5" x14ac:dyDescent="0.25">
      <c r="A70" t="s">
        <v>4</v>
      </c>
      <c r="B70" t="s">
        <v>4</v>
      </c>
      <c r="C70" s="96" t="s">
        <v>4</v>
      </c>
      <c r="D70" s="85"/>
      <c r="E70" s="85"/>
      <c r="F70" s="85"/>
      <c r="G70" s="85"/>
      <c r="H70" s="97"/>
      <c r="I70" s="5" t="s">
        <v>4</v>
      </c>
      <c r="J70" s="5" t="s">
        <v>4</v>
      </c>
      <c r="K70" s="5" t="s">
        <v>4</v>
      </c>
      <c r="L70" s="5" t="s">
        <v>4</v>
      </c>
      <c r="M70" s="5" t="s">
        <v>4</v>
      </c>
      <c r="N70" s="80" t="s">
        <v>4</v>
      </c>
      <c r="O70" s="118" t="s">
        <v>4</v>
      </c>
      <c r="P70" s="85"/>
      <c r="Q70" s="85"/>
      <c r="R70" s="85"/>
      <c r="S70" s="85"/>
      <c r="T70" s="97"/>
      <c r="U70" t="s">
        <v>4</v>
      </c>
    </row>
    <row r="71" spans="1:21" ht="12.5" x14ac:dyDescent="0.25">
      <c r="A71" t="s">
        <v>4</v>
      </c>
      <c r="B71" t="s">
        <v>4</v>
      </c>
      <c r="C71" s="98"/>
      <c r="D71" s="85"/>
      <c r="E71" s="85"/>
      <c r="F71" s="85"/>
      <c r="G71" s="85"/>
      <c r="H71" s="97"/>
      <c r="I71" s="5" t="s">
        <v>4</v>
      </c>
      <c r="J71" s="5" t="s">
        <v>4</v>
      </c>
      <c r="K71" s="5" t="s">
        <v>4</v>
      </c>
      <c r="L71" s="5" t="s">
        <v>4</v>
      </c>
      <c r="M71" s="5" t="s">
        <v>4</v>
      </c>
      <c r="N71" s="80" t="s">
        <v>4</v>
      </c>
      <c r="O71" s="85"/>
      <c r="P71" s="85"/>
      <c r="Q71" s="85"/>
      <c r="R71" s="85"/>
      <c r="S71" s="85"/>
      <c r="T71" s="97"/>
      <c r="U71" t="s">
        <v>4</v>
      </c>
    </row>
    <row r="72" spans="1:21" ht="12.5" x14ac:dyDescent="0.25">
      <c r="A72" t="s">
        <v>4</v>
      </c>
      <c r="B72" t="s">
        <v>4</v>
      </c>
      <c r="C72" s="98"/>
      <c r="D72" s="85"/>
      <c r="E72" s="85"/>
      <c r="F72" s="85"/>
      <c r="G72" s="85"/>
      <c r="H72" s="97"/>
      <c r="I72" s="5" t="s">
        <v>4</v>
      </c>
      <c r="J72" s="5" t="s">
        <v>4</v>
      </c>
      <c r="K72" s="5" t="s">
        <v>4</v>
      </c>
      <c r="L72" s="5" t="s">
        <v>4</v>
      </c>
      <c r="M72" s="5" t="s">
        <v>4</v>
      </c>
      <c r="N72" s="80" t="s">
        <v>4</v>
      </c>
      <c r="O72" s="85"/>
      <c r="P72" s="85"/>
      <c r="Q72" s="85"/>
      <c r="R72" s="85"/>
      <c r="S72" s="85"/>
      <c r="T72" s="97"/>
      <c r="U72" t="s">
        <v>4</v>
      </c>
    </row>
    <row r="73" spans="1:21" ht="12.5" x14ac:dyDescent="0.25">
      <c r="A73" t="s">
        <v>4</v>
      </c>
      <c r="B73" t="s">
        <v>4</v>
      </c>
      <c r="C73" s="99"/>
      <c r="D73" s="100"/>
      <c r="E73" s="100"/>
      <c r="F73" s="100"/>
      <c r="G73" s="100"/>
      <c r="H73" s="101"/>
      <c r="I73" s="5" t="s">
        <v>4</v>
      </c>
      <c r="J73" s="5" t="s">
        <v>4</v>
      </c>
      <c r="K73" s="5" t="s">
        <v>4</v>
      </c>
      <c r="L73" s="5" t="s">
        <v>4</v>
      </c>
      <c r="M73" s="5" t="s">
        <v>4</v>
      </c>
      <c r="N73" s="80" t="s">
        <v>4</v>
      </c>
      <c r="O73" s="100"/>
      <c r="P73" s="100"/>
      <c r="Q73" s="100"/>
      <c r="R73" s="100"/>
      <c r="S73" s="100"/>
      <c r="T73" s="101"/>
      <c r="U73" t="s">
        <v>4</v>
      </c>
    </row>
    <row r="74" spans="1:21" ht="12.5" x14ac:dyDescent="0.25">
      <c r="A74" t="s">
        <v>4</v>
      </c>
      <c r="B74" t="s">
        <v>4</v>
      </c>
      <c r="C74" s="4" t="s">
        <v>4</v>
      </c>
      <c r="D74" t="s">
        <v>4</v>
      </c>
      <c r="E74" t="s">
        <v>4</v>
      </c>
      <c r="F74" t="s">
        <v>4</v>
      </c>
      <c r="G74" t="s">
        <v>4</v>
      </c>
      <c r="H74" t="s">
        <v>4</v>
      </c>
      <c r="I74" t="s">
        <v>4</v>
      </c>
      <c r="J74" t="s">
        <v>4</v>
      </c>
      <c r="K74" t="s">
        <v>4</v>
      </c>
      <c r="L74" t="s">
        <v>4</v>
      </c>
      <c r="M74" t="s">
        <v>4</v>
      </c>
      <c r="N74" t="s">
        <v>4</v>
      </c>
      <c r="O74" t="s">
        <v>4</v>
      </c>
      <c r="P74" t="s">
        <v>4</v>
      </c>
      <c r="Q74" t="s">
        <v>4</v>
      </c>
      <c r="R74" t="s">
        <v>4</v>
      </c>
      <c r="S74" t="s">
        <v>4</v>
      </c>
      <c r="T74" t="s">
        <v>4</v>
      </c>
      <c r="U74" t="s">
        <v>4</v>
      </c>
    </row>
    <row r="75" spans="1:21" ht="12.5" x14ac:dyDescent="0.25">
      <c r="A75" t="s">
        <v>4</v>
      </c>
      <c r="B75" t="s">
        <v>4</v>
      </c>
      <c r="C75" s="4" t="s">
        <v>4</v>
      </c>
      <c r="D75" t="s">
        <v>4</v>
      </c>
      <c r="E75" t="s">
        <v>4</v>
      </c>
      <c r="F75" t="s">
        <v>4</v>
      </c>
      <c r="G75" t="s">
        <v>4</v>
      </c>
      <c r="H75" t="s">
        <v>4</v>
      </c>
      <c r="I75" t="s">
        <v>4</v>
      </c>
      <c r="J75" t="s">
        <v>4</v>
      </c>
      <c r="K75" t="s">
        <v>4</v>
      </c>
      <c r="L75" t="s">
        <v>4</v>
      </c>
      <c r="M75" t="s">
        <v>4</v>
      </c>
      <c r="N75" t="s">
        <v>4</v>
      </c>
      <c r="O75" t="s">
        <v>4</v>
      </c>
      <c r="P75" t="s">
        <v>4</v>
      </c>
      <c r="Q75" t="s">
        <v>4</v>
      </c>
      <c r="R75" t="s">
        <v>4</v>
      </c>
      <c r="S75" t="s">
        <v>4</v>
      </c>
      <c r="T75" t="s">
        <v>4</v>
      </c>
      <c r="U75" t="s">
        <v>4</v>
      </c>
    </row>
    <row r="76" spans="1:21" ht="12.5" x14ac:dyDescent="0.25">
      <c r="A76" t="s">
        <v>4</v>
      </c>
      <c r="B76" t="s">
        <v>4</v>
      </c>
      <c r="C76" s="4" t="s">
        <v>4</v>
      </c>
      <c r="D76" t="s">
        <v>4</v>
      </c>
      <c r="E76" t="s">
        <v>4</v>
      </c>
      <c r="F76" t="s">
        <v>4</v>
      </c>
      <c r="G76" t="s">
        <v>4</v>
      </c>
      <c r="H76" t="s">
        <v>4</v>
      </c>
      <c r="I76" t="s">
        <v>4</v>
      </c>
      <c r="J76" t="s">
        <v>4</v>
      </c>
      <c r="K76" t="s">
        <v>4</v>
      </c>
      <c r="L76" t="s">
        <v>4</v>
      </c>
      <c r="M76" t="s">
        <v>4</v>
      </c>
      <c r="N76" t="s">
        <v>4</v>
      </c>
      <c r="O76" t="s">
        <v>4</v>
      </c>
      <c r="P76" t="s">
        <v>4</v>
      </c>
      <c r="Q76" t="s">
        <v>4</v>
      </c>
      <c r="R76" t="s">
        <v>4</v>
      </c>
      <c r="S76" t="s">
        <v>4</v>
      </c>
      <c r="T76" t="s">
        <v>4</v>
      </c>
      <c r="U76" t="s">
        <v>4</v>
      </c>
    </row>
    <row r="77" spans="1:21" ht="12.5" x14ac:dyDescent="0.25">
      <c r="A77" t="s">
        <v>4</v>
      </c>
      <c r="B77" t="s">
        <v>4</v>
      </c>
      <c r="C77" s="4" t="s">
        <v>4</v>
      </c>
      <c r="D77" t="s">
        <v>4</v>
      </c>
      <c r="E77" t="s">
        <v>4</v>
      </c>
      <c r="F77" t="s">
        <v>4</v>
      </c>
      <c r="G77" t="s">
        <v>4</v>
      </c>
      <c r="H77" t="s">
        <v>4</v>
      </c>
      <c r="I77" t="s">
        <v>4</v>
      </c>
      <c r="J77" t="s">
        <v>4</v>
      </c>
      <c r="K77" t="s">
        <v>4</v>
      </c>
      <c r="L77" t="s">
        <v>4</v>
      </c>
      <c r="M77" t="s">
        <v>4</v>
      </c>
      <c r="N77" t="s">
        <v>4</v>
      </c>
      <c r="O77" t="s">
        <v>4</v>
      </c>
      <c r="P77" t="s">
        <v>4</v>
      </c>
      <c r="Q77" t="s">
        <v>4</v>
      </c>
      <c r="R77" t="s">
        <v>4</v>
      </c>
      <c r="S77" t="s">
        <v>4</v>
      </c>
      <c r="T77" t="s">
        <v>4</v>
      </c>
      <c r="U77" t="s">
        <v>4</v>
      </c>
    </row>
    <row r="78" spans="1:21" ht="12.5" x14ac:dyDescent="0.25">
      <c r="A78" t="s">
        <v>4</v>
      </c>
      <c r="B78" t="s">
        <v>4</v>
      </c>
      <c r="C78" s="4" t="s">
        <v>4</v>
      </c>
      <c r="D78" t="s">
        <v>4</v>
      </c>
      <c r="E78" t="s">
        <v>4</v>
      </c>
      <c r="F78" t="s">
        <v>4</v>
      </c>
      <c r="G78" t="s">
        <v>4</v>
      </c>
      <c r="H78" t="s">
        <v>4</v>
      </c>
      <c r="I78" t="s">
        <v>4</v>
      </c>
      <c r="J78" t="s">
        <v>4</v>
      </c>
      <c r="K78" t="s">
        <v>4</v>
      </c>
      <c r="L78" t="s">
        <v>4</v>
      </c>
      <c r="M78" t="s">
        <v>4</v>
      </c>
      <c r="N78" t="s">
        <v>4</v>
      </c>
      <c r="O78" t="s">
        <v>4</v>
      </c>
      <c r="P78" t="s">
        <v>4</v>
      </c>
      <c r="Q78" t="s">
        <v>4</v>
      </c>
      <c r="R78" t="s">
        <v>4</v>
      </c>
      <c r="S78" t="s">
        <v>4</v>
      </c>
      <c r="T78" t="s">
        <v>4</v>
      </c>
      <c r="U78" t="s">
        <v>4</v>
      </c>
    </row>
    <row r="79" spans="1:21" ht="18" x14ac:dyDescent="0.4">
      <c r="A79" t="s">
        <v>4</v>
      </c>
      <c r="B79" s="22" t="s">
        <v>4</v>
      </c>
      <c r="C79" s="7" t="s">
        <v>4</v>
      </c>
      <c r="D79" s="81" t="s">
        <v>63</v>
      </c>
      <c r="E79" s="24">
        <v>2</v>
      </c>
      <c r="F79" s="10" t="s">
        <v>4</v>
      </c>
      <c r="G79" s="10" t="s">
        <v>4</v>
      </c>
      <c r="H79" s="9" t="s">
        <v>4</v>
      </c>
      <c r="I79" s="11" t="s">
        <v>4</v>
      </c>
      <c r="J79" s="11" t="s">
        <v>4</v>
      </c>
      <c r="K79" s="11" t="s">
        <v>4</v>
      </c>
      <c r="L79" s="11" t="s">
        <v>4</v>
      </c>
      <c r="M79" s="11" t="s">
        <v>4</v>
      </c>
      <c r="N79" s="11" t="s">
        <v>4</v>
      </c>
      <c r="O79" s="11" t="s">
        <v>4</v>
      </c>
      <c r="P79" s="23" t="s">
        <v>64</v>
      </c>
      <c r="Q79" s="109">
        <v>43277</v>
      </c>
      <c r="R79" s="85"/>
      <c r="S79" s="85"/>
      <c r="T79" s="85"/>
      <c r="U79" s="25" t="s">
        <v>4</v>
      </c>
    </row>
    <row r="80" spans="1:21" ht="15.5" x14ac:dyDescent="0.35">
      <c r="A80" t="s">
        <v>4</v>
      </c>
      <c r="B80" s="26" t="s">
        <v>4</v>
      </c>
      <c r="C80" s="6" t="s">
        <v>4</v>
      </c>
      <c r="D80" s="11" t="s">
        <v>65</v>
      </c>
      <c r="E80" s="11" t="s">
        <v>4</v>
      </c>
      <c r="F80" s="9" t="s">
        <v>4</v>
      </c>
      <c r="G80" s="9" t="s">
        <v>4</v>
      </c>
      <c r="H80" s="9" t="s">
        <v>4</v>
      </c>
      <c r="I80" s="9" t="s">
        <v>4</v>
      </c>
      <c r="J80" s="9" t="s">
        <v>4</v>
      </c>
      <c r="K80" s="9" t="s">
        <v>4</v>
      </c>
      <c r="L80" s="9" t="s">
        <v>4</v>
      </c>
      <c r="M80" s="9" t="s">
        <v>4</v>
      </c>
      <c r="N80" s="9" t="s">
        <v>4</v>
      </c>
      <c r="O80" s="9" t="s">
        <v>4</v>
      </c>
      <c r="P80" s="23" t="s">
        <v>2</v>
      </c>
      <c r="Q80" s="108" t="s">
        <v>12</v>
      </c>
      <c r="R80" s="85"/>
      <c r="S80" s="85"/>
      <c r="T80" s="85"/>
      <c r="U80" s="9" t="s">
        <v>4</v>
      </c>
    </row>
    <row r="81" spans="1:21" ht="15.5" x14ac:dyDescent="0.35">
      <c r="A81" t="s">
        <v>4</v>
      </c>
      <c r="B81" s="27" t="s">
        <v>4</v>
      </c>
      <c r="C81" s="28" t="s">
        <v>4</v>
      </c>
      <c r="D81" s="28" t="s">
        <v>4</v>
      </c>
      <c r="E81" s="11" t="s">
        <v>4</v>
      </c>
      <c r="F81" s="9" t="s">
        <v>4</v>
      </c>
      <c r="G81" s="9" t="s">
        <v>4</v>
      </c>
      <c r="H81" s="9" t="s">
        <v>4</v>
      </c>
      <c r="I81" s="9" t="s">
        <v>4</v>
      </c>
      <c r="J81" s="9" t="s">
        <v>4</v>
      </c>
      <c r="K81" s="9" t="s">
        <v>4</v>
      </c>
      <c r="L81" s="9" t="s">
        <v>4</v>
      </c>
      <c r="M81" s="9" t="s">
        <v>4</v>
      </c>
      <c r="N81" s="9" t="s">
        <v>4</v>
      </c>
      <c r="O81" s="9" t="s">
        <v>4</v>
      </c>
      <c r="P81" s="28" t="s">
        <v>4</v>
      </c>
      <c r="Q81" s="93" t="s">
        <v>4</v>
      </c>
      <c r="R81" s="85"/>
      <c r="S81" s="9" t="s">
        <v>4</v>
      </c>
      <c r="T81" s="9" t="s">
        <v>4</v>
      </c>
      <c r="U81" s="9" t="s">
        <v>4</v>
      </c>
    </row>
    <row r="82" spans="1:21" ht="15.5" x14ac:dyDescent="0.35">
      <c r="A82" t="s">
        <v>4</v>
      </c>
      <c r="B82" s="29" t="s">
        <v>4</v>
      </c>
      <c r="C82" s="102" t="s">
        <v>7</v>
      </c>
      <c r="D82" s="86"/>
      <c r="E82" s="103" t="s">
        <v>32</v>
      </c>
      <c r="F82" s="86"/>
      <c r="G82" s="87"/>
      <c r="H82" s="30" t="s">
        <v>580</v>
      </c>
      <c r="I82" s="31" t="s">
        <v>4</v>
      </c>
      <c r="J82" s="1" t="s">
        <v>4</v>
      </c>
      <c r="K82" s="1" t="s">
        <v>4</v>
      </c>
      <c r="L82" s="1" t="s">
        <v>4</v>
      </c>
      <c r="M82" s="1" t="s">
        <v>4</v>
      </c>
      <c r="N82" s="32" t="s">
        <v>4</v>
      </c>
      <c r="O82" s="89" t="s">
        <v>9</v>
      </c>
      <c r="P82" s="86"/>
      <c r="Q82" s="92" t="s">
        <v>33</v>
      </c>
      <c r="R82" s="86"/>
      <c r="S82" s="87"/>
      <c r="T82" s="33" t="s">
        <v>581</v>
      </c>
      <c r="U82" s="34" t="s">
        <v>4</v>
      </c>
    </row>
    <row r="83" spans="1:21" ht="15.5" x14ac:dyDescent="0.35">
      <c r="A83" t="s">
        <v>4</v>
      </c>
      <c r="B83" s="31" t="s">
        <v>4</v>
      </c>
      <c r="C83" s="104" t="s">
        <v>1</v>
      </c>
      <c r="D83" s="87"/>
      <c r="E83" s="105">
        <v>34</v>
      </c>
      <c r="F83" s="86"/>
      <c r="G83" s="86"/>
      <c r="H83" s="36" t="s">
        <v>4</v>
      </c>
      <c r="I83" s="31" t="s">
        <v>4</v>
      </c>
      <c r="J83" s="37" t="s">
        <v>4</v>
      </c>
      <c r="K83" s="37" t="s">
        <v>4</v>
      </c>
      <c r="L83" s="37" t="s">
        <v>4</v>
      </c>
      <c r="M83" s="37" t="s">
        <v>4</v>
      </c>
      <c r="N83" s="32" t="s">
        <v>4</v>
      </c>
      <c r="O83" s="90" t="s">
        <v>1</v>
      </c>
      <c r="P83" s="87"/>
      <c r="Q83" s="95">
        <v>34</v>
      </c>
      <c r="R83" s="86"/>
      <c r="S83" s="86"/>
      <c r="T83" s="38" t="s">
        <v>4</v>
      </c>
      <c r="U83" s="34" t="s">
        <v>4</v>
      </c>
    </row>
    <row r="84" spans="1:21" ht="12.5" x14ac:dyDescent="0.25">
      <c r="A84" t="s">
        <v>4</v>
      </c>
      <c r="B84" s="3" t="s">
        <v>4</v>
      </c>
      <c r="C84" s="3" t="s">
        <v>4</v>
      </c>
      <c r="D84" s="3" t="s">
        <v>4</v>
      </c>
      <c r="E84" s="3" t="s">
        <v>4</v>
      </c>
      <c r="F84" s="3" t="s">
        <v>4</v>
      </c>
      <c r="G84" s="3" t="s">
        <v>4</v>
      </c>
      <c r="H84" s="3" t="s">
        <v>4</v>
      </c>
      <c r="I84" s="3" t="s">
        <v>4</v>
      </c>
      <c r="J84" s="3" t="s">
        <v>4</v>
      </c>
      <c r="K84" s="3" t="s">
        <v>4</v>
      </c>
      <c r="L84" s="3" t="s">
        <v>4</v>
      </c>
      <c r="M84" s="3" t="s">
        <v>4</v>
      </c>
      <c r="N84" s="3" t="s">
        <v>4</v>
      </c>
      <c r="O84" s="3" t="s">
        <v>4</v>
      </c>
      <c r="P84" s="3" t="s">
        <v>4</v>
      </c>
      <c r="Q84" s="3" t="s">
        <v>4</v>
      </c>
      <c r="R84" s="3" t="s">
        <v>4</v>
      </c>
      <c r="S84" s="3" t="s">
        <v>4</v>
      </c>
      <c r="T84" s="3" t="s">
        <v>4</v>
      </c>
      <c r="U84" s="3" t="s">
        <v>4</v>
      </c>
    </row>
    <row r="85" spans="1:21" ht="13" x14ac:dyDescent="0.3">
      <c r="A85" t="s">
        <v>4</v>
      </c>
      <c r="B85" s="3" t="s">
        <v>4</v>
      </c>
      <c r="C85" s="39" t="s">
        <v>4</v>
      </c>
      <c r="D85" s="40" t="s">
        <v>4</v>
      </c>
      <c r="E85" s="39" t="s">
        <v>4</v>
      </c>
      <c r="F85" s="39" t="s">
        <v>4</v>
      </c>
      <c r="G85" s="36" t="s">
        <v>68</v>
      </c>
      <c r="H85" s="41" t="s">
        <v>69</v>
      </c>
      <c r="I85" s="3" t="s">
        <v>4</v>
      </c>
      <c r="J85" s="3" t="s">
        <v>4</v>
      </c>
      <c r="K85" s="3" t="s">
        <v>4</v>
      </c>
      <c r="L85" s="3" t="s">
        <v>4</v>
      </c>
      <c r="M85" s="3" t="s">
        <v>4</v>
      </c>
      <c r="N85" s="3" t="s">
        <v>4</v>
      </c>
      <c r="O85" s="39" t="s">
        <v>4</v>
      </c>
      <c r="P85" s="40" t="s">
        <v>4</v>
      </c>
      <c r="Q85" s="39" t="s">
        <v>4</v>
      </c>
      <c r="R85" s="39" t="s">
        <v>4</v>
      </c>
      <c r="S85" s="36" t="s">
        <v>68</v>
      </c>
      <c r="T85" s="41" t="s">
        <v>69</v>
      </c>
      <c r="U85" s="3" t="s">
        <v>4</v>
      </c>
    </row>
    <row r="86" spans="1:21" ht="12.5" x14ac:dyDescent="0.25">
      <c r="A86" t="s">
        <v>4</v>
      </c>
      <c r="B86" s="3" t="s">
        <v>4</v>
      </c>
      <c r="C86" s="42" t="s">
        <v>70</v>
      </c>
      <c r="D86" s="43" t="s">
        <v>71</v>
      </c>
      <c r="E86" s="39" t="s">
        <v>4</v>
      </c>
      <c r="F86" s="39" t="s">
        <v>4</v>
      </c>
      <c r="G86" s="44">
        <v>3</v>
      </c>
      <c r="H86" s="45">
        <v>6</v>
      </c>
      <c r="I86" s="3" t="s">
        <v>4</v>
      </c>
      <c r="J86" s="3" t="s">
        <v>4</v>
      </c>
      <c r="K86" s="3" t="s">
        <v>4</v>
      </c>
      <c r="L86" s="3" t="s">
        <v>4</v>
      </c>
      <c r="M86" s="3" t="s">
        <v>4</v>
      </c>
      <c r="N86" s="3" t="s">
        <v>4</v>
      </c>
      <c r="O86" s="42" t="s">
        <v>72</v>
      </c>
      <c r="P86" s="43" t="s">
        <v>73</v>
      </c>
      <c r="Q86" s="39" t="s">
        <v>4</v>
      </c>
      <c r="R86" s="39" t="s">
        <v>4</v>
      </c>
      <c r="S86" s="44">
        <v>5</v>
      </c>
      <c r="T86" s="45">
        <v>4</v>
      </c>
      <c r="U86" s="3" t="s">
        <v>4</v>
      </c>
    </row>
    <row r="87" spans="1:21" ht="12.5" x14ac:dyDescent="0.25">
      <c r="A87" t="s">
        <v>4</v>
      </c>
      <c r="B87" s="3" t="s">
        <v>4</v>
      </c>
      <c r="C87" s="42" t="s">
        <v>74</v>
      </c>
      <c r="D87" s="43" t="s">
        <v>75</v>
      </c>
      <c r="E87" s="39" t="s">
        <v>4</v>
      </c>
      <c r="F87" s="39" t="s">
        <v>4</v>
      </c>
      <c r="G87" s="44">
        <v>4</v>
      </c>
      <c r="H87" s="45">
        <v>5</v>
      </c>
      <c r="I87" s="3" t="s">
        <v>4</v>
      </c>
      <c r="J87" s="3" t="s">
        <v>4</v>
      </c>
      <c r="K87" s="3" t="s">
        <v>4</v>
      </c>
      <c r="L87" s="3" t="s">
        <v>4</v>
      </c>
      <c r="M87" s="3" t="s">
        <v>4</v>
      </c>
      <c r="N87" s="3" t="s">
        <v>4</v>
      </c>
      <c r="O87" s="42" t="s">
        <v>76</v>
      </c>
      <c r="P87" s="43" t="s">
        <v>77</v>
      </c>
      <c r="Q87" s="39" t="s">
        <v>4</v>
      </c>
      <c r="R87" s="39" t="s">
        <v>4</v>
      </c>
      <c r="S87" s="44">
        <v>0</v>
      </c>
      <c r="T87" s="45">
        <v>5</v>
      </c>
      <c r="U87" s="3" t="s">
        <v>4</v>
      </c>
    </row>
    <row r="88" spans="1:21" ht="12.5" x14ac:dyDescent="0.25">
      <c r="A88" t="s">
        <v>4</v>
      </c>
      <c r="B88" s="3" t="s">
        <v>4</v>
      </c>
      <c r="C88" s="42" t="s">
        <v>78</v>
      </c>
      <c r="D88" s="43" t="s">
        <v>79</v>
      </c>
      <c r="E88" s="39" t="s">
        <v>4</v>
      </c>
      <c r="F88" s="39" t="s">
        <v>4</v>
      </c>
      <c r="G88" s="44">
        <v>5</v>
      </c>
      <c r="H88" s="45">
        <v>4</v>
      </c>
      <c r="I88" s="3" t="s">
        <v>4</v>
      </c>
      <c r="J88" s="3" t="s">
        <v>4</v>
      </c>
      <c r="K88" s="3" t="s">
        <v>4</v>
      </c>
      <c r="L88" s="3" t="s">
        <v>4</v>
      </c>
      <c r="M88" s="3" t="s">
        <v>4</v>
      </c>
      <c r="N88" s="3" t="s">
        <v>4</v>
      </c>
      <c r="O88" s="42" t="s">
        <v>80</v>
      </c>
      <c r="P88" s="43" t="s">
        <v>81</v>
      </c>
      <c r="Q88" s="39" t="s">
        <v>4</v>
      </c>
      <c r="R88" s="39" t="s">
        <v>4</v>
      </c>
      <c r="S88" s="44">
        <v>9</v>
      </c>
      <c r="T88" s="45">
        <v>0</v>
      </c>
      <c r="U88" s="3" t="s">
        <v>4</v>
      </c>
    </row>
    <row r="89" spans="1:21" ht="12.5" x14ac:dyDescent="0.25">
      <c r="A89" t="s">
        <v>4</v>
      </c>
      <c r="B89" s="3" t="s">
        <v>4</v>
      </c>
      <c r="C89" s="42" t="s">
        <v>82</v>
      </c>
      <c r="D89" s="43" t="s">
        <v>83</v>
      </c>
      <c r="E89" s="39" t="s">
        <v>4</v>
      </c>
      <c r="F89" s="39" t="s">
        <v>4</v>
      </c>
      <c r="G89" s="44">
        <v>5</v>
      </c>
      <c r="H89" s="45">
        <v>4</v>
      </c>
      <c r="I89" s="3" t="s">
        <v>4</v>
      </c>
      <c r="J89" s="3" t="s">
        <v>4</v>
      </c>
      <c r="K89" s="3" t="s">
        <v>4</v>
      </c>
      <c r="L89" s="3" t="s">
        <v>4</v>
      </c>
      <c r="M89" s="3" t="s">
        <v>4</v>
      </c>
      <c r="N89" s="3" t="s">
        <v>4</v>
      </c>
      <c r="O89" s="42" t="s">
        <v>84</v>
      </c>
      <c r="P89" s="43" t="s">
        <v>85</v>
      </c>
      <c r="Q89" s="39" t="s">
        <v>4</v>
      </c>
      <c r="R89" s="39" t="s">
        <v>4</v>
      </c>
      <c r="S89" s="44">
        <v>3</v>
      </c>
      <c r="T89" s="45">
        <v>6</v>
      </c>
      <c r="U89" s="3" t="s">
        <v>4</v>
      </c>
    </row>
    <row r="90" spans="1:21" ht="13" x14ac:dyDescent="0.3">
      <c r="A90" t="s">
        <v>4</v>
      </c>
      <c r="B90" s="3" t="s">
        <v>4</v>
      </c>
      <c r="C90" s="46" t="s">
        <v>4</v>
      </c>
      <c r="D90" s="47" t="s">
        <v>86</v>
      </c>
      <c r="E90" s="48" t="s">
        <v>4</v>
      </c>
      <c r="F90" s="48" t="s">
        <v>4</v>
      </c>
      <c r="G90" s="49">
        <v>17</v>
      </c>
      <c r="H90" s="50">
        <v>19</v>
      </c>
      <c r="I90" s="3" t="s">
        <v>4</v>
      </c>
      <c r="J90" s="3" t="s">
        <v>4</v>
      </c>
      <c r="K90" s="3" t="s">
        <v>4</v>
      </c>
      <c r="L90" s="3" t="s">
        <v>4</v>
      </c>
      <c r="M90" s="3" t="s">
        <v>4</v>
      </c>
      <c r="N90" s="3" t="s">
        <v>4</v>
      </c>
      <c r="O90" s="46" t="s">
        <v>4</v>
      </c>
      <c r="P90" s="47" t="s">
        <v>86</v>
      </c>
      <c r="Q90" s="48" t="s">
        <v>4</v>
      </c>
      <c r="R90" s="48" t="s">
        <v>4</v>
      </c>
      <c r="S90" s="49">
        <v>17</v>
      </c>
      <c r="T90" s="50">
        <v>15</v>
      </c>
      <c r="U90" s="3" t="s">
        <v>4</v>
      </c>
    </row>
    <row r="91" spans="1:21" ht="12.5" x14ac:dyDescent="0.25">
      <c r="A91" t="s">
        <v>4</v>
      </c>
      <c r="B91" s="3" t="s">
        <v>4</v>
      </c>
      <c r="C91" t="s">
        <v>4</v>
      </c>
      <c r="D91" t="s">
        <v>4</v>
      </c>
      <c r="E91" t="s">
        <v>4</v>
      </c>
      <c r="F91" t="s">
        <v>4</v>
      </c>
      <c r="G91" t="s">
        <v>4</v>
      </c>
      <c r="H91" t="s">
        <v>4</v>
      </c>
      <c r="I91" s="3" t="s">
        <v>4</v>
      </c>
      <c r="J91" s="3" t="s">
        <v>4</v>
      </c>
      <c r="K91" s="3" t="s">
        <v>4</v>
      </c>
      <c r="L91" s="3" t="s">
        <v>4</v>
      </c>
      <c r="M91" s="3" t="s">
        <v>4</v>
      </c>
      <c r="N91" s="3" t="s">
        <v>4</v>
      </c>
      <c r="O91" s="3" t="s">
        <v>4</v>
      </c>
      <c r="P91" s="3" t="s">
        <v>4</v>
      </c>
      <c r="Q91" s="3" t="s">
        <v>4</v>
      </c>
      <c r="R91" s="3" t="s">
        <v>4</v>
      </c>
      <c r="S91" s="3" t="s">
        <v>4</v>
      </c>
      <c r="T91" s="3" t="s">
        <v>4</v>
      </c>
      <c r="U91" s="3" t="s">
        <v>4</v>
      </c>
    </row>
    <row r="92" spans="1:21" ht="12.5" x14ac:dyDescent="0.25">
      <c r="A92" t="s">
        <v>4</v>
      </c>
      <c r="B92" t="s">
        <v>4</v>
      </c>
      <c r="C92" t="s">
        <v>4</v>
      </c>
      <c r="D92" t="s">
        <v>4</v>
      </c>
      <c r="E92" t="s">
        <v>4</v>
      </c>
      <c r="F92" t="s">
        <v>4</v>
      </c>
      <c r="G92" t="s">
        <v>4</v>
      </c>
      <c r="H92" t="s">
        <v>4</v>
      </c>
      <c r="I92" t="s">
        <v>4</v>
      </c>
      <c r="J92" t="s">
        <v>4</v>
      </c>
      <c r="K92" t="s">
        <v>4</v>
      </c>
      <c r="L92" t="s">
        <v>4</v>
      </c>
      <c r="M92" t="s">
        <v>4</v>
      </c>
      <c r="N92" t="s">
        <v>4</v>
      </c>
      <c r="O92" t="s">
        <v>4</v>
      </c>
      <c r="P92" t="s">
        <v>4</v>
      </c>
      <c r="Q92" t="s">
        <v>4</v>
      </c>
      <c r="R92" t="s">
        <v>4</v>
      </c>
      <c r="S92" t="s">
        <v>4</v>
      </c>
      <c r="T92" t="s">
        <v>4</v>
      </c>
      <c r="U92" t="s">
        <v>4</v>
      </c>
    </row>
    <row r="93" spans="1:21" ht="12.5" x14ac:dyDescent="0.25">
      <c r="A93" t="s">
        <v>4</v>
      </c>
      <c r="B93" t="s">
        <v>4</v>
      </c>
      <c r="C93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t="s">
        <v>4</v>
      </c>
    </row>
    <row r="94" spans="1:21" ht="13" x14ac:dyDescent="0.3">
      <c r="A94" t="s">
        <v>4</v>
      </c>
      <c r="B94" s="51" t="s">
        <v>4</v>
      </c>
      <c r="C94" s="52" t="s">
        <v>87</v>
      </c>
      <c r="D94" s="53" t="s">
        <v>71</v>
      </c>
      <c r="E94" s="54" t="s">
        <v>1</v>
      </c>
      <c r="F94" s="54" t="s">
        <v>88</v>
      </c>
      <c r="G94" s="54" t="s">
        <v>68</v>
      </c>
      <c r="H94" s="54" t="s">
        <v>69</v>
      </c>
      <c r="I94" s="55" t="s">
        <v>4</v>
      </c>
      <c r="J94" s="56" t="s">
        <v>4</v>
      </c>
      <c r="K94" s="56" t="s">
        <v>4</v>
      </c>
      <c r="L94" s="56" t="s">
        <v>4</v>
      </c>
      <c r="M94" s="57" t="s">
        <v>4</v>
      </c>
      <c r="N94" s="55" t="s">
        <v>4</v>
      </c>
      <c r="O94" s="52" t="s">
        <v>87</v>
      </c>
      <c r="P94" s="53" t="s">
        <v>73</v>
      </c>
      <c r="Q94" s="54" t="s">
        <v>1</v>
      </c>
      <c r="R94" s="54" t="s">
        <v>88</v>
      </c>
      <c r="S94" s="54" t="s">
        <v>68</v>
      </c>
      <c r="T94" s="54" t="s">
        <v>69</v>
      </c>
      <c r="U94" s="55" t="s">
        <v>4</v>
      </c>
    </row>
    <row r="95" spans="1:21" ht="12.5" x14ac:dyDescent="0.25">
      <c r="A95" t="s">
        <v>4</v>
      </c>
      <c r="B95" s="58" t="s">
        <v>4</v>
      </c>
      <c r="C95" s="59">
        <v>1</v>
      </c>
      <c r="D95" s="60" t="s">
        <v>582</v>
      </c>
      <c r="E95" s="61">
        <v>67.349999999999994</v>
      </c>
      <c r="F95" s="59" t="s">
        <v>581</v>
      </c>
      <c r="G95" s="62" t="s">
        <v>4</v>
      </c>
      <c r="H95" s="59">
        <v>5</v>
      </c>
      <c r="I95" s="58" t="s">
        <v>4</v>
      </c>
      <c r="J95" s="5" t="s">
        <v>4</v>
      </c>
      <c r="K95" s="5" t="s">
        <v>4</v>
      </c>
      <c r="L95" s="5" t="s">
        <v>4</v>
      </c>
      <c r="M95" s="5" t="s">
        <v>4</v>
      </c>
      <c r="N95" s="58" t="s">
        <v>4</v>
      </c>
      <c r="O95" s="59">
        <v>1</v>
      </c>
      <c r="P95" s="60" t="s">
        <v>583</v>
      </c>
      <c r="Q95" s="61">
        <v>72.650000000000006</v>
      </c>
      <c r="R95" s="59" t="s">
        <v>580</v>
      </c>
      <c r="S95" s="62">
        <v>5</v>
      </c>
      <c r="T95" s="59" t="s">
        <v>4</v>
      </c>
      <c r="U95" s="58" t="s">
        <v>4</v>
      </c>
    </row>
    <row r="96" spans="1:21" ht="12.5" x14ac:dyDescent="0.25">
      <c r="A96" t="s">
        <v>4</v>
      </c>
      <c r="B96" s="58" t="s">
        <v>4</v>
      </c>
      <c r="C96" s="59">
        <v>2</v>
      </c>
      <c r="D96" s="60" t="s">
        <v>584</v>
      </c>
      <c r="E96" s="63">
        <v>60.65</v>
      </c>
      <c r="F96" s="59" t="s">
        <v>580</v>
      </c>
      <c r="G96" s="62">
        <v>3</v>
      </c>
      <c r="H96" s="59" t="s">
        <v>4</v>
      </c>
      <c r="I96" s="58" t="s">
        <v>4</v>
      </c>
      <c r="J96" s="5" t="s">
        <v>4</v>
      </c>
      <c r="K96" s="5" t="s">
        <v>4</v>
      </c>
      <c r="L96" s="5" t="s">
        <v>4</v>
      </c>
      <c r="M96" s="5" t="s">
        <v>4</v>
      </c>
      <c r="N96" s="58" t="s">
        <v>4</v>
      </c>
      <c r="O96" s="59">
        <v>2</v>
      </c>
      <c r="P96" s="60" t="s">
        <v>585</v>
      </c>
      <c r="Q96" s="63">
        <v>65.400000000000006</v>
      </c>
      <c r="R96" s="59" t="s">
        <v>581</v>
      </c>
      <c r="S96" s="62" t="s">
        <v>4</v>
      </c>
      <c r="T96" s="59">
        <v>3</v>
      </c>
      <c r="U96" s="58" t="s">
        <v>4</v>
      </c>
    </row>
    <row r="97" spans="1:21" ht="12.5" x14ac:dyDescent="0.25">
      <c r="A97" t="s">
        <v>4</v>
      </c>
      <c r="B97" s="58" t="s">
        <v>4</v>
      </c>
      <c r="C97" s="59">
        <v>3</v>
      </c>
      <c r="D97" s="60" t="s">
        <v>586</v>
      </c>
      <c r="E97" s="63">
        <v>55.9</v>
      </c>
      <c r="F97" s="59" t="s">
        <v>581</v>
      </c>
      <c r="G97" s="62" t="s">
        <v>4</v>
      </c>
      <c r="H97" s="59">
        <v>1</v>
      </c>
      <c r="I97" s="58" t="s">
        <v>4</v>
      </c>
      <c r="J97" s="5" t="s">
        <v>4</v>
      </c>
      <c r="K97" s="5" t="s">
        <v>4</v>
      </c>
      <c r="L97" s="5" t="s">
        <v>4</v>
      </c>
      <c r="M97" s="5" t="s">
        <v>4</v>
      </c>
      <c r="N97" s="58" t="s">
        <v>4</v>
      </c>
      <c r="O97" s="59">
        <v>3</v>
      </c>
      <c r="P97" s="60" t="s">
        <v>587</v>
      </c>
      <c r="Q97" s="63">
        <v>52.45</v>
      </c>
      <c r="R97" s="59" t="s">
        <v>581</v>
      </c>
      <c r="S97" s="62" t="s">
        <v>4</v>
      </c>
      <c r="T97" s="59">
        <v>1</v>
      </c>
      <c r="U97" s="58" t="s">
        <v>4</v>
      </c>
    </row>
    <row r="98" spans="1:21" ht="25" x14ac:dyDescent="0.25">
      <c r="A98" t="s">
        <v>4</v>
      </c>
      <c r="B98" s="58" t="s">
        <v>4</v>
      </c>
      <c r="C98" s="59">
        <v>4</v>
      </c>
      <c r="D98" s="60" t="s">
        <v>588</v>
      </c>
      <c r="E98" s="63">
        <v>53.95</v>
      </c>
      <c r="F98" s="59" t="s">
        <v>581</v>
      </c>
      <c r="G98" s="62" t="s">
        <v>4</v>
      </c>
      <c r="H98" s="62" t="s">
        <v>4</v>
      </c>
      <c r="I98" s="58" t="s">
        <v>4</v>
      </c>
      <c r="J98" s="5" t="s">
        <v>4</v>
      </c>
      <c r="K98" s="5" t="s">
        <v>4</v>
      </c>
      <c r="L98" s="5" t="s">
        <v>4</v>
      </c>
      <c r="M98" s="5" t="s">
        <v>4</v>
      </c>
      <c r="N98" s="58" t="s">
        <v>4</v>
      </c>
      <c r="O98" s="59">
        <v>4</v>
      </c>
      <c r="P98" s="60" t="s">
        <v>589</v>
      </c>
      <c r="Q98" s="63">
        <v>47.8</v>
      </c>
      <c r="R98" s="59" t="s">
        <v>580</v>
      </c>
      <c r="S98" s="62" t="s">
        <v>4</v>
      </c>
      <c r="T98" s="62" t="s">
        <v>4</v>
      </c>
      <c r="U98" s="58" t="s">
        <v>4</v>
      </c>
    </row>
    <row r="99" spans="1:21" ht="12.5" x14ac:dyDescent="0.25">
      <c r="A99" t="s">
        <v>4</v>
      </c>
      <c r="B99" s="58" t="s">
        <v>4</v>
      </c>
      <c r="C99" s="59">
        <v>5</v>
      </c>
      <c r="D99" s="60" t="s">
        <v>590</v>
      </c>
      <c r="E99" s="63">
        <v>45.2</v>
      </c>
      <c r="F99" s="59" t="s">
        <v>581</v>
      </c>
      <c r="G99" s="62" t="s">
        <v>4</v>
      </c>
      <c r="H99" s="62" t="s">
        <v>4</v>
      </c>
      <c r="I99" s="58" t="s">
        <v>4</v>
      </c>
      <c r="J99" s="5" t="s">
        <v>4</v>
      </c>
      <c r="K99" s="5" t="s">
        <v>4</v>
      </c>
      <c r="L99" s="5" t="s">
        <v>4</v>
      </c>
      <c r="M99" s="5" t="s">
        <v>4</v>
      </c>
      <c r="N99" s="58" t="s">
        <v>4</v>
      </c>
      <c r="O99" s="59">
        <v>5</v>
      </c>
      <c r="P99" s="60" t="s">
        <v>591</v>
      </c>
      <c r="Q99" s="63">
        <v>47.65</v>
      </c>
      <c r="R99" s="59" t="s">
        <v>581</v>
      </c>
      <c r="S99" s="62" t="s">
        <v>4</v>
      </c>
      <c r="T99" s="62" t="s">
        <v>4</v>
      </c>
      <c r="U99" s="58" t="s">
        <v>4</v>
      </c>
    </row>
    <row r="100" spans="1:21" ht="12.5" x14ac:dyDescent="0.25">
      <c r="A100" t="s">
        <v>4</v>
      </c>
      <c r="B100" s="58" t="s">
        <v>4</v>
      </c>
      <c r="C100" s="59">
        <v>6</v>
      </c>
      <c r="D100" s="60" t="s">
        <v>592</v>
      </c>
      <c r="E100" s="63">
        <v>40.5</v>
      </c>
      <c r="F100" s="59" t="s">
        <v>580</v>
      </c>
      <c r="G100" s="62" t="s">
        <v>4</v>
      </c>
      <c r="H100" s="62" t="s">
        <v>4</v>
      </c>
      <c r="I100" s="58" t="s">
        <v>4</v>
      </c>
      <c r="J100" s="5" t="s">
        <v>4</v>
      </c>
      <c r="K100" s="5" t="s">
        <v>4</v>
      </c>
      <c r="L100" s="5" t="s">
        <v>4</v>
      </c>
      <c r="M100" s="5" t="s">
        <v>4</v>
      </c>
      <c r="N100" s="58" t="s">
        <v>4</v>
      </c>
      <c r="O100" s="59" t="s">
        <v>593</v>
      </c>
      <c r="P100" s="60" t="s">
        <v>594</v>
      </c>
      <c r="Q100" s="63">
        <v>42.3</v>
      </c>
      <c r="R100" s="59" t="s">
        <v>580</v>
      </c>
      <c r="S100" s="62" t="s">
        <v>4</v>
      </c>
      <c r="T100" s="62" t="s">
        <v>4</v>
      </c>
      <c r="U100" s="58" t="s">
        <v>4</v>
      </c>
    </row>
    <row r="101" spans="1:21" ht="12.5" x14ac:dyDescent="0.25">
      <c r="A101" t="s">
        <v>4</v>
      </c>
      <c r="B101" s="58" t="s">
        <v>4</v>
      </c>
      <c r="C101" s="59">
        <v>7</v>
      </c>
      <c r="D101" s="60" t="s">
        <v>595</v>
      </c>
      <c r="E101" s="63">
        <v>37.700000000000003</v>
      </c>
      <c r="F101" s="59" t="s">
        <v>580</v>
      </c>
      <c r="G101" s="62" t="s">
        <v>4</v>
      </c>
      <c r="H101" s="62" t="s">
        <v>4</v>
      </c>
      <c r="I101" s="58" t="s">
        <v>4</v>
      </c>
      <c r="J101" s="5" t="s">
        <v>4</v>
      </c>
      <c r="K101" s="5" t="s">
        <v>4</v>
      </c>
      <c r="L101" s="5" t="s">
        <v>4</v>
      </c>
      <c r="M101" s="5" t="s">
        <v>4</v>
      </c>
      <c r="N101" s="58" t="s">
        <v>4</v>
      </c>
      <c r="O101" s="59" t="s">
        <v>593</v>
      </c>
      <c r="P101" s="60" t="s">
        <v>596</v>
      </c>
      <c r="Q101" s="63">
        <v>42.3</v>
      </c>
      <c r="R101" s="59" t="s">
        <v>581</v>
      </c>
      <c r="S101" s="62" t="s">
        <v>4</v>
      </c>
      <c r="T101" s="62" t="s">
        <v>4</v>
      </c>
      <c r="U101" s="58" t="s">
        <v>4</v>
      </c>
    </row>
    <row r="102" spans="1:21" ht="12.5" x14ac:dyDescent="0.25">
      <c r="A102" t="s">
        <v>4</v>
      </c>
      <c r="B102" s="58" t="s">
        <v>4</v>
      </c>
      <c r="C102" s="62">
        <v>8</v>
      </c>
      <c r="D102" s="64" t="s">
        <v>597</v>
      </c>
      <c r="E102" s="63">
        <v>36.9</v>
      </c>
      <c r="F102" s="62" t="s">
        <v>581</v>
      </c>
      <c r="G102" s="62" t="s">
        <v>4</v>
      </c>
      <c r="H102" s="62" t="s">
        <v>4</v>
      </c>
      <c r="I102" s="58" t="s">
        <v>4</v>
      </c>
      <c r="J102" s="5" t="s">
        <v>4</v>
      </c>
      <c r="K102" s="5" t="s">
        <v>4</v>
      </c>
      <c r="L102" s="5" t="s">
        <v>4</v>
      </c>
      <c r="M102" s="5" t="s">
        <v>4</v>
      </c>
      <c r="N102" s="58" t="s">
        <v>4</v>
      </c>
      <c r="O102" s="59">
        <v>8</v>
      </c>
      <c r="P102" s="60" t="s">
        <v>598</v>
      </c>
      <c r="Q102" s="63">
        <v>11</v>
      </c>
      <c r="R102" s="62" t="s">
        <v>581</v>
      </c>
      <c r="S102" s="62" t="s">
        <v>4</v>
      </c>
      <c r="T102" s="62" t="s">
        <v>4</v>
      </c>
      <c r="U102" s="58" t="s">
        <v>4</v>
      </c>
    </row>
    <row r="103" spans="1:21" ht="12.5" x14ac:dyDescent="0.25">
      <c r="A103" t="s">
        <v>4</v>
      </c>
      <c r="B103" s="58" t="s">
        <v>4</v>
      </c>
      <c r="C103" s="62">
        <v>9</v>
      </c>
      <c r="D103" s="64" t="s">
        <v>599</v>
      </c>
      <c r="E103" s="63">
        <v>34.75</v>
      </c>
      <c r="F103" s="62" t="s">
        <v>581</v>
      </c>
      <c r="G103" s="62" t="s">
        <v>4</v>
      </c>
      <c r="H103" s="62" t="s">
        <v>4</v>
      </c>
      <c r="I103" s="58" t="s">
        <v>4</v>
      </c>
      <c r="J103" s="5" t="s">
        <v>4</v>
      </c>
      <c r="K103" s="5" t="s">
        <v>4</v>
      </c>
      <c r="L103" s="5" t="s">
        <v>4</v>
      </c>
      <c r="M103" s="5" t="s">
        <v>4</v>
      </c>
      <c r="N103" s="58" t="s">
        <v>4</v>
      </c>
      <c r="O103" s="59" t="s">
        <v>4</v>
      </c>
      <c r="P103" s="60" t="s">
        <v>4</v>
      </c>
      <c r="Q103" s="63" t="s">
        <v>4</v>
      </c>
      <c r="R103" s="62" t="s">
        <v>4</v>
      </c>
      <c r="S103" s="62" t="s">
        <v>4</v>
      </c>
      <c r="T103" s="62" t="s">
        <v>4</v>
      </c>
      <c r="U103" s="58" t="s">
        <v>4</v>
      </c>
    </row>
    <row r="104" spans="1:21" ht="12.5" x14ac:dyDescent="0.25">
      <c r="A104" t="s">
        <v>4</v>
      </c>
      <c r="B104" s="58" t="s">
        <v>4</v>
      </c>
      <c r="C104" s="62">
        <v>10</v>
      </c>
      <c r="D104" s="64" t="s">
        <v>600</v>
      </c>
      <c r="E104" s="63">
        <v>34.25</v>
      </c>
      <c r="F104" s="62" t="s">
        <v>580</v>
      </c>
      <c r="G104" s="62" t="s">
        <v>4</v>
      </c>
      <c r="H104" s="62" t="s">
        <v>4</v>
      </c>
      <c r="I104" s="58" t="s">
        <v>4</v>
      </c>
      <c r="J104" s="5" t="s">
        <v>4</v>
      </c>
      <c r="K104" s="5" t="s">
        <v>4</v>
      </c>
      <c r="L104" s="5" t="s">
        <v>4</v>
      </c>
      <c r="M104" s="5" t="s">
        <v>4</v>
      </c>
      <c r="N104" s="58" t="s">
        <v>4</v>
      </c>
      <c r="O104" s="59" t="s">
        <v>4</v>
      </c>
      <c r="P104" s="60" t="s">
        <v>4</v>
      </c>
      <c r="Q104" s="63" t="s">
        <v>4</v>
      </c>
      <c r="R104" s="62" t="s">
        <v>4</v>
      </c>
      <c r="S104" s="62" t="s">
        <v>4</v>
      </c>
      <c r="T104" s="62" t="s">
        <v>4</v>
      </c>
      <c r="U104" s="58" t="s">
        <v>4</v>
      </c>
    </row>
    <row r="105" spans="1:21" ht="12.5" x14ac:dyDescent="0.25">
      <c r="A105" t="s">
        <v>4</v>
      </c>
      <c r="B105" s="58" t="s">
        <v>4</v>
      </c>
      <c r="C105" s="62">
        <v>11</v>
      </c>
      <c r="D105" s="64" t="s">
        <v>601</v>
      </c>
      <c r="E105" s="65">
        <v>33.6</v>
      </c>
      <c r="F105" s="62" t="s">
        <v>580</v>
      </c>
      <c r="G105" s="62" t="s">
        <v>4</v>
      </c>
      <c r="H105" s="62" t="s">
        <v>4</v>
      </c>
      <c r="I105" s="58" t="s">
        <v>4</v>
      </c>
      <c r="J105" s="5" t="s">
        <v>4</v>
      </c>
      <c r="K105" s="5" t="s">
        <v>4</v>
      </c>
      <c r="L105" s="5" t="s">
        <v>4</v>
      </c>
      <c r="M105" s="5" t="s">
        <v>4</v>
      </c>
      <c r="N105" s="58" t="s">
        <v>4</v>
      </c>
      <c r="O105" s="59" t="s">
        <v>4</v>
      </c>
      <c r="P105" s="60" t="s">
        <v>4</v>
      </c>
      <c r="Q105" s="65" t="s">
        <v>4</v>
      </c>
      <c r="R105" s="62" t="s">
        <v>4</v>
      </c>
      <c r="S105" s="62" t="s">
        <v>4</v>
      </c>
      <c r="T105" s="62" t="s">
        <v>4</v>
      </c>
      <c r="U105" s="58" t="s">
        <v>4</v>
      </c>
    </row>
    <row r="106" spans="1:21" ht="12.5" x14ac:dyDescent="0.25">
      <c r="A106" t="s">
        <v>4</v>
      </c>
      <c r="B106" s="58" t="s">
        <v>4</v>
      </c>
      <c r="C106" s="62">
        <v>12</v>
      </c>
      <c r="D106" s="64" t="s">
        <v>602</v>
      </c>
      <c r="E106" s="65">
        <v>31.2</v>
      </c>
      <c r="F106" s="62" t="s">
        <v>580</v>
      </c>
      <c r="G106" s="62" t="s">
        <v>4</v>
      </c>
      <c r="H106" s="62" t="s">
        <v>4</v>
      </c>
      <c r="I106" s="58" t="s">
        <v>4</v>
      </c>
      <c r="J106" s="5" t="s">
        <v>4</v>
      </c>
      <c r="K106" s="5" t="s">
        <v>4</v>
      </c>
      <c r="L106" s="5" t="s">
        <v>4</v>
      </c>
      <c r="M106" s="5" t="s">
        <v>4</v>
      </c>
      <c r="N106" s="58" t="s">
        <v>4</v>
      </c>
      <c r="O106" s="62" t="s">
        <v>4</v>
      </c>
      <c r="P106" s="64" t="s">
        <v>4</v>
      </c>
      <c r="Q106" s="65" t="s">
        <v>4</v>
      </c>
      <c r="R106" s="62" t="s">
        <v>4</v>
      </c>
      <c r="S106" s="62" t="s">
        <v>4</v>
      </c>
      <c r="T106" s="62" t="s">
        <v>4</v>
      </c>
      <c r="U106" s="58" t="s">
        <v>4</v>
      </c>
    </row>
    <row r="107" spans="1:21" ht="12.5" x14ac:dyDescent="0.25">
      <c r="A107" t="s">
        <v>4</v>
      </c>
      <c r="B107" s="58" t="s">
        <v>4</v>
      </c>
      <c r="C107" s="62">
        <v>13</v>
      </c>
      <c r="D107" s="64" t="s">
        <v>603</v>
      </c>
      <c r="E107" s="65">
        <v>22</v>
      </c>
      <c r="F107" s="62" t="s">
        <v>580</v>
      </c>
      <c r="G107" s="62" t="s">
        <v>4</v>
      </c>
      <c r="H107" s="62" t="s">
        <v>4</v>
      </c>
      <c r="I107" s="58" t="s">
        <v>4</v>
      </c>
      <c r="J107" s="5" t="s">
        <v>4</v>
      </c>
      <c r="K107" s="5" t="s">
        <v>4</v>
      </c>
      <c r="L107" s="5" t="s">
        <v>4</v>
      </c>
      <c r="M107" s="5" t="s">
        <v>4</v>
      </c>
      <c r="N107" s="58" t="s">
        <v>4</v>
      </c>
      <c r="O107" s="62" t="s">
        <v>4</v>
      </c>
      <c r="P107" s="64" t="s">
        <v>4</v>
      </c>
      <c r="Q107" s="65" t="s">
        <v>4</v>
      </c>
      <c r="R107" s="62" t="s">
        <v>4</v>
      </c>
      <c r="S107" s="62" t="s">
        <v>4</v>
      </c>
      <c r="T107" s="62" t="s">
        <v>4</v>
      </c>
      <c r="U107" s="58" t="s">
        <v>4</v>
      </c>
    </row>
    <row r="108" spans="1:21" ht="12.5" x14ac:dyDescent="0.25">
      <c r="A108" t="s">
        <v>4</v>
      </c>
      <c r="B108" s="58" t="s">
        <v>4</v>
      </c>
      <c r="C108" s="62" t="s">
        <v>4</v>
      </c>
      <c r="D108" s="64" t="s">
        <v>4</v>
      </c>
      <c r="E108" s="65" t="s">
        <v>4</v>
      </c>
      <c r="F108" s="62" t="s">
        <v>4</v>
      </c>
      <c r="G108" s="62" t="s">
        <v>4</v>
      </c>
      <c r="H108" s="62" t="s">
        <v>4</v>
      </c>
      <c r="I108" s="58" t="s">
        <v>4</v>
      </c>
      <c r="J108" s="5" t="s">
        <v>4</v>
      </c>
      <c r="K108" s="5" t="s">
        <v>4</v>
      </c>
      <c r="L108" s="5" t="s">
        <v>4</v>
      </c>
      <c r="M108" s="5" t="s">
        <v>4</v>
      </c>
      <c r="N108" s="58" t="s">
        <v>4</v>
      </c>
      <c r="O108" s="62" t="s">
        <v>4</v>
      </c>
      <c r="P108" s="64" t="s">
        <v>4</v>
      </c>
      <c r="Q108" s="65" t="s">
        <v>4</v>
      </c>
      <c r="R108" s="62" t="s">
        <v>4</v>
      </c>
      <c r="S108" s="62" t="s">
        <v>4</v>
      </c>
      <c r="T108" s="62" t="s">
        <v>4</v>
      </c>
      <c r="U108" s="58" t="s">
        <v>4</v>
      </c>
    </row>
    <row r="109" spans="1:21" ht="13" x14ac:dyDescent="0.25">
      <c r="A109" t="s">
        <v>4</v>
      </c>
      <c r="B109" s="58" t="s">
        <v>4</v>
      </c>
      <c r="C109" s="91" t="s">
        <v>105</v>
      </c>
      <c r="D109" s="86"/>
      <c r="E109" s="86"/>
      <c r="F109" s="86"/>
      <c r="G109" s="66">
        <v>3</v>
      </c>
      <c r="H109" s="66">
        <v>6</v>
      </c>
      <c r="I109" s="58" t="s">
        <v>4</v>
      </c>
      <c r="J109" s="5" t="s">
        <v>4</v>
      </c>
      <c r="K109" s="5" t="s">
        <v>4</v>
      </c>
      <c r="L109" s="5" t="s">
        <v>4</v>
      </c>
      <c r="M109" s="5" t="s">
        <v>4</v>
      </c>
      <c r="N109" s="58" t="s">
        <v>4</v>
      </c>
      <c r="O109" s="91" t="s">
        <v>106</v>
      </c>
      <c r="P109" s="86"/>
      <c r="Q109" s="86"/>
      <c r="R109" s="86"/>
      <c r="S109" s="66">
        <v>5</v>
      </c>
      <c r="T109" s="66">
        <v>4</v>
      </c>
      <c r="U109" s="58" t="s">
        <v>4</v>
      </c>
    </row>
    <row r="110" spans="1:21" ht="12.5" x14ac:dyDescent="0.25">
      <c r="A110" t="s">
        <v>4</v>
      </c>
      <c r="B110" s="5" t="s">
        <v>4</v>
      </c>
      <c r="C110" s="5" t="s">
        <v>4</v>
      </c>
      <c r="D110" s="5" t="s">
        <v>4</v>
      </c>
      <c r="E110" s="5" t="s">
        <v>4</v>
      </c>
      <c r="F110" s="5" t="s">
        <v>4</v>
      </c>
      <c r="G110" s="5" t="s">
        <v>4</v>
      </c>
      <c r="H110" s="5" t="s">
        <v>4</v>
      </c>
      <c r="I110" s="5" t="s">
        <v>4</v>
      </c>
      <c r="J110" s="5" t="s">
        <v>4</v>
      </c>
      <c r="K110" s="5" t="s">
        <v>4</v>
      </c>
      <c r="L110" s="5" t="s">
        <v>4</v>
      </c>
      <c r="M110" s="5" t="s">
        <v>4</v>
      </c>
      <c r="N110" s="5" t="s">
        <v>4</v>
      </c>
      <c r="O110" s="5" t="s">
        <v>4</v>
      </c>
      <c r="P110" s="5" t="s">
        <v>4</v>
      </c>
      <c r="Q110" s="5" t="s">
        <v>4</v>
      </c>
      <c r="R110" s="5" t="s">
        <v>4</v>
      </c>
      <c r="S110" s="5" t="s">
        <v>4</v>
      </c>
      <c r="T110" s="5" t="s">
        <v>4</v>
      </c>
      <c r="U110" s="5" t="s">
        <v>4</v>
      </c>
    </row>
    <row r="111" spans="1:21" ht="12.5" x14ac:dyDescent="0.25">
      <c r="A111" t="s">
        <v>4</v>
      </c>
      <c r="B111" s="67" t="s">
        <v>4</v>
      </c>
      <c r="C111" s="67" t="s">
        <v>4</v>
      </c>
      <c r="D111" s="67" t="s">
        <v>4</v>
      </c>
      <c r="E111" s="67" t="s">
        <v>4</v>
      </c>
      <c r="F111" s="67" t="s">
        <v>4</v>
      </c>
      <c r="G111" s="67" t="s">
        <v>4</v>
      </c>
      <c r="H111" s="67" t="s">
        <v>4</v>
      </c>
      <c r="I111" s="67" t="s">
        <v>4</v>
      </c>
      <c r="J111" s="5" t="s">
        <v>4</v>
      </c>
      <c r="K111" s="5" t="s">
        <v>4</v>
      </c>
      <c r="L111" s="5" t="s">
        <v>4</v>
      </c>
      <c r="M111" s="5" t="s">
        <v>4</v>
      </c>
      <c r="N111" s="67" t="s">
        <v>4</v>
      </c>
      <c r="O111" s="67" t="s">
        <v>4</v>
      </c>
      <c r="P111" s="67" t="s">
        <v>4</v>
      </c>
      <c r="Q111" s="67" t="s">
        <v>4</v>
      </c>
      <c r="R111" s="67" t="s">
        <v>4</v>
      </c>
      <c r="S111" s="67" t="s">
        <v>4</v>
      </c>
      <c r="T111" s="67" t="s">
        <v>4</v>
      </c>
      <c r="U111" s="67" t="s">
        <v>4</v>
      </c>
    </row>
    <row r="112" spans="1:21" ht="13" x14ac:dyDescent="0.3">
      <c r="A112" t="s">
        <v>4</v>
      </c>
      <c r="B112" s="68" t="s">
        <v>4</v>
      </c>
      <c r="C112" s="69" t="s">
        <v>87</v>
      </c>
      <c r="D112" s="70" t="s">
        <v>75</v>
      </c>
      <c r="E112" s="71" t="s">
        <v>1</v>
      </c>
      <c r="F112" s="71" t="s">
        <v>88</v>
      </c>
      <c r="G112" s="71" t="s">
        <v>68</v>
      </c>
      <c r="H112" s="71" t="s">
        <v>69</v>
      </c>
      <c r="I112" s="72" t="s">
        <v>4</v>
      </c>
      <c r="J112" s="56" t="s">
        <v>4</v>
      </c>
      <c r="K112" s="56" t="s">
        <v>4</v>
      </c>
      <c r="L112" s="56" t="s">
        <v>4</v>
      </c>
      <c r="M112" s="57" t="s">
        <v>4</v>
      </c>
      <c r="N112" s="72" t="s">
        <v>4</v>
      </c>
      <c r="O112" s="69" t="s">
        <v>87</v>
      </c>
      <c r="P112" s="70" t="s">
        <v>77</v>
      </c>
      <c r="Q112" s="71" t="s">
        <v>1</v>
      </c>
      <c r="R112" s="71" t="s">
        <v>88</v>
      </c>
      <c r="S112" s="71" t="s">
        <v>68</v>
      </c>
      <c r="T112" s="71" t="s">
        <v>69</v>
      </c>
      <c r="U112" s="72" t="s">
        <v>4</v>
      </c>
    </row>
    <row r="113" spans="1:21" ht="12.5" x14ac:dyDescent="0.25">
      <c r="A113" t="s">
        <v>4</v>
      </c>
      <c r="B113" s="73" t="s">
        <v>4</v>
      </c>
      <c r="C113" s="59">
        <v>1</v>
      </c>
      <c r="D113" s="60" t="s">
        <v>604</v>
      </c>
      <c r="E113" s="61">
        <v>99.05</v>
      </c>
      <c r="F113" s="59" t="s">
        <v>581</v>
      </c>
      <c r="G113" s="62" t="s">
        <v>4</v>
      </c>
      <c r="H113" s="59">
        <v>5</v>
      </c>
      <c r="I113" s="73" t="s">
        <v>4</v>
      </c>
      <c r="J113" s="5" t="s">
        <v>4</v>
      </c>
      <c r="K113" s="5" t="s">
        <v>4</v>
      </c>
      <c r="L113" s="5" t="s">
        <v>4</v>
      </c>
      <c r="M113" s="5" t="s">
        <v>4</v>
      </c>
      <c r="N113" s="73" t="s">
        <v>4</v>
      </c>
      <c r="O113" s="59">
        <v>1</v>
      </c>
      <c r="P113" s="60" t="s">
        <v>605</v>
      </c>
      <c r="Q113" s="61">
        <v>68.099999999999994</v>
      </c>
      <c r="R113" s="59" t="s">
        <v>581</v>
      </c>
      <c r="S113" s="62" t="s">
        <v>4</v>
      </c>
      <c r="T113" s="59">
        <v>5</v>
      </c>
      <c r="U113" s="73" t="s">
        <v>4</v>
      </c>
    </row>
    <row r="114" spans="1:21" ht="12.5" x14ac:dyDescent="0.25">
      <c r="A114" t="s">
        <v>4</v>
      </c>
      <c r="B114" s="73" t="s">
        <v>4</v>
      </c>
      <c r="C114" s="59">
        <v>2</v>
      </c>
      <c r="D114" s="60" t="s">
        <v>606</v>
      </c>
      <c r="E114" s="63">
        <v>97.25</v>
      </c>
      <c r="F114" s="59" t="s">
        <v>580</v>
      </c>
      <c r="G114" s="59">
        <v>3</v>
      </c>
      <c r="H114" s="62" t="s">
        <v>4</v>
      </c>
      <c r="I114" s="73" t="s">
        <v>4</v>
      </c>
      <c r="J114" s="5" t="s">
        <v>4</v>
      </c>
      <c r="K114" s="5" t="s">
        <v>4</v>
      </c>
      <c r="L114" s="5" t="s">
        <v>4</v>
      </c>
      <c r="M114" s="5" t="s">
        <v>4</v>
      </c>
      <c r="N114" s="73" t="s">
        <v>4</v>
      </c>
      <c r="O114" s="59" t="s">
        <v>4</v>
      </c>
      <c r="P114" s="60" t="s">
        <v>4</v>
      </c>
      <c r="Q114" s="63" t="s">
        <v>4</v>
      </c>
      <c r="R114" s="59" t="s">
        <v>4</v>
      </c>
      <c r="S114" s="59" t="s">
        <v>4</v>
      </c>
      <c r="T114" s="62" t="s">
        <v>4</v>
      </c>
      <c r="U114" s="73" t="s">
        <v>4</v>
      </c>
    </row>
    <row r="115" spans="1:21" ht="12.5" x14ac:dyDescent="0.25">
      <c r="A115" t="s">
        <v>4</v>
      </c>
      <c r="B115" s="73" t="s">
        <v>4</v>
      </c>
      <c r="C115" s="59">
        <v>3</v>
      </c>
      <c r="D115" s="60" t="s">
        <v>607</v>
      </c>
      <c r="E115" s="63">
        <v>84.2</v>
      </c>
      <c r="F115" s="59" t="s">
        <v>580</v>
      </c>
      <c r="G115" s="62">
        <v>1</v>
      </c>
      <c r="H115" s="59" t="s">
        <v>4</v>
      </c>
      <c r="I115" s="73" t="s">
        <v>4</v>
      </c>
      <c r="J115" s="5" t="s">
        <v>4</v>
      </c>
      <c r="K115" s="5" t="s">
        <v>4</v>
      </c>
      <c r="L115" s="5" t="s">
        <v>4</v>
      </c>
      <c r="M115" s="5" t="s">
        <v>4</v>
      </c>
      <c r="N115" s="73" t="s">
        <v>4</v>
      </c>
      <c r="O115" s="59" t="s">
        <v>4</v>
      </c>
      <c r="P115" s="60" t="s">
        <v>4</v>
      </c>
      <c r="Q115" s="63" t="s">
        <v>4</v>
      </c>
      <c r="R115" s="59" t="s">
        <v>4</v>
      </c>
      <c r="S115" s="62" t="s">
        <v>4</v>
      </c>
      <c r="T115" s="59" t="s">
        <v>4</v>
      </c>
      <c r="U115" s="73" t="s">
        <v>4</v>
      </c>
    </row>
    <row r="116" spans="1:21" ht="12.5" x14ac:dyDescent="0.25">
      <c r="A116" t="s">
        <v>4</v>
      </c>
      <c r="B116" s="73" t="s">
        <v>4</v>
      </c>
      <c r="C116" s="59">
        <v>4</v>
      </c>
      <c r="D116" s="60" t="s">
        <v>608</v>
      </c>
      <c r="E116" s="63">
        <v>35.4</v>
      </c>
      <c r="F116" s="59" t="s">
        <v>581</v>
      </c>
      <c r="G116" s="62" t="s">
        <v>4</v>
      </c>
      <c r="H116" s="62" t="s">
        <v>4</v>
      </c>
      <c r="I116" s="73" t="s">
        <v>4</v>
      </c>
      <c r="J116" s="5" t="s">
        <v>4</v>
      </c>
      <c r="K116" s="5" t="s">
        <v>4</v>
      </c>
      <c r="L116" s="5" t="s">
        <v>4</v>
      </c>
      <c r="M116" s="5" t="s">
        <v>4</v>
      </c>
      <c r="N116" s="73" t="s">
        <v>4</v>
      </c>
      <c r="O116" s="59" t="s">
        <v>4</v>
      </c>
      <c r="P116" s="60" t="s">
        <v>4</v>
      </c>
      <c r="Q116" s="63" t="s">
        <v>4</v>
      </c>
      <c r="R116" s="59" t="s">
        <v>4</v>
      </c>
      <c r="S116" s="62" t="s">
        <v>4</v>
      </c>
      <c r="T116" s="62" t="s">
        <v>4</v>
      </c>
      <c r="U116" s="73" t="s">
        <v>4</v>
      </c>
    </row>
    <row r="117" spans="1:21" ht="12.5" x14ac:dyDescent="0.25">
      <c r="A117" t="s">
        <v>4</v>
      </c>
      <c r="B117" s="73" t="s">
        <v>4</v>
      </c>
      <c r="C117" s="59" t="s">
        <v>4</v>
      </c>
      <c r="D117" s="60" t="s">
        <v>4</v>
      </c>
      <c r="E117" s="63" t="s">
        <v>4</v>
      </c>
      <c r="F117" s="59" t="s">
        <v>4</v>
      </c>
      <c r="G117" s="62" t="s">
        <v>4</v>
      </c>
      <c r="H117" s="62" t="s">
        <v>4</v>
      </c>
      <c r="I117" s="73" t="s">
        <v>4</v>
      </c>
      <c r="J117" s="5" t="s">
        <v>4</v>
      </c>
      <c r="K117" s="5" t="s">
        <v>4</v>
      </c>
      <c r="L117" s="5" t="s">
        <v>4</v>
      </c>
      <c r="M117" s="5" t="s">
        <v>4</v>
      </c>
      <c r="N117" s="73" t="s">
        <v>4</v>
      </c>
      <c r="O117" s="59" t="s">
        <v>4</v>
      </c>
      <c r="P117" s="60" t="s">
        <v>4</v>
      </c>
      <c r="Q117" s="63" t="s">
        <v>4</v>
      </c>
      <c r="R117" s="59" t="s">
        <v>4</v>
      </c>
      <c r="S117" s="62" t="s">
        <v>4</v>
      </c>
      <c r="T117" s="62" t="s">
        <v>4</v>
      </c>
      <c r="U117" s="73" t="s">
        <v>4</v>
      </c>
    </row>
    <row r="118" spans="1:21" ht="13" x14ac:dyDescent="0.25">
      <c r="A118" t="s">
        <v>4</v>
      </c>
      <c r="B118" s="73" t="s">
        <v>4</v>
      </c>
      <c r="C118" s="91" t="s">
        <v>121</v>
      </c>
      <c r="D118" s="86"/>
      <c r="E118" s="86"/>
      <c r="F118" s="87"/>
      <c r="G118" s="66">
        <v>4</v>
      </c>
      <c r="H118" s="66">
        <v>5</v>
      </c>
      <c r="I118" s="73" t="s">
        <v>4</v>
      </c>
      <c r="J118" s="5" t="s">
        <v>4</v>
      </c>
      <c r="K118" s="5" t="s">
        <v>4</v>
      </c>
      <c r="L118" s="5" t="s">
        <v>4</v>
      </c>
      <c r="M118" s="5" t="s">
        <v>4</v>
      </c>
      <c r="N118" s="73" t="s">
        <v>4</v>
      </c>
      <c r="O118" s="91" t="s">
        <v>122</v>
      </c>
      <c r="P118" s="86"/>
      <c r="Q118" s="86"/>
      <c r="R118" s="87"/>
      <c r="S118" s="66">
        <v>0</v>
      </c>
      <c r="T118" s="66">
        <v>5</v>
      </c>
      <c r="U118" s="73" t="s">
        <v>4</v>
      </c>
    </row>
    <row r="119" spans="1:21" ht="12.5" x14ac:dyDescent="0.25">
      <c r="A119" t="s">
        <v>4</v>
      </c>
      <c r="B119" s="5" t="s">
        <v>4</v>
      </c>
      <c r="C119" s="5" t="s">
        <v>4</v>
      </c>
      <c r="D119" s="5" t="s">
        <v>4</v>
      </c>
      <c r="E119" s="5" t="s">
        <v>4</v>
      </c>
      <c r="F119" s="5" t="s">
        <v>4</v>
      </c>
      <c r="G119" s="5" t="s">
        <v>4</v>
      </c>
      <c r="H119" s="5" t="s">
        <v>4</v>
      </c>
      <c r="I119" s="5" t="s">
        <v>4</v>
      </c>
      <c r="J119" s="5" t="s">
        <v>4</v>
      </c>
      <c r="K119" s="5" t="s">
        <v>4</v>
      </c>
      <c r="L119" s="5" t="s">
        <v>4</v>
      </c>
      <c r="M119" s="5" t="s">
        <v>4</v>
      </c>
      <c r="N119" s="5" t="s">
        <v>4</v>
      </c>
      <c r="O119" s="5" t="s">
        <v>4</v>
      </c>
      <c r="P119" s="5" t="s">
        <v>4</v>
      </c>
      <c r="Q119" s="5" t="s">
        <v>4</v>
      </c>
      <c r="R119" s="5" t="s">
        <v>4</v>
      </c>
      <c r="S119" s="5" t="s">
        <v>4</v>
      </c>
      <c r="T119" s="5" t="s">
        <v>4</v>
      </c>
      <c r="U119" s="5" t="s">
        <v>4</v>
      </c>
    </row>
    <row r="120" spans="1:21" ht="12.5" x14ac:dyDescent="0.25">
      <c r="A120" t="s">
        <v>4</v>
      </c>
      <c r="B120" s="67" t="s">
        <v>4</v>
      </c>
      <c r="C120" s="67" t="s">
        <v>4</v>
      </c>
      <c r="D120" s="67" t="s">
        <v>4</v>
      </c>
      <c r="E120" s="67" t="s">
        <v>4</v>
      </c>
      <c r="F120" s="67" t="s">
        <v>4</v>
      </c>
      <c r="G120" s="67" t="s">
        <v>4</v>
      </c>
      <c r="H120" s="67" t="s">
        <v>4</v>
      </c>
      <c r="I120" s="67" t="s">
        <v>4</v>
      </c>
      <c r="J120" s="5" t="s">
        <v>4</v>
      </c>
      <c r="K120" s="5" t="s">
        <v>4</v>
      </c>
      <c r="L120" s="5" t="s">
        <v>4</v>
      </c>
      <c r="M120" s="5" t="s">
        <v>4</v>
      </c>
      <c r="N120" s="67" t="s">
        <v>4</v>
      </c>
      <c r="O120" s="67" t="s">
        <v>4</v>
      </c>
      <c r="P120" s="67" t="s">
        <v>4</v>
      </c>
      <c r="Q120" s="67" t="s">
        <v>4</v>
      </c>
      <c r="R120" s="67" t="s">
        <v>4</v>
      </c>
      <c r="S120" s="67" t="s">
        <v>4</v>
      </c>
      <c r="T120" s="67" t="s">
        <v>4</v>
      </c>
      <c r="U120" s="67" t="s">
        <v>4</v>
      </c>
    </row>
    <row r="121" spans="1:21" ht="13" x14ac:dyDescent="0.3">
      <c r="A121" t="s">
        <v>4</v>
      </c>
      <c r="B121" s="74" t="s">
        <v>4</v>
      </c>
      <c r="C121" s="75" t="s">
        <v>87</v>
      </c>
      <c r="D121" s="76" t="s">
        <v>79</v>
      </c>
      <c r="E121" s="77" t="s">
        <v>1</v>
      </c>
      <c r="F121" s="77" t="s">
        <v>88</v>
      </c>
      <c r="G121" s="77" t="s">
        <v>68</v>
      </c>
      <c r="H121" s="77" t="s">
        <v>69</v>
      </c>
      <c r="I121" s="78" t="s">
        <v>4</v>
      </c>
      <c r="J121" s="56" t="s">
        <v>4</v>
      </c>
      <c r="K121" s="56" t="s">
        <v>4</v>
      </c>
      <c r="L121" s="56" t="s">
        <v>4</v>
      </c>
      <c r="M121" s="57" t="s">
        <v>4</v>
      </c>
      <c r="N121" s="78" t="s">
        <v>4</v>
      </c>
      <c r="O121" s="75" t="s">
        <v>87</v>
      </c>
      <c r="P121" s="76" t="s">
        <v>81</v>
      </c>
      <c r="Q121" s="77" t="s">
        <v>1</v>
      </c>
      <c r="R121" s="77" t="s">
        <v>88</v>
      </c>
      <c r="S121" s="77" t="s">
        <v>68</v>
      </c>
      <c r="T121" s="77" t="s">
        <v>69</v>
      </c>
      <c r="U121" s="78" t="s">
        <v>4</v>
      </c>
    </row>
    <row r="122" spans="1:21" ht="12.5" x14ac:dyDescent="0.25">
      <c r="A122" t="s">
        <v>4</v>
      </c>
      <c r="B122" s="58" t="s">
        <v>4</v>
      </c>
      <c r="C122" s="59">
        <v>1</v>
      </c>
      <c r="D122" s="60" t="s">
        <v>609</v>
      </c>
      <c r="E122" s="61">
        <v>161.30000000000001</v>
      </c>
      <c r="F122" s="59" t="s">
        <v>580</v>
      </c>
      <c r="G122" s="62">
        <v>5</v>
      </c>
      <c r="H122" s="59" t="s">
        <v>4</v>
      </c>
      <c r="I122" s="58" t="s">
        <v>4</v>
      </c>
      <c r="J122" s="5" t="s">
        <v>4</v>
      </c>
      <c r="K122" s="5" t="s">
        <v>4</v>
      </c>
      <c r="L122" s="5" t="s">
        <v>4</v>
      </c>
      <c r="M122" s="5" t="s">
        <v>4</v>
      </c>
      <c r="N122" s="58" t="s">
        <v>4</v>
      </c>
      <c r="O122" s="59">
        <v>1</v>
      </c>
      <c r="P122" s="60" t="s">
        <v>610</v>
      </c>
      <c r="Q122" s="61">
        <v>163.1</v>
      </c>
      <c r="R122" s="59" t="s">
        <v>580</v>
      </c>
      <c r="S122" s="62">
        <v>5</v>
      </c>
      <c r="T122" s="59" t="s">
        <v>4</v>
      </c>
      <c r="U122" s="58" t="s">
        <v>4</v>
      </c>
    </row>
    <row r="123" spans="1:21" ht="12.5" x14ac:dyDescent="0.25">
      <c r="A123" t="s">
        <v>4</v>
      </c>
      <c r="B123" s="58" t="s">
        <v>4</v>
      </c>
      <c r="C123" s="62">
        <v>2</v>
      </c>
      <c r="D123" s="60" t="s">
        <v>611</v>
      </c>
      <c r="E123" s="63">
        <v>150.5</v>
      </c>
      <c r="F123" s="59" t="s">
        <v>581</v>
      </c>
      <c r="G123" s="62" t="s">
        <v>4</v>
      </c>
      <c r="H123" s="59">
        <v>3</v>
      </c>
      <c r="I123" s="58" t="s">
        <v>4</v>
      </c>
      <c r="J123" s="5" t="s">
        <v>4</v>
      </c>
      <c r="K123" s="5" t="s">
        <v>4</v>
      </c>
      <c r="L123" s="5" t="s">
        <v>4</v>
      </c>
      <c r="M123" s="5" t="s">
        <v>4</v>
      </c>
      <c r="N123" s="58" t="s">
        <v>4</v>
      </c>
      <c r="O123" s="62">
        <v>2</v>
      </c>
      <c r="P123" s="60" t="s">
        <v>612</v>
      </c>
      <c r="Q123" s="63">
        <v>149</v>
      </c>
      <c r="R123" s="59" t="s">
        <v>580</v>
      </c>
      <c r="S123" s="62">
        <v>3</v>
      </c>
      <c r="T123" s="59" t="s">
        <v>4</v>
      </c>
      <c r="U123" s="58" t="s">
        <v>4</v>
      </c>
    </row>
    <row r="124" spans="1:21" ht="12.5" x14ac:dyDescent="0.25">
      <c r="A124" t="s">
        <v>4</v>
      </c>
      <c r="B124" s="58" t="s">
        <v>4</v>
      </c>
      <c r="C124" s="62">
        <v>3</v>
      </c>
      <c r="D124" s="60" t="s">
        <v>613</v>
      </c>
      <c r="E124" s="63">
        <v>142.1</v>
      </c>
      <c r="F124" s="59" t="s">
        <v>581</v>
      </c>
      <c r="G124" s="59" t="s">
        <v>4</v>
      </c>
      <c r="H124" s="62">
        <v>1</v>
      </c>
      <c r="I124" s="58" t="s">
        <v>4</v>
      </c>
      <c r="J124" s="5" t="s">
        <v>4</v>
      </c>
      <c r="K124" s="5" t="s">
        <v>4</v>
      </c>
      <c r="L124" s="5" t="s">
        <v>4</v>
      </c>
      <c r="M124" s="5" t="s">
        <v>4</v>
      </c>
      <c r="N124" s="58" t="s">
        <v>4</v>
      </c>
      <c r="O124" s="62">
        <v>3</v>
      </c>
      <c r="P124" s="60" t="s">
        <v>614</v>
      </c>
      <c r="Q124" s="63">
        <v>124.15</v>
      </c>
      <c r="R124" s="59" t="s">
        <v>580</v>
      </c>
      <c r="S124" s="59">
        <v>1</v>
      </c>
      <c r="T124" s="62" t="s">
        <v>4</v>
      </c>
      <c r="U124" s="58" t="s">
        <v>4</v>
      </c>
    </row>
    <row r="125" spans="1:21" ht="12.5" x14ac:dyDescent="0.25">
      <c r="A125" t="s">
        <v>4</v>
      </c>
      <c r="B125" s="58" t="s">
        <v>4</v>
      </c>
      <c r="C125" s="62">
        <v>4</v>
      </c>
      <c r="D125" s="60" t="s">
        <v>615</v>
      </c>
      <c r="E125" s="63">
        <v>129.9</v>
      </c>
      <c r="F125" s="59" t="s">
        <v>581</v>
      </c>
      <c r="G125" s="62" t="s">
        <v>4</v>
      </c>
      <c r="H125" s="62" t="s">
        <v>4</v>
      </c>
      <c r="I125" s="58" t="s">
        <v>4</v>
      </c>
      <c r="J125" s="5" t="s">
        <v>4</v>
      </c>
      <c r="K125" s="5" t="s">
        <v>4</v>
      </c>
      <c r="L125" s="5" t="s">
        <v>4</v>
      </c>
      <c r="M125" s="5" t="s">
        <v>4</v>
      </c>
      <c r="N125" s="58" t="s">
        <v>4</v>
      </c>
      <c r="O125" s="62" t="s">
        <v>4</v>
      </c>
      <c r="P125" s="60" t="s">
        <v>4</v>
      </c>
      <c r="Q125" s="63" t="s">
        <v>4</v>
      </c>
      <c r="R125" s="59" t="s">
        <v>4</v>
      </c>
      <c r="S125" s="62" t="s">
        <v>4</v>
      </c>
      <c r="T125" s="62" t="s">
        <v>4</v>
      </c>
      <c r="U125" s="58" t="s">
        <v>4</v>
      </c>
    </row>
    <row r="126" spans="1:21" ht="12.5" x14ac:dyDescent="0.25">
      <c r="A126" t="s">
        <v>4</v>
      </c>
      <c r="B126" s="58" t="s">
        <v>4</v>
      </c>
      <c r="C126" s="62">
        <v>5</v>
      </c>
      <c r="D126" s="60" t="s">
        <v>616</v>
      </c>
      <c r="E126" s="63">
        <v>109.8</v>
      </c>
      <c r="F126" s="59" t="s">
        <v>581</v>
      </c>
      <c r="G126" s="62" t="s">
        <v>4</v>
      </c>
      <c r="H126" s="62" t="s">
        <v>4</v>
      </c>
      <c r="I126" s="58" t="s">
        <v>4</v>
      </c>
      <c r="J126" s="5" t="s">
        <v>4</v>
      </c>
      <c r="K126" s="5" t="s">
        <v>4</v>
      </c>
      <c r="L126" s="5" t="s">
        <v>4</v>
      </c>
      <c r="M126" s="5" t="s">
        <v>4</v>
      </c>
      <c r="N126" s="58" t="s">
        <v>4</v>
      </c>
      <c r="O126" s="62" t="s">
        <v>4</v>
      </c>
      <c r="P126" s="60" t="s">
        <v>4</v>
      </c>
      <c r="Q126" s="63" t="s">
        <v>4</v>
      </c>
      <c r="R126" s="59" t="s">
        <v>4</v>
      </c>
      <c r="S126" s="62" t="s">
        <v>4</v>
      </c>
      <c r="T126" s="62" t="s">
        <v>4</v>
      </c>
      <c r="U126" s="58" t="s">
        <v>4</v>
      </c>
    </row>
    <row r="127" spans="1:21" ht="12.5" x14ac:dyDescent="0.25">
      <c r="A127" t="s">
        <v>4</v>
      </c>
      <c r="B127" s="58" t="s">
        <v>4</v>
      </c>
      <c r="C127" s="62" t="s">
        <v>4</v>
      </c>
      <c r="D127" s="60" t="s">
        <v>4</v>
      </c>
      <c r="E127" s="63" t="s">
        <v>4</v>
      </c>
      <c r="F127" s="59" t="s">
        <v>4</v>
      </c>
      <c r="G127" s="62" t="s">
        <v>4</v>
      </c>
      <c r="H127" s="62" t="s">
        <v>4</v>
      </c>
      <c r="I127" s="58" t="s">
        <v>4</v>
      </c>
      <c r="J127" s="5" t="s">
        <v>4</v>
      </c>
      <c r="K127" s="5" t="s">
        <v>4</v>
      </c>
      <c r="L127" s="5" t="s">
        <v>4</v>
      </c>
      <c r="M127" s="5" t="s">
        <v>4</v>
      </c>
      <c r="N127" s="58" t="s">
        <v>4</v>
      </c>
      <c r="O127" s="62" t="s">
        <v>4</v>
      </c>
      <c r="P127" s="60" t="s">
        <v>4</v>
      </c>
      <c r="Q127" s="63" t="s">
        <v>4</v>
      </c>
      <c r="R127" s="59" t="s">
        <v>4</v>
      </c>
      <c r="S127" s="62" t="s">
        <v>4</v>
      </c>
      <c r="T127" s="62" t="s">
        <v>4</v>
      </c>
      <c r="U127" s="58" t="s">
        <v>4</v>
      </c>
    </row>
    <row r="128" spans="1:21" ht="13" x14ac:dyDescent="0.25">
      <c r="A128" t="s">
        <v>4</v>
      </c>
      <c r="B128" s="58" t="s">
        <v>4</v>
      </c>
      <c r="C128" s="91" t="s">
        <v>135</v>
      </c>
      <c r="D128" s="86"/>
      <c r="E128" s="86"/>
      <c r="F128" s="86"/>
      <c r="G128" s="66">
        <v>5</v>
      </c>
      <c r="H128" s="66">
        <v>4</v>
      </c>
      <c r="I128" s="58" t="s">
        <v>4</v>
      </c>
      <c r="J128" s="5" t="s">
        <v>4</v>
      </c>
      <c r="K128" s="5" t="s">
        <v>4</v>
      </c>
      <c r="L128" s="5" t="s">
        <v>4</v>
      </c>
      <c r="M128" s="5" t="s">
        <v>4</v>
      </c>
      <c r="N128" s="58" t="s">
        <v>4</v>
      </c>
      <c r="O128" s="91" t="s">
        <v>136</v>
      </c>
      <c r="P128" s="86"/>
      <c r="Q128" s="86"/>
      <c r="R128" s="86"/>
      <c r="S128" s="66">
        <v>9</v>
      </c>
      <c r="T128" s="66">
        <v>0</v>
      </c>
      <c r="U128" s="58" t="s">
        <v>4</v>
      </c>
    </row>
    <row r="129" spans="1:21" ht="12.5" x14ac:dyDescent="0.25">
      <c r="A129" t="s">
        <v>4</v>
      </c>
      <c r="B129" s="5" t="s">
        <v>4</v>
      </c>
      <c r="C129" s="5" t="s">
        <v>4</v>
      </c>
      <c r="D129" s="5" t="s">
        <v>4</v>
      </c>
      <c r="E129" s="5" t="s">
        <v>4</v>
      </c>
      <c r="F129" s="5" t="s">
        <v>4</v>
      </c>
      <c r="G129" s="5" t="s">
        <v>4</v>
      </c>
      <c r="H129" s="5" t="s">
        <v>4</v>
      </c>
      <c r="I129" s="5" t="s">
        <v>4</v>
      </c>
      <c r="J129" s="5" t="s">
        <v>4</v>
      </c>
      <c r="K129" s="5" t="s">
        <v>4</v>
      </c>
      <c r="L129" s="5" t="s">
        <v>4</v>
      </c>
      <c r="M129" s="5" t="s">
        <v>4</v>
      </c>
      <c r="N129" s="5" t="s">
        <v>4</v>
      </c>
      <c r="O129" s="5" t="s">
        <v>4</v>
      </c>
      <c r="P129" s="5" t="s">
        <v>4</v>
      </c>
      <c r="Q129" s="5" t="s">
        <v>4</v>
      </c>
      <c r="R129" s="5" t="s">
        <v>4</v>
      </c>
      <c r="S129" s="5" t="s">
        <v>4</v>
      </c>
      <c r="T129" s="5" t="s">
        <v>4</v>
      </c>
      <c r="U129" s="5" t="s">
        <v>4</v>
      </c>
    </row>
    <row r="130" spans="1:21" ht="12.5" x14ac:dyDescent="0.25">
      <c r="A130" t="s">
        <v>4</v>
      </c>
      <c r="B130" s="67" t="s">
        <v>4</v>
      </c>
      <c r="C130" s="67" t="s">
        <v>4</v>
      </c>
      <c r="D130" s="67" t="s">
        <v>4</v>
      </c>
      <c r="E130" s="67" t="s">
        <v>4</v>
      </c>
      <c r="F130" s="67" t="s">
        <v>4</v>
      </c>
      <c r="G130" s="67" t="s">
        <v>4</v>
      </c>
      <c r="H130" s="67" t="s">
        <v>4</v>
      </c>
      <c r="I130" s="67" t="s">
        <v>4</v>
      </c>
      <c r="J130" s="5" t="s">
        <v>4</v>
      </c>
      <c r="K130" s="5" t="s">
        <v>4</v>
      </c>
      <c r="L130" s="5" t="s">
        <v>4</v>
      </c>
      <c r="M130" s="5" t="s">
        <v>4</v>
      </c>
      <c r="N130" s="67" t="s">
        <v>4</v>
      </c>
      <c r="O130" s="67" t="s">
        <v>4</v>
      </c>
      <c r="P130" s="67" t="s">
        <v>4</v>
      </c>
      <c r="Q130" s="67" t="s">
        <v>4</v>
      </c>
      <c r="R130" s="67" t="s">
        <v>4</v>
      </c>
      <c r="S130" s="67" t="s">
        <v>4</v>
      </c>
      <c r="T130" s="67" t="s">
        <v>4</v>
      </c>
      <c r="U130" s="67" t="s">
        <v>4</v>
      </c>
    </row>
    <row r="131" spans="1:21" ht="13" x14ac:dyDescent="0.3">
      <c r="A131" t="s">
        <v>4</v>
      </c>
      <c r="B131" s="68" t="s">
        <v>4</v>
      </c>
      <c r="C131" s="69" t="s">
        <v>87</v>
      </c>
      <c r="D131" s="70" t="s">
        <v>83</v>
      </c>
      <c r="E131" s="71" t="s">
        <v>1</v>
      </c>
      <c r="F131" s="71" t="s">
        <v>88</v>
      </c>
      <c r="G131" s="71" t="s">
        <v>68</v>
      </c>
      <c r="H131" s="71" t="s">
        <v>69</v>
      </c>
      <c r="I131" s="72" t="s">
        <v>4</v>
      </c>
      <c r="J131" s="56" t="s">
        <v>4</v>
      </c>
      <c r="K131" s="56" t="s">
        <v>4</v>
      </c>
      <c r="L131" s="56" t="s">
        <v>4</v>
      </c>
      <c r="M131" s="57" t="s">
        <v>4</v>
      </c>
      <c r="N131" s="72" t="s">
        <v>4</v>
      </c>
      <c r="O131" s="69" t="s">
        <v>87</v>
      </c>
      <c r="P131" s="70" t="s">
        <v>85</v>
      </c>
      <c r="Q131" s="71" t="s">
        <v>1</v>
      </c>
      <c r="R131" s="71" t="s">
        <v>88</v>
      </c>
      <c r="S131" s="71" t="s">
        <v>68</v>
      </c>
      <c r="T131" s="71" t="s">
        <v>69</v>
      </c>
      <c r="U131" s="72" t="s">
        <v>4</v>
      </c>
    </row>
    <row r="132" spans="1:21" ht="12.5" x14ac:dyDescent="0.25">
      <c r="A132" t="s">
        <v>4</v>
      </c>
      <c r="B132" s="73" t="s">
        <v>4</v>
      </c>
      <c r="C132" s="59">
        <v>1</v>
      </c>
      <c r="D132" s="60" t="s">
        <v>617</v>
      </c>
      <c r="E132" s="61">
        <v>175.8</v>
      </c>
      <c r="F132" s="59" t="s">
        <v>580</v>
      </c>
      <c r="G132" s="62">
        <v>5</v>
      </c>
      <c r="H132" s="59" t="s">
        <v>4</v>
      </c>
      <c r="I132" s="73" t="s">
        <v>4</v>
      </c>
      <c r="J132" s="5" t="s">
        <v>4</v>
      </c>
      <c r="K132" s="5" t="s">
        <v>4</v>
      </c>
      <c r="L132" s="5" t="s">
        <v>4</v>
      </c>
      <c r="M132" s="5" t="s">
        <v>4</v>
      </c>
      <c r="N132" s="73" t="s">
        <v>4</v>
      </c>
      <c r="O132" s="59">
        <v>1</v>
      </c>
      <c r="P132" s="60" t="s">
        <v>618</v>
      </c>
      <c r="Q132" s="61">
        <v>178.05</v>
      </c>
      <c r="R132" s="59" t="s">
        <v>581</v>
      </c>
      <c r="S132" s="62" t="s">
        <v>4</v>
      </c>
      <c r="T132" s="59">
        <v>5</v>
      </c>
      <c r="U132" s="73" t="s">
        <v>4</v>
      </c>
    </row>
    <row r="133" spans="1:21" ht="12.5" x14ac:dyDescent="0.25">
      <c r="A133" t="s">
        <v>4</v>
      </c>
      <c r="B133" s="73" t="s">
        <v>4</v>
      </c>
      <c r="C133" s="59">
        <v>2</v>
      </c>
      <c r="D133" s="60" t="s">
        <v>619</v>
      </c>
      <c r="E133" s="63">
        <v>150.69999999999999</v>
      </c>
      <c r="F133" s="59" t="s">
        <v>581</v>
      </c>
      <c r="G133" s="59" t="s">
        <v>4</v>
      </c>
      <c r="H133" s="62">
        <v>3</v>
      </c>
      <c r="I133" s="73" t="s">
        <v>4</v>
      </c>
      <c r="J133" s="5" t="s">
        <v>4</v>
      </c>
      <c r="K133" s="5" t="s">
        <v>4</v>
      </c>
      <c r="L133" s="5" t="s">
        <v>4</v>
      </c>
      <c r="M133" s="5" t="s">
        <v>4</v>
      </c>
      <c r="N133" s="73" t="s">
        <v>4</v>
      </c>
      <c r="O133" s="59">
        <v>2</v>
      </c>
      <c r="P133" s="60" t="s">
        <v>620</v>
      </c>
      <c r="Q133" s="63">
        <v>174.1</v>
      </c>
      <c r="R133" s="59" t="s">
        <v>580</v>
      </c>
      <c r="S133" s="59">
        <v>3</v>
      </c>
      <c r="T133" s="62" t="s">
        <v>4</v>
      </c>
      <c r="U133" s="73" t="s">
        <v>4</v>
      </c>
    </row>
    <row r="134" spans="1:21" ht="12.5" x14ac:dyDescent="0.25">
      <c r="A134" t="s">
        <v>4</v>
      </c>
      <c r="B134" s="73" t="s">
        <v>4</v>
      </c>
      <c r="C134" s="59">
        <v>3</v>
      </c>
      <c r="D134" s="60" t="s">
        <v>621</v>
      </c>
      <c r="E134" s="63">
        <v>144</v>
      </c>
      <c r="F134" s="59" t="s">
        <v>581</v>
      </c>
      <c r="G134" s="59" t="s">
        <v>4</v>
      </c>
      <c r="H134" s="62">
        <v>1</v>
      </c>
      <c r="I134" s="73" t="s">
        <v>4</v>
      </c>
      <c r="J134" s="5" t="s">
        <v>4</v>
      </c>
      <c r="K134" s="5" t="s">
        <v>4</v>
      </c>
      <c r="L134" s="5" t="s">
        <v>4</v>
      </c>
      <c r="M134" s="5" t="s">
        <v>4</v>
      </c>
      <c r="N134" s="73" t="s">
        <v>4</v>
      </c>
      <c r="O134" s="59">
        <v>3</v>
      </c>
      <c r="P134" s="60" t="s">
        <v>622</v>
      </c>
      <c r="Q134" s="63">
        <v>150.4</v>
      </c>
      <c r="R134" s="59" t="s">
        <v>581</v>
      </c>
      <c r="S134" s="59" t="s">
        <v>4</v>
      </c>
      <c r="T134" s="62">
        <v>1</v>
      </c>
      <c r="U134" s="73" t="s">
        <v>4</v>
      </c>
    </row>
    <row r="135" spans="1:21" ht="12.5" x14ac:dyDescent="0.25">
      <c r="A135" t="s">
        <v>4</v>
      </c>
      <c r="B135" s="73" t="s">
        <v>4</v>
      </c>
      <c r="C135" s="59">
        <v>4</v>
      </c>
      <c r="D135" s="60" t="s">
        <v>623</v>
      </c>
      <c r="E135" s="63">
        <v>124.1</v>
      </c>
      <c r="F135" s="59" t="s">
        <v>581</v>
      </c>
      <c r="G135" s="62" t="s">
        <v>4</v>
      </c>
      <c r="H135" s="62" t="s">
        <v>4</v>
      </c>
      <c r="I135" s="73" t="s">
        <v>4</v>
      </c>
      <c r="J135" s="5" t="s">
        <v>4</v>
      </c>
      <c r="K135" s="5" t="s">
        <v>4</v>
      </c>
      <c r="L135" s="5" t="s">
        <v>4</v>
      </c>
      <c r="M135" s="5" t="s">
        <v>4</v>
      </c>
      <c r="N135" s="73" t="s">
        <v>4</v>
      </c>
      <c r="O135" s="59" t="s">
        <v>4</v>
      </c>
      <c r="P135" s="60" t="s">
        <v>4</v>
      </c>
      <c r="Q135" s="63" t="s">
        <v>4</v>
      </c>
      <c r="R135" s="59" t="s">
        <v>4</v>
      </c>
      <c r="S135" s="62" t="s">
        <v>4</v>
      </c>
      <c r="T135" s="62" t="s">
        <v>4</v>
      </c>
      <c r="U135" s="73" t="s">
        <v>4</v>
      </c>
    </row>
    <row r="136" spans="1:21" ht="12.5" x14ac:dyDescent="0.25">
      <c r="A136" t="s">
        <v>4</v>
      </c>
      <c r="B136" s="73" t="s">
        <v>4</v>
      </c>
      <c r="C136" s="62" t="s">
        <v>4</v>
      </c>
      <c r="D136" s="60" t="s">
        <v>4</v>
      </c>
      <c r="E136" s="63" t="s">
        <v>4</v>
      </c>
      <c r="F136" s="59" t="s">
        <v>4</v>
      </c>
      <c r="G136" s="62" t="s">
        <v>4</v>
      </c>
      <c r="H136" s="62" t="s">
        <v>4</v>
      </c>
      <c r="I136" s="73" t="s">
        <v>4</v>
      </c>
      <c r="J136" s="5" t="s">
        <v>4</v>
      </c>
      <c r="K136" s="5" t="s">
        <v>4</v>
      </c>
      <c r="L136" s="5" t="s">
        <v>4</v>
      </c>
      <c r="M136" s="5" t="s">
        <v>4</v>
      </c>
      <c r="N136" s="73" t="s">
        <v>4</v>
      </c>
      <c r="O136" s="62" t="s">
        <v>4</v>
      </c>
      <c r="P136" s="64" t="s">
        <v>4</v>
      </c>
      <c r="Q136" s="63" t="s">
        <v>4</v>
      </c>
      <c r="R136" s="62" t="s">
        <v>4</v>
      </c>
      <c r="S136" s="62" t="s">
        <v>4</v>
      </c>
      <c r="T136" s="62" t="s">
        <v>4</v>
      </c>
      <c r="U136" s="73" t="s">
        <v>4</v>
      </c>
    </row>
    <row r="137" spans="1:21" ht="13" x14ac:dyDescent="0.25">
      <c r="A137" t="s">
        <v>4</v>
      </c>
      <c r="B137" s="73" t="s">
        <v>4</v>
      </c>
      <c r="C137" s="91" t="s">
        <v>151</v>
      </c>
      <c r="D137" s="86"/>
      <c r="E137" s="86"/>
      <c r="F137" s="86"/>
      <c r="G137" s="66">
        <v>5</v>
      </c>
      <c r="H137" s="66">
        <v>4</v>
      </c>
      <c r="I137" s="73" t="s">
        <v>4</v>
      </c>
      <c r="J137" s="5" t="s">
        <v>4</v>
      </c>
      <c r="K137" s="5" t="s">
        <v>4</v>
      </c>
      <c r="L137" s="5" t="s">
        <v>4</v>
      </c>
      <c r="M137" s="5" t="s">
        <v>4</v>
      </c>
      <c r="N137" s="73" t="s">
        <v>4</v>
      </c>
      <c r="O137" s="91" t="s">
        <v>152</v>
      </c>
      <c r="P137" s="86"/>
      <c r="Q137" s="86"/>
      <c r="R137" s="86"/>
      <c r="S137" s="66">
        <v>3</v>
      </c>
      <c r="T137" s="66">
        <v>6</v>
      </c>
      <c r="U137" s="73" t="s">
        <v>4</v>
      </c>
    </row>
    <row r="138" spans="1:21" ht="12.5" x14ac:dyDescent="0.25">
      <c r="A138" t="s">
        <v>4</v>
      </c>
      <c r="B138" t="s">
        <v>4</v>
      </c>
      <c r="C138" s="4" t="s">
        <v>4</v>
      </c>
      <c r="D138" t="s">
        <v>4</v>
      </c>
      <c r="E138" t="s">
        <v>4</v>
      </c>
      <c r="F138" t="s">
        <v>4</v>
      </c>
      <c r="G138" t="s">
        <v>4</v>
      </c>
      <c r="H138" t="s">
        <v>4</v>
      </c>
      <c r="I138" t="s">
        <v>4</v>
      </c>
      <c r="J138" t="s">
        <v>4</v>
      </c>
      <c r="K138" t="s">
        <v>4</v>
      </c>
      <c r="L138" t="s">
        <v>4</v>
      </c>
      <c r="M138" t="s">
        <v>4</v>
      </c>
      <c r="N138" t="s">
        <v>4</v>
      </c>
      <c r="O138" t="s">
        <v>4</v>
      </c>
      <c r="P138" t="s">
        <v>4</v>
      </c>
      <c r="Q138" t="s">
        <v>4</v>
      </c>
      <c r="R138" t="s">
        <v>4</v>
      </c>
      <c r="S138" t="s">
        <v>4</v>
      </c>
      <c r="T138" t="s">
        <v>4</v>
      </c>
      <c r="U138" t="s">
        <v>4</v>
      </c>
    </row>
    <row r="139" spans="1:21" ht="12.5" x14ac:dyDescent="0.25">
      <c r="A139" t="s">
        <v>4</v>
      </c>
      <c r="B139" t="s">
        <v>4</v>
      </c>
      <c r="C139" s="79" t="s">
        <v>153</v>
      </c>
      <c r="D139" s="67" t="s">
        <v>4</v>
      </c>
      <c r="E139" s="67" t="s">
        <v>4</v>
      </c>
      <c r="F139" s="67" t="s">
        <v>4</v>
      </c>
      <c r="G139" s="67" t="s">
        <v>4</v>
      </c>
      <c r="H139" s="67" t="s">
        <v>4</v>
      </c>
      <c r="I139" s="5" t="s">
        <v>4</v>
      </c>
      <c r="J139" s="5" t="s">
        <v>4</v>
      </c>
      <c r="K139" s="5" t="s">
        <v>4</v>
      </c>
      <c r="L139" s="5" t="s">
        <v>4</v>
      </c>
      <c r="M139" s="5" t="s">
        <v>4</v>
      </c>
      <c r="N139" s="5" t="s">
        <v>4</v>
      </c>
      <c r="O139" s="79" t="s">
        <v>153</v>
      </c>
      <c r="P139" s="67" t="s">
        <v>4</v>
      </c>
      <c r="Q139" s="67" t="s">
        <v>4</v>
      </c>
      <c r="R139" s="67" t="s">
        <v>4</v>
      </c>
      <c r="S139" s="67" t="s">
        <v>4</v>
      </c>
      <c r="T139" s="67" t="s">
        <v>4</v>
      </c>
      <c r="U139" t="s">
        <v>4</v>
      </c>
    </row>
    <row r="140" spans="1:21" ht="12.5" x14ac:dyDescent="0.25">
      <c r="A140" t="s">
        <v>4</v>
      </c>
      <c r="B140" t="s">
        <v>4</v>
      </c>
      <c r="C140" s="96" t="s">
        <v>4</v>
      </c>
      <c r="D140" s="85"/>
      <c r="E140" s="85"/>
      <c r="F140" s="85"/>
      <c r="G140" s="85"/>
      <c r="H140" s="97"/>
      <c r="I140" s="5" t="s">
        <v>4</v>
      </c>
      <c r="J140" s="5" t="s">
        <v>4</v>
      </c>
      <c r="K140" s="5" t="s">
        <v>4</v>
      </c>
      <c r="L140" s="5" t="s">
        <v>4</v>
      </c>
      <c r="M140" s="5" t="s">
        <v>4</v>
      </c>
      <c r="N140" s="80" t="s">
        <v>4</v>
      </c>
      <c r="O140" s="118" t="s">
        <v>4</v>
      </c>
      <c r="P140" s="85"/>
      <c r="Q140" s="85"/>
      <c r="R140" s="85"/>
      <c r="S140" s="85"/>
      <c r="T140" s="97"/>
      <c r="U140" t="s">
        <v>4</v>
      </c>
    </row>
    <row r="141" spans="1:21" ht="12.5" x14ac:dyDescent="0.25">
      <c r="A141" t="s">
        <v>4</v>
      </c>
      <c r="B141" t="s">
        <v>4</v>
      </c>
      <c r="C141" s="98"/>
      <c r="D141" s="85"/>
      <c r="E141" s="85"/>
      <c r="F141" s="85"/>
      <c r="G141" s="85"/>
      <c r="H141" s="97"/>
      <c r="I141" s="5" t="s">
        <v>4</v>
      </c>
      <c r="J141" s="5" t="s">
        <v>4</v>
      </c>
      <c r="K141" s="5" t="s">
        <v>4</v>
      </c>
      <c r="L141" s="5" t="s">
        <v>4</v>
      </c>
      <c r="M141" s="5" t="s">
        <v>4</v>
      </c>
      <c r="N141" s="80" t="s">
        <v>4</v>
      </c>
      <c r="O141" s="85"/>
      <c r="P141" s="85"/>
      <c r="Q141" s="85"/>
      <c r="R141" s="85"/>
      <c r="S141" s="85"/>
      <c r="T141" s="97"/>
      <c r="U141" t="s">
        <v>4</v>
      </c>
    </row>
    <row r="142" spans="1:21" ht="12.5" x14ac:dyDescent="0.25">
      <c r="A142" t="s">
        <v>4</v>
      </c>
      <c r="B142" t="s">
        <v>4</v>
      </c>
      <c r="C142" s="98"/>
      <c r="D142" s="85"/>
      <c r="E142" s="85"/>
      <c r="F142" s="85"/>
      <c r="G142" s="85"/>
      <c r="H142" s="97"/>
      <c r="I142" s="5" t="s">
        <v>4</v>
      </c>
      <c r="J142" s="5" t="s">
        <v>4</v>
      </c>
      <c r="K142" s="5" t="s">
        <v>4</v>
      </c>
      <c r="L142" s="5" t="s">
        <v>4</v>
      </c>
      <c r="M142" s="5" t="s">
        <v>4</v>
      </c>
      <c r="N142" s="80" t="s">
        <v>4</v>
      </c>
      <c r="O142" s="85"/>
      <c r="P142" s="85"/>
      <c r="Q142" s="85"/>
      <c r="R142" s="85"/>
      <c r="S142" s="85"/>
      <c r="T142" s="97"/>
      <c r="U142" t="s">
        <v>4</v>
      </c>
    </row>
    <row r="143" spans="1:21" ht="12.5" x14ac:dyDescent="0.25">
      <c r="A143" t="s">
        <v>4</v>
      </c>
      <c r="B143" t="s">
        <v>4</v>
      </c>
      <c r="C143" s="99"/>
      <c r="D143" s="100"/>
      <c r="E143" s="100"/>
      <c r="F143" s="100"/>
      <c r="G143" s="100"/>
      <c r="H143" s="101"/>
      <c r="I143" s="5" t="s">
        <v>4</v>
      </c>
      <c r="J143" s="5" t="s">
        <v>4</v>
      </c>
      <c r="K143" s="5" t="s">
        <v>4</v>
      </c>
      <c r="L143" s="5" t="s">
        <v>4</v>
      </c>
      <c r="M143" s="5" t="s">
        <v>4</v>
      </c>
      <c r="N143" s="80" t="s">
        <v>4</v>
      </c>
      <c r="O143" s="100"/>
      <c r="P143" s="100"/>
      <c r="Q143" s="100"/>
      <c r="R143" s="100"/>
      <c r="S143" s="100"/>
      <c r="T143" s="101"/>
      <c r="U143" t="s">
        <v>4</v>
      </c>
    </row>
    <row r="144" spans="1:21" ht="12.5" x14ac:dyDescent="0.25">
      <c r="A144" t="s">
        <v>4</v>
      </c>
      <c r="B144" t="s">
        <v>4</v>
      </c>
      <c r="C144" s="4" t="s">
        <v>4</v>
      </c>
      <c r="D144" t="s">
        <v>4</v>
      </c>
      <c r="E144" t="s">
        <v>4</v>
      </c>
      <c r="F144" t="s">
        <v>4</v>
      </c>
      <c r="G144" t="s">
        <v>4</v>
      </c>
      <c r="H144" t="s">
        <v>4</v>
      </c>
      <c r="I144" t="s">
        <v>4</v>
      </c>
      <c r="J144" t="s">
        <v>4</v>
      </c>
      <c r="K144" t="s">
        <v>4</v>
      </c>
      <c r="L144" t="s">
        <v>4</v>
      </c>
      <c r="M144" t="s">
        <v>4</v>
      </c>
      <c r="N144" t="s">
        <v>4</v>
      </c>
      <c r="O144" t="s">
        <v>4</v>
      </c>
      <c r="P144" t="s">
        <v>4</v>
      </c>
      <c r="Q144" t="s">
        <v>4</v>
      </c>
      <c r="R144" t="s">
        <v>4</v>
      </c>
      <c r="S144" t="s">
        <v>4</v>
      </c>
      <c r="T144" t="s">
        <v>4</v>
      </c>
      <c r="U144" t="s">
        <v>4</v>
      </c>
    </row>
    <row r="145" spans="1:21" ht="12.5" x14ac:dyDescent="0.25">
      <c r="A145" t="s">
        <v>4</v>
      </c>
      <c r="B145" t="s">
        <v>4</v>
      </c>
      <c r="C145" s="4" t="s">
        <v>4</v>
      </c>
      <c r="D145" t="s">
        <v>4</v>
      </c>
      <c r="E145" t="s">
        <v>4</v>
      </c>
      <c r="F145" t="s">
        <v>4</v>
      </c>
      <c r="G145" t="s">
        <v>4</v>
      </c>
      <c r="H145" t="s">
        <v>4</v>
      </c>
      <c r="I145" t="s">
        <v>4</v>
      </c>
      <c r="J145" t="s">
        <v>4</v>
      </c>
      <c r="K145" t="s">
        <v>4</v>
      </c>
      <c r="L145" t="s">
        <v>4</v>
      </c>
      <c r="M145" t="s">
        <v>4</v>
      </c>
      <c r="N145" t="s">
        <v>4</v>
      </c>
      <c r="O145" t="s">
        <v>4</v>
      </c>
      <c r="P145" t="s">
        <v>4</v>
      </c>
      <c r="Q145" t="s">
        <v>4</v>
      </c>
      <c r="R145" t="s">
        <v>4</v>
      </c>
      <c r="S145" t="s">
        <v>4</v>
      </c>
      <c r="T145" t="s">
        <v>4</v>
      </c>
      <c r="U145" t="s">
        <v>4</v>
      </c>
    </row>
    <row r="146" spans="1:21" ht="12.5" x14ac:dyDescent="0.25">
      <c r="A146" t="s">
        <v>4</v>
      </c>
      <c r="B146" t="s">
        <v>4</v>
      </c>
      <c r="C146" s="4" t="s">
        <v>4</v>
      </c>
      <c r="D146" t="s">
        <v>4</v>
      </c>
      <c r="E146" t="s">
        <v>4</v>
      </c>
      <c r="F146" t="s">
        <v>4</v>
      </c>
      <c r="G146" t="s">
        <v>4</v>
      </c>
      <c r="H146" t="s">
        <v>4</v>
      </c>
      <c r="I146" t="s">
        <v>4</v>
      </c>
      <c r="J146" t="s">
        <v>4</v>
      </c>
      <c r="K146" t="s">
        <v>4</v>
      </c>
      <c r="L146" t="s">
        <v>4</v>
      </c>
      <c r="M146" t="s">
        <v>4</v>
      </c>
      <c r="N146" t="s">
        <v>4</v>
      </c>
      <c r="O146" t="s">
        <v>4</v>
      </c>
      <c r="P146" t="s">
        <v>4</v>
      </c>
      <c r="Q146" t="s">
        <v>4</v>
      </c>
      <c r="R146" t="s">
        <v>4</v>
      </c>
      <c r="S146" t="s">
        <v>4</v>
      </c>
      <c r="T146" t="s">
        <v>4</v>
      </c>
      <c r="U146" t="s">
        <v>4</v>
      </c>
    </row>
    <row r="147" spans="1:21" ht="12.5" x14ac:dyDescent="0.25">
      <c r="A147" t="s">
        <v>4</v>
      </c>
      <c r="B147" t="s">
        <v>4</v>
      </c>
      <c r="C147" s="4" t="s">
        <v>4</v>
      </c>
      <c r="D147" t="s">
        <v>4</v>
      </c>
      <c r="E147" t="s">
        <v>4</v>
      </c>
      <c r="F147" t="s">
        <v>4</v>
      </c>
      <c r="G147" t="s">
        <v>4</v>
      </c>
      <c r="H147" t="s">
        <v>4</v>
      </c>
      <c r="I147" t="s">
        <v>4</v>
      </c>
      <c r="J147" t="s">
        <v>4</v>
      </c>
      <c r="K147" t="s">
        <v>4</v>
      </c>
      <c r="L147" t="s">
        <v>4</v>
      </c>
      <c r="M147" t="s">
        <v>4</v>
      </c>
      <c r="N147" t="s">
        <v>4</v>
      </c>
      <c r="O147" t="s">
        <v>4</v>
      </c>
      <c r="P147" t="s">
        <v>4</v>
      </c>
      <c r="Q147" t="s">
        <v>4</v>
      </c>
      <c r="R147" t="s">
        <v>4</v>
      </c>
      <c r="S147" t="s">
        <v>4</v>
      </c>
      <c r="T147" t="s">
        <v>4</v>
      </c>
      <c r="U147" t="s">
        <v>4</v>
      </c>
    </row>
    <row r="148" spans="1:21" ht="12.5" x14ac:dyDescent="0.25">
      <c r="A148" t="s">
        <v>4</v>
      </c>
      <c r="B148" t="s">
        <v>4</v>
      </c>
      <c r="C148" s="4" t="s">
        <v>4</v>
      </c>
      <c r="D148" t="s">
        <v>4</v>
      </c>
      <c r="E148" t="s">
        <v>4</v>
      </c>
      <c r="F148" t="s">
        <v>4</v>
      </c>
      <c r="G148" t="s">
        <v>4</v>
      </c>
      <c r="H148" t="s">
        <v>4</v>
      </c>
      <c r="I148" t="s">
        <v>4</v>
      </c>
      <c r="J148" t="s">
        <v>4</v>
      </c>
      <c r="K148" t="s">
        <v>4</v>
      </c>
      <c r="L148" t="s">
        <v>4</v>
      </c>
      <c r="M148" t="s">
        <v>4</v>
      </c>
      <c r="N148" t="s">
        <v>4</v>
      </c>
      <c r="O148" t="s">
        <v>4</v>
      </c>
      <c r="P148" t="s">
        <v>4</v>
      </c>
      <c r="Q148" t="s">
        <v>4</v>
      </c>
      <c r="R148" t="s">
        <v>4</v>
      </c>
      <c r="S148" t="s">
        <v>4</v>
      </c>
      <c r="T148" t="s">
        <v>4</v>
      </c>
      <c r="U148" t="s">
        <v>4</v>
      </c>
    </row>
    <row r="149" spans="1:21" ht="18" x14ac:dyDescent="0.4">
      <c r="A149" t="s">
        <v>4</v>
      </c>
      <c r="B149" s="22" t="s">
        <v>4</v>
      </c>
      <c r="C149" s="7" t="s">
        <v>4</v>
      </c>
      <c r="D149" s="81" t="s">
        <v>63</v>
      </c>
      <c r="E149" s="24">
        <v>3</v>
      </c>
      <c r="F149" s="10" t="s">
        <v>4</v>
      </c>
      <c r="G149" s="10" t="s">
        <v>4</v>
      </c>
      <c r="H149" s="9" t="s">
        <v>4</v>
      </c>
      <c r="I149" s="11" t="s">
        <v>4</v>
      </c>
      <c r="J149" s="11" t="s">
        <v>4</v>
      </c>
      <c r="K149" s="11" t="s">
        <v>4</v>
      </c>
      <c r="L149" s="11" t="s">
        <v>4</v>
      </c>
      <c r="M149" s="11" t="s">
        <v>4</v>
      </c>
      <c r="N149" s="11" t="s">
        <v>4</v>
      </c>
      <c r="O149" s="11" t="s">
        <v>4</v>
      </c>
      <c r="P149" s="82" t="s">
        <v>64</v>
      </c>
      <c r="Q149" s="93">
        <v>43277</v>
      </c>
      <c r="R149" s="85"/>
      <c r="S149" s="85"/>
      <c r="T149" s="85"/>
      <c r="U149" s="25" t="s">
        <v>4</v>
      </c>
    </row>
    <row r="150" spans="1:21" ht="15.5" x14ac:dyDescent="0.35">
      <c r="A150" t="s">
        <v>4</v>
      </c>
      <c r="B150" s="26" t="s">
        <v>4</v>
      </c>
      <c r="C150" s="6" t="s">
        <v>4</v>
      </c>
      <c r="D150" s="11" t="s">
        <v>65</v>
      </c>
      <c r="E150" s="11" t="s">
        <v>4</v>
      </c>
      <c r="F150" s="9" t="s">
        <v>4</v>
      </c>
      <c r="G150" s="9" t="s">
        <v>4</v>
      </c>
      <c r="H150" s="9" t="s">
        <v>4</v>
      </c>
      <c r="I150" s="9" t="s">
        <v>4</v>
      </c>
      <c r="J150" s="9" t="s">
        <v>4</v>
      </c>
      <c r="K150" s="9" t="s">
        <v>4</v>
      </c>
      <c r="L150" s="9" t="s">
        <v>4</v>
      </c>
      <c r="M150" s="9" t="s">
        <v>4</v>
      </c>
      <c r="N150" s="9" t="s">
        <v>4</v>
      </c>
      <c r="O150" s="9" t="s">
        <v>4</v>
      </c>
      <c r="P150" s="23" t="s">
        <v>2</v>
      </c>
      <c r="Q150" s="108" t="s">
        <v>12</v>
      </c>
      <c r="R150" s="85"/>
      <c r="S150" s="85"/>
      <c r="T150" s="85"/>
      <c r="U150" s="9" t="s">
        <v>4</v>
      </c>
    </row>
    <row r="151" spans="1:21" ht="15.5" x14ac:dyDescent="0.35">
      <c r="A151" t="s">
        <v>4</v>
      </c>
      <c r="B151" s="27" t="s">
        <v>4</v>
      </c>
      <c r="C151" s="28" t="s">
        <v>4</v>
      </c>
      <c r="D151" s="9" t="s">
        <v>4</v>
      </c>
      <c r="E151" s="9" t="s">
        <v>4</v>
      </c>
      <c r="F151" s="9" t="s">
        <v>4</v>
      </c>
      <c r="G151" s="9" t="s">
        <v>4</v>
      </c>
      <c r="H151" s="9" t="s">
        <v>4</v>
      </c>
      <c r="I151" s="9" t="s">
        <v>4</v>
      </c>
      <c r="J151" s="9" t="s">
        <v>4</v>
      </c>
      <c r="K151" s="9" t="s">
        <v>4</v>
      </c>
      <c r="L151" s="9" t="s">
        <v>4</v>
      </c>
      <c r="M151" s="9" t="s">
        <v>4</v>
      </c>
      <c r="N151" s="9" t="s">
        <v>4</v>
      </c>
      <c r="O151" s="9" t="s">
        <v>4</v>
      </c>
      <c r="P151" s="28" t="s">
        <v>4</v>
      </c>
      <c r="Q151" s="93" t="s">
        <v>4</v>
      </c>
      <c r="R151" s="85"/>
      <c r="S151" s="9" t="s">
        <v>4</v>
      </c>
      <c r="T151" s="9" t="s">
        <v>4</v>
      </c>
      <c r="U151" s="9" t="s">
        <v>4</v>
      </c>
    </row>
    <row r="152" spans="1:21" ht="15.5" x14ac:dyDescent="0.35">
      <c r="A152" t="s">
        <v>4</v>
      </c>
      <c r="B152" s="29" t="s">
        <v>4</v>
      </c>
      <c r="C152" s="102" t="s">
        <v>7</v>
      </c>
      <c r="D152" s="86"/>
      <c r="E152" s="103" t="s">
        <v>34</v>
      </c>
      <c r="F152" s="86"/>
      <c r="G152" s="87"/>
      <c r="H152" s="30" t="s">
        <v>624</v>
      </c>
      <c r="I152" s="31" t="s">
        <v>4</v>
      </c>
      <c r="J152" s="1" t="s">
        <v>4</v>
      </c>
      <c r="K152" s="1" t="s">
        <v>4</v>
      </c>
      <c r="L152" s="1" t="s">
        <v>4</v>
      </c>
      <c r="M152" s="1" t="s">
        <v>4</v>
      </c>
      <c r="N152" s="32" t="s">
        <v>4</v>
      </c>
      <c r="O152" s="89" t="s">
        <v>9</v>
      </c>
      <c r="P152" s="86"/>
      <c r="Q152" s="92" t="s">
        <v>35</v>
      </c>
      <c r="R152" s="86"/>
      <c r="S152" s="87"/>
      <c r="T152" s="33" t="s">
        <v>625</v>
      </c>
      <c r="U152" s="34" t="s">
        <v>4</v>
      </c>
    </row>
    <row r="153" spans="1:21" ht="15.5" x14ac:dyDescent="0.35">
      <c r="A153" t="s">
        <v>4</v>
      </c>
      <c r="B153" s="31" t="s">
        <v>4</v>
      </c>
      <c r="C153" s="104" t="s">
        <v>1</v>
      </c>
      <c r="D153" s="87"/>
      <c r="E153" s="105">
        <v>33</v>
      </c>
      <c r="F153" s="86"/>
      <c r="G153" s="86"/>
      <c r="H153" s="36" t="s">
        <v>4</v>
      </c>
      <c r="I153" s="31" t="s">
        <v>4</v>
      </c>
      <c r="J153" s="37" t="s">
        <v>4</v>
      </c>
      <c r="K153" s="37" t="s">
        <v>4</v>
      </c>
      <c r="L153" s="37" t="s">
        <v>4</v>
      </c>
      <c r="M153" s="37" t="s">
        <v>4</v>
      </c>
      <c r="N153" s="32" t="s">
        <v>4</v>
      </c>
      <c r="O153" s="90" t="s">
        <v>1</v>
      </c>
      <c r="P153" s="87"/>
      <c r="Q153" s="95">
        <v>39</v>
      </c>
      <c r="R153" s="86"/>
      <c r="S153" s="86"/>
      <c r="T153" s="38" t="s">
        <v>4</v>
      </c>
      <c r="U153" s="34" t="s">
        <v>4</v>
      </c>
    </row>
    <row r="154" spans="1:21" ht="12.5" x14ac:dyDescent="0.25">
      <c r="A154" t="s">
        <v>4</v>
      </c>
      <c r="B154" s="3" t="s">
        <v>4</v>
      </c>
      <c r="C154" s="3" t="s">
        <v>4</v>
      </c>
      <c r="D154" s="3" t="s">
        <v>4</v>
      </c>
      <c r="E154" s="3" t="s">
        <v>4</v>
      </c>
      <c r="F154" s="3" t="s">
        <v>4</v>
      </c>
      <c r="G154" s="3" t="s">
        <v>4</v>
      </c>
      <c r="H154" s="3" t="s">
        <v>4</v>
      </c>
      <c r="I154" s="3" t="s">
        <v>4</v>
      </c>
      <c r="J154" s="3" t="s">
        <v>4</v>
      </c>
      <c r="K154" s="3" t="s">
        <v>4</v>
      </c>
      <c r="L154" s="3" t="s">
        <v>4</v>
      </c>
      <c r="M154" s="3" t="s">
        <v>4</v>
      </c>
      <c r="N154" s="3" t="s">
        <v>4</v>
      </c>
      <c r="O154" s="3" t="s">
        <v>4</v>
      </c>
      <c r="P154" s="3" t="s">
        <v>4</v>
      </c>
      <c r="Q154" s="3" t="s">
        <v>4</v>
      </c>
      <c r="R154" s="3" t="s">
        <v>4</v>
      </c>
      <c r="S154" s="3" t="s">
        <v>4</v>
      </c>
      <c r="T154" s="3" t="s">
        <v>4</v>
      </c>
      <c r="U154" s="3" t="s">
        <v>4</v>
      </c>
    </row>
    <row r="155" spans="1:21" ht="13" x14ac:dyDescent="0.3">
      <c r="A155" t="s">
        <v>4</v>
      </c>
      <c r="B155" s="3" t="s">
        <v>4</v>
      </c>
      <c r="C155" s="39" t="s">
        <v>4</v>
      </c>
      <c r="D155" s="40" t="s">
        <v>4</v>
      </c>
      <c r="E155" s="39" t="s">
        <v>4</v>
      </c>
      <c r="F155" s="39" t="s">
        <v>4</v>
      </c>
      <c r="G155" s="36" t="s">
        <v>68</v>
      </c>
      <c r="H155" s="41" t="s">
        <v>69</v>
      </c>
      <c r="I155" s="3" t="s">
        <v>4</v>
      </c>
      <c r="J155" s="3" t="s">
        <v>4</v>
      </c>
      <c r="K155" s="3" t="s">
        <v>4</v>
      </c>
      <c r="L155" s="3" t="s">
        <v>4</v>
      </c>
      <c r="M155" s="3" t="s">
        <v>4</v>
      </c>
      <c r="N155" s="3" t="s">
        <v>4</v>
      </c>
      <c r="O155" s="39" t="s">
        <v>4</v>
      </c>
      <c r="P155" s="40" t="s">
        <v>4</v>
      </c>
      <c r="Q155" s="39" t="s">
        <v>4</v>
      </c>
      <c r="R155" s="39" t="s">
        <v>4</v>
      </c>
      <c r="S155" s="36" t="s">
        <v>68</v>
      </c>
      <c r="T155" s="41" t="s">
        <v>69</v>
      </c>
      <c r="U155" s="3" t="s">
        <v>4</v>
      </c>
    </row>
    <row r="156" spans="1:21" ht="12.5" x14ac:dyDescent="0.25">
      <c r="A156" t="s">
        <v>4</v>
      </c>
      <c r="B156" s="3" t="s">
        <v>4</v>
      </c>
      <c r="C156" s="42" t="s">
        <v>70</v>
      </c>
      <c r="D156" s="43" t="s">
        <v>71</v>
      </c>
      <c r="E156" s="39" t="s">
        <v>4</v>
      </c>
      <c r="F156" s="39" t="s">
        <v>4</v>
      </c>
      <c r="G156" s="44">
        <v>1</v>
      </c>
      <c r="H156" s="45">
        <v>8</v>
      </c>
      <c r="I156" s="3" t="s">
        <v>4</v>
      </c>
      <c r="J156" s="3" t="s">
        <v>4</v>
      </c>
      <c r="K156" s="3" t="s">
        <v>4</v>
      </c>
      <c r="L156" s="3" t="s">
        <v>4</v>
      </c>
      <c r="M156" s="3" t="s">
        <v>4</v>
      </c>
      <c r="N156" s="3" t="s">
        <v>4</v>
      </c>
      <c r="O156" s="42" t="s">
        <v>72</v>
      </c>
      <c r="P156" s="43" t="s">
        <v>73</v>
      </c>
      <c r="Q156" s="39" t="s">
        <v>4</v>
      </c>
      <c r="R156" s="39" t="s">
        <v>4</v>
      </c>
      <c r="S156" s="44">
        <v>8</v>
      </c>
      <c r="T156" s="45">
        <v>1</v>
      </c>
      <c r="U156" s="3" t="s">
        <v>4</v>
      </c>
    </row>
    <row r="157" spans="1:21" ht="12.5" x14ac:dyDescent="0.25">
      <c r="A157" t="s">
        <v>4</v>
      </c>
      <c r="B157" s="3" t="s">
        <v>4</v>
      </c>
      <c r="C157" s="42" t="s">
        <v>74</v>
      </c>
      <c r="D157" s="43" t="s">
        <v>75</v>
      </c>
      <c r="E157" s="39" t="s">
        <v>4</v>
      </c>
      <c r="F157" s="39" t="s">
        <v>4</v>
      </c>
      <c r="G157" s="44">
        <v>6</v>
      </c>
      <c r="H157" s="45">
        <v>3</v>
      </c>
      <c r="I157" s="3" t="s">
        <v>4</v>
      </c>
      <c r="J157" s="3" t="s">
        <v>4</v>
      </c>
      <c r="K157" s="3" t="s">
        <v>4</v>
      </c>
      <c r="L157" s="3" t="s">
        <v>4</v>
      </c>
      <c r="M157" s="3" t="s">
        <v>4</v>
      </c>
      <c r="N157" s="3" t="s">
        <v>4</v>
      </c>
      <c r="O157" s="42" t="s">
        <v>76</v>
      </c>
      <c r="P157" s="43" t="s">
        <v>77</v>
      </c>
      <c r="Q157" s="39" t="s">
        <v>4</v>
      </c>
      <c r="R157" s="39" t="s">
        <v>4</v>
      </c>
      <c r="S157" s="44">
        <v>6</v>
      </c>
      <c r="T157" s="45">
        <v>3</v>
      </c>
      <c r="U157" s="3" t="s">
        <v>4</v>
      </c>
    </row>
    <row r="158" spans="1:21" ht="12.5" x14ac:dyDescent="0.25">
      <c r="A158" t="s">
        <v>4</v>
      </c>
      <c r="B158" s="3" t="s">
        <v>4</v>
      </c>
      <c r="C158" s="42" t="s">
        <v>78</v>
      </c>
      <c r="D158" s="43" t="s">
        <v>79</v>
      </c>
      <c r="E158" s="39" t="s">
        <v>4</v>
      </c>
      <c r="F158" s="39" t="s">
        <v>4</v>
      </c>
      <c r="G158" s="44">
        <v>5</v>
      </c>
      <c r="H158" s="45">
        <v>4</v>
      </c>
      <c r="I158" s="3" t="s">
        <v>4</v>
      </c>
      <c r="J158" s="3" t="s">
        <v>4</v>
      </c>
      <c r="K158" s="3" t="s">
        <v>4</v>
      </c>
      <c r="L158" s="3" t="s">
        <v>4</v>
      </c>
      <c r="M158" s="3" t="s">
        <v>4</v>
      </c>
      <c r="N158" s="3" t="s">
        <v>4</v>
      </c>
      <c r="O158" s="42" t="s">
        <v>80</v>
      </c>
      <c r="P158" s="43" t="s">
        <v>81</v>
      </c>
      <c r="Q158" s="39" t="s">
        <v>4</v>
      </c>
      <c r="R158" s="39" t="s">
        <v>4</v>
      </c>
      <c r="S158" s="44">
        <v>4</v>
      </c>
      <c r="T158" s="45">
        <v>5</v>
      </c>
      <c r="U158" s="3" t="s">
        <v>4</v>
      </c>
    </row>
    <row r="159" spans="1:21" ht="12.5" x14ac:dyDescent="0.25">
      <c r="A159" t="s">
        <v>4</v>
      </c>
      <c r="B159" s="3" t="s">
        <v>4</v>
      </c>
      <c r="C159" s="42" t="s">
        <v>82</v>
      </c>
      <c r="D159" s="43" t="s">
        <v>83</v>
      </c>
      <c r="E159" s="39" t="s">
        <v>4</v>
      </c>
      <c r="F159" s="39" t="s">
        <v>4</v>
      </c>
      <c r="G159" s="44">
        <v>0</v>
      </c>
      <c r="H159" s="45">
        <v>9</v>
      </c>
      <c r="I159" s="3" t="s">
        <v>4</v>
      </c>
      <c r="J159" s="3" t="s">
        <v>4</v>
      </c>
      <c r="K159" s="3" t="s">
        <v>4</v>
      </c>
      <c r="L159" s="3" t="s">
        <v>4</v>
      </c>
      <c r="M159" s="3" t="s">
        <v>4</v>
      </c>
      <c r="N159" s="3" t="s">
        <v>4</v>
      </c>
      <c r="O159" s="42" t="s">
        <v>84</v>
      </c>
      <c r="P159" s="43" t="s">
        <v>85</v>
      </c>
      <c r="Q159" s="39" t="s">
        <v>4</v>
      </c>
      <c r="R159" s="39" t="s">
        <v>4</v>
      </c>
      <c r="S159" s="44">
        <v>3</v>
      </c>
      <c r="T159" s="45">
        <v>6</v>
      </c>
      <c r="U159" s="3" t="s">
        <v>4</v>
      </c>
    </row>
    <row r="160" spans="1:21" ht="13" x14ac:dyDescent="0.3">
      <c r="A160" t="s">
        <v>4</v>
      </c>
      <c r="B160" s="3" t="s">
        <v>4</v>
      </c>
      <c r="C160" s="46" t="s">
        <v>4</v>
      </c>
      <c r="D160" s="47" t="s">
        <v>86</v>
      </c>
      <c r="E160" s="48" t="s">
        <v>4</v>
      </c>
      <c r="F160" s="48" t="s">
        <v>4</v>
      </c>
      <c r="G160" s="49">
        <v>12</v>
      </c>
      <c r="H160" s="50">
        <v>24</v>
      </c>
      <c r="I160" s="3" t="s">
        <v>4</v>
      </c>
      <c r="J160" s="3" t="s">
        <v>4</v>
      </c>
      <c r="K160" s="3" t="s">
        <v>4</v>
      </c>
      <c r="L160" s="3" t="s">
        <v>4</v>
      </c>
      <c r="M160" s="3" t="s">
        <v>4</v>
      </c>
      <c r="N160" s="3" t="s">
        <v>4</v>
      </c>
      <c r="O160" s="46" t="s">
        <v>4</v>
      </c>
      <c r="P160" s="47" t="s">
        <v>86</v>
      </c>
      <c r="Q160" s="48" t="s">
        <v>4</v>
      </c>
      <c r="R160" s="48" t="s">
        <v>4</v>
      </c>
      <c r="S160" s="49">
        <v>21</v>
      </c>
      <c r="T160" s="50">
        <v>15</v>
      </c>
      <c r="U160" s="3" t="s">
        <v>4</v>
      </c>
    </row>
    <row r="161" spans="1:21" ht="12.5" x14ac:dyDescent="0.25">
      <c r="A161" t="s">
        <v>4</v>
      </c>
      <c r="B161" s="3" t="s">
        <v>4</v>
      </c>
      <c r="C161" t="s">
        <v>4</v>
      </c>
      <c r="D161" t="s">
        <v>4</v>
      </c>
      <c r="E161" t="s">
        <v>4</v>
      </c>
      <c r="F161" t="s">
        <v>4</v>
      </c>
      <c r="G161" t="s">
        <v>4</v>
      </c>
      <c r="H161" t="s">
        <v>4</v>
      </c>
      <c r="I161" s="3" t="s">
        <v>4</v>
      </c>
      <c r="J161" s="3" t="s">
        <v>4</v>
      </c>
      <c r="K161" s="3" t="s">
        <v>4</v>
      </c>
      <c r="L161" s="3" t="s">
        <v>4</v>
      </c>
      <c r="M161" s="3" t="s">
        <v>4</v>
      </c>
      <c r="N161" s="3" t="s">
        <v>4</v>
      </c>
      <c r="O161" s="3" t="s">
        <v>4</v>
      </c>
      <c r="P161" s="3" t="s">
        <v>4</v>
      </c>
      <c r="Q161" s="3" t="s">
        <v>4</v>
      </c>
      <c r="R161" s="3" t="s">
        <v>4</v>
      </c>
      <c r="S161" s="3" t="s">
        <v>4</v>
      </c>
      <c r="T161" s="3" t="s">
        <v>4</v>
      </c>
      <c r="U161" s="3" t="s">
        <v>4</v>
      </c>
    </row>
    <row r="162" spans="1:21" ht="12.5" x14ac:dyDescent="0.25">
      <c r="A162" t="s">
        <v>4</v>
      </c>
      <c r="B162" t="s">
        <v>4</v>
      </c>
      <c r="C162" t="s">
        <v>4</v>
      </c>
      <c r="D162" t="s">
        <v>4</v>
      </c>
      <c r="E162" t="s">
        <v>4</v>
      </c>
      <c r="F162" t="s">
        <v>4</v>
      </c>
      <c r="G162" t="s">
        <v>4</v>
      </c>
      <c r="H162" t="s">
        <v>4</v>
      </c>
      <c r="I162" t="s">
        <v>4</v>
      </c>
      <c r="J162" t="s">
        <v>4</v>
      </c>
      <c r="K162" t="s">
        <v>4</v>
      </c>
      <c r="L162" t="s">
        <v>4</v>
      </c>
      <c r="M162" t="s">
        <v>4</v>
      </c>
      <c r="N162" t="s">
        <v>4</v>
      </c>
      <c r="O162" t="s">
        <v>4</v>
      </c>
      <c r="P162" t="s">
        <v>4</v>
      </c>
      <c r="Q162" t="s">
        <v>4</v>
      </c>
      <c r="R162" t="s">
        <v>4</v>
      </c>
      <c r="S162" t="s">
        <v>4</v>
      </c>
      <c r="T162" t="s">
        <v>4</v>
      </c>
      <c r="U162" t="s">
        <v>4</v>
      </c>
    </row>
    <row r="163" spans="1:21" ht="12.5" x14ac:dyDescent="0.25">
      <c r="A163" t="s">
        <v>4</v>
      </c>
      <c r="B163" t="s">
        <v>4</v>
      </c>
      <c r="C163" t="s">
        <v>4</v>
      </c>
      <c r="D163" t="s">
        <v>4</v>
      </c>
      <c r="E163" t="s">
        <v>4</v>
      </c>
      <c r="F163" t="s">
        <v>4</v>
      </c>
      <c r="G163" t="s">
        <v>4</v>
      </c>
      <c r="H163" t="s">
        <v>4</v>
      </c>
      <c r="I163" t="s">
        <v>4</v>
      </c>
      <c r="J163" t="s">
        <v>4</v>
      </c>
      <c r="K163" t="s">
        <v>4</v>
      </c>
      <c r="L163" t="s">
        <v>4</v>
      </c>
      <c r="M163" t="s">
        <v>4</v>
      </c>
      <c r="N163" t="s">
        <v>4</v>
      </c>
      <c r="O163" t="s">
        <v>4</v>
      </c>
      <c r="P163" t="s">
        <v>4</v>
      </c>
      <c r="Q163" t="s">
        <v>4</v>
      </c>
      <c r="R163" t="s">
        <v>4</v>
      </c>
      <c r="S163" t="s">
        <v>4</v>
      </c>
      <c r="T163" t="s">
        <v>4</v>
      </c>
      <c r="U163" t="s">
        <v>4</v>
      </c>
    </row>
    <row r="164" spans="1:21" ht="13" x14ac:dyDescent="0.3">
      <c r="A164" t="s">
        <v>4</v>
      </c>
      <c r="B164" s="51" t="s">
        <v>4</v>
      </c>
      <c r="C164" s="52" t="s">
        <v>87</v>
      </c>
      <c r="D164" s="53" t="s">
        <v>71</v>
      </c>
      <c r="E164" s="54" t="s">
        <v>1</v>
      </c>
      <c r="F164" s="54" t="s">
        <v>88</v>
      </c>
      <c r="G164" s="54" t="s">
        <v>68</v>
      </c>
      <c r="H164" s="54" t="s">
        <v>69</v>
      </c>
      <c r="I164" s="55" t="s">
        <v>4</v>
      </c>
      <c r="J164" s="56" t="s">
        <v>4</v>
      </c>
      <c r="K164" s="56" t="s">
        <v>4</v>
      </c>
      <c r="L164" s="56" t="s">
        <v>4</v>
      </c>
      <c r="M164" s="57" t="s">
        <v>4</v>
      </c>
      <c r="N164" s="55" t="s">
        <v>4</v>
      </c>
      <c r="O164" s="52" t="s">
        <v>87</v>
      </c>
      <c r="P164" s="53" t="s">
        <v>73</v>
      </c>
      <c r="Q164" s="54" t="s">
        <v>1</v>
      </c>
      <c r="R164" s="54" t="s">
        <v>88</v>
      </c>
      <c r="S164" s="54" t="s">
        <v>68</v>
      </c>
      <c r="T164" s="54" t="s">
        <v>69</v>
      </c>
      <c r="U164" s="55" t="s">
        <v>4</v>
      </c>
    </row>
    <row r="165" spans="1:21" ht="12.5" x14ac:dyDescent="0.25">
      <c r="A165" t="s">
        <v>4</v>
      </c>
      <c r="B165" s="58" t="s">
        <v>4</v>
      </c>
      <c r="C165" s="59">
        <v>1</v>
      </c>
      <c r="D165" s="60" t="s">
        <v>626</v>
      </c>
      <c r="E165" s="61">
        <v>50.8</v>
      </c>
      <c r="F165" s="59" t="s">
        <v>625</v>
      </c>
      <c r="G165" s="62" t="s">
        <v>4</v>
      </c>
      <c r="H165" s="59">
        <v>5</v>
      </c>
      <c r="I165" s="58" t="s">
        <v>4</v>
      </c>
      <c r="J165" s="5" t="s">
        <v>4</v>
      </c>
      <c r="K165" s="5" t="s">
        <v>4</v>
      </c>
      <c r="L165" s="5" t="s">
        <v>4</v>
      </c>
      <c r="M165" s="5" t="s">
        <v>4</v>
      </c>
      <c r="N165" s="58" t="s">
        <v>4</v>
      </c>
      <c r="O165" s="59">
        <v>1</v>
      </c>
      <c r="P165" s="60" t="s">
        <v>627</v>
      </c>
      <c r="Q165" s="61">
        <v>60.5</v>
      </c>
      <c r="R165" s="59" t="s">
        <v>624</v>
      </c>
      <c r="S165" s="62">
        <v>5</v>
      </c>
      <c r="T165" s="59" t="s">
        <v>4</v>
      </c>
      <c r="U165" s="58" t="s">
        <v>4</v>
      </c>
    </row>
    <row r="166" spans="1:21" ht="12.5" x14ac:dyDescent="0.25">
      <c r="A166" t="s">
        <v>4</v>
      </c>
      <c r="B166" s="58" t="s">
        <v>4</v>
      </c>
      <c r="C166" s="59">
        <v>2</v>
      </c>
      <c r="D166" s="60" t="s">
        <v>628</v>
      </c>
      <c r="E166" s="63">
        <v>45.8</v>
      </c>
      <c r="F166" s="59" t="s">
        <v>625</v>
      </c>
      <c r="G166" s="62" t="s">
        <v>4</v>
      </c>
      <c r="H166" s="59">
        <v>3</v>
      </c>
      <c r="I166" s="58" t="s">
        <v>4</v>
      </c>
      <c r="J166" s="5" t="s">
        <v>4</v>
      </c>
      <c r="K166" s="5" t="s">
        <v>4</v>
      </c>
      <c r="L166" s="5" t="s">
        <v>4</v>
      </c>
      <c r="M166" s="5" t="s">
        <v>4</v>
      </c>
      <c r="N166" s="58" t="s">
        <v>4</v>
      </c>
      <c r="O166" s="59">
        <v>2</v>
      </c>
      <c r="P166" s="60" t="s">
        <v>629</v>
      </c>
      <c r="Q166" s="63">
        <v>57.85</v>
      </c>
      <c r="R166" s="59" t="s">
        <v>624</v>
      </c>
      <c r="S166" s="62">
        <v>3</v>
      </c>
      <c r="T166" s="59" t="s">
        <v>4</v>
      </c>
      <c r="U166" s="58" t="s">
        <v>4</v>
      </c>
    </row>
    <row r="167" spans="1:21" ht="12.5" x14ac:dyDescent="0.25">
      <c r="A167" t="s">
        <v>4</v>
      </c>
      <c r="B167" s="58" t="s">
        <v>4</v>
      </c>
      <c r="C167" s="59">
        <v>3</v>
      </c>
      <c r="D167" s="60" t="s">
        <v>630</v>
      </c>
      <c r="E167" s="63">
        <v>42.8</v>
      </c>
      <c r="F167" s="59" t="s">
        <v>624</v>
      </c>
      <c r="G167" s="62">
        <v>1</v>
      </c>
      <c r="H167" s="59" t="s">
        <v>4</v>
      </c>
      <c r="I167" s="58" t="s">
        <v>4</v>
      </c>
      <c r="J167" s="5" t="s">
        <v>4</v>
      </c>
      <c r="K167" s="5" t="s">
        <v>4</v>
      </c>
      <c r="L167" s="5" t="s">
        <v>4</v>
      </c>
      <c r="M167" s="5" t="s">
        <v>4</v>
      </c>
      <c r="N167" s="58" t="s">
        <v>4</v>
      </c>
      <c r="O167" s="59">
        <v>3</v>
      </c>
      <c r="P167" s="60" t="s">
        <v>631</v>
      </c>
      <c r="Q167" s="63">
        <v>53</v>
      </c>
      <c r="R167" s="59" t="s">
        <v>625</v>
      </c>
      <c r="S167" s="62" t="s">
        <v>4</v>
      </c>
      <c r="T167" s="59">
        <v>1</v>
      </c>
      <c r="U167" s="58" t="s">
        <v>4</v>
      </c>
    </row>
    <row r="168" spans="1:21" ht="12.5" x14ac:dyDescent="0.25">
      <c r="A168" t="s">
        <v>4</v>
      </c>
      <c r="B168" s="58" t="s">
        <v>4</v>
      </c>
      <c r="C168" s="59">
        <v>4</v>
      </c>
      <c r="D168" s="60" t="s">
        <v>632</v>
      </c>
      <c r="E168" s="63">
        <v>40.799999999999997</v>
      </c>
      <c r="F168" s="59" t="s">
        <v>625</v>
      </c>
      <c r="G168" s="62" t="s">
        <v>4</v>
      </c>
      <c r="H168" s="62" t="s">
        <v>4</v>
      </c>
      <c r="I168" s="58" t="s">
        <v>4</v>
      </c>
      <c r="J168" s="5" t="s">
        <v>4</v>
      </c>
      <c r="K168" s="5" t="s">
        <v>4</v>
      </c>
      <c r="L168" s="5" t="s">
        <v>4</v>
      </c>
      <c r="M168" s="5" t="s">
        <v>4</v>
      </c>
      <c r="N168" s="58" t="s">
        <v>4</v>
      </c>
      <c r="O168" s="59">
        <v>4</v>
      </c>
      <c r="P168" s="60" t="s">
        <v>633</v>
      </c>
      <c r="Q168" s="63">
        <v>49.6</v>
      </c>
      <c r="R168" s="59" t="s">
        <v>625</v>
      </c>
      <c r="S168" s="62" t="s">
        <v>4</v>
      </c>
      <c r="T168" s="62" t="s">
        <v>4</v>
      </c>
      <c r="U168" s="58" t="s">
        <v>4</v>
      </c>
    </row>
    <row r="169" spans="1:21" ht="12.5" x14ac:dyDescent="0.25">
      <c r="A169" t="s">
        <v>4</v>
      </c>
      <c r="B169" s="58" t="s">
        <v>4</v>
      </c>
      <c r="C169" s="59">
        <v>5</v>
      </c>
      <c r="D169" s="60" t="s">
        <v>634</v>
      </c>
      <c r="E169" s="63">
        <v>38.450000000000003</v>
      </c>
      <c r="F169" s="59" t="s">
        <v>625</v>
      </c>
      <c r="G169" s="62" t="s">
        <v>4</v>
      </c>
      <c r="H169" s="62" t="s">
        <v>4</v>
      </c>
      <c r="I169" s="58" t="s">
        <v>4</v>
      </c>
      <c r="J169" s="5" t="s">
        <v>4</v>
      </c>
      <c r="K169" s="5" t="s">
        <v>4</v>
      </c>
      <c r="L169" s="5" t="s">
        <v>4</v>
      </c>
      <c r="M169" s="5" t="s">
        <v>4</v>
      </c>
      <c r="N169" s="58" t="s">
        <v>4</v>
      </c>
      <c r="O169" s="59">
        <v>5</v>
      </c>
      <c r="P169" s="60" t="s">
        <v>635</v>
      </c>
      <c r="Q169" s="63">
        <v>47.9</v>
      </c>
      <c r="R169" s="59" t="s">
        <v>625</v>
      </c>
      <c r="S169" s="62" t="s">
        <v>4</v>
      </c>
      <c r="T169" s="62" t="s">
        <v>4</v>
      </c>
      <c r="U169" s="58" t="s">
        <v>4</v>
      </c>
    </row>
    <row r="170" spans="1:21" ht="12.5" x14ac:dyDescent="0.25">
      <c r="A170" t="s">
        <v>4</v>
      </c>
      <c r="B170" s="58" t="s">
        <v>4</v>
      </c>
      <c r="C170" s="59">
        <v>6</v>
      </c>
      <c r="D170" s="60" t="s">
        <v>636</v>
      </c>
      <c r="E170" s="63">
        <v>36.65</v>
      </c>
      <c r="F170" s="59" t="s">
        <v>625</v>
      </c>
      <c r="G170" s="62" t="s">
        <v>4</v>
      </c>
      <c r="H170" s="62" t="s">
        <v>4</v>
      </c>
      <c r="I170" s="58" t="s">
        <v>4</v>
      </c>
      <c r="J170" s="5" t="s">
        <v>4</v>
      </c>
      <c r="K170" s="5" t="s">
        <v>4</v>
      </c>
      <c r="L170" s="5" t="s">
        <v>4</v>
      </c>
      <c r="M170" s="5" t="s">
        <v>4</v>
      </c>
      <c r="N170" s="58" t="s">
        <v>4</v>
      </c>
      <c r="O170" s="59">
        <v>6</v>
      </c>
      <c r="P170" s="60" t="s">
        <v>637</v>
      </c>
      <c r="Q170" s="63">
        <v>41.6</v>
      </c>
      <c r="R170" s="59" t="s">
        <v>624</v>
      </c>
      <c r="S170" s="62" t="s">
        <v>4</v>
      </c>
      <c r="T170" s="62" t="s">
        <v>4</v>
      </c>
      <c r="U170" s="58" t="s">
        <v>4</v>
      </c>
    </row>
    <row r="171" spans="1:21" ht="12.5" x14ac:dyDescent="0.25">
      <c r="A171" t="s">
        <v>4</v>
      </c>
      <c r="B171" s="58" t="s">
        <v>4</v>
      </c>
      <c r="C171" s="59">
        <v>7</v>
      </c>
      <c r="D171" s="60" t="s">
        <v>638</v>
      </c>
      <c r="E171" s="63">
        <v>34.35</v>
      </c>
      <c r="F171" s="59" t="s">
        <v>625</v>
      </c>
      <c r="G171" s="62" t="s">
        <v>4</v>
      </c>
      <c r="H171" s="62" t="s">
        <v>4</v>
      </c>
      <c r="I171" s="58" t="s">
        <v>4</v>
      </c>
      <c r="J171" s="5" t="s">
        <v>4</v>
      </c>
      <c r="K171" s="5" t="s">
        <v>4</v>
      </c>
      <c r="L171" s="5" t="s">
        <v>4</v>
      </c>
      <c r="M171" s="5" t="s">
        <v>4</v>
      </c>
      <c r="N171" s="58" t="s">
        <v>4</v>
      </c>
      <c r="O171" s="59">
        <v>7</v>
      </c>
      <c r="P171" s="60" t="s">
        <v>639</v>
      </c>
      <c r="Q171" s="63">
        <v>40.4</v>
      </c>
      <c r="R171" s="59" t="s">
        <v>625</v>
      </c>
      <c r="S171" s="62" t="s">
        <v>4</v>
      </c>
      <c r="T171" s="62" t="s">
        <v>4</v>
      </c>
      <c r="U171" s="58" t="s">
        <v>4</v>
      </c>
    </row>
    <row r="172" spans="1:21" ht="12.5" x14ac:dyDescent="0.25">
      <c r="A172" t="s">
        <v>4</v>
      </c>
      <c r="B172" s="58" t="s">
        <v>4</v>
      </c>
      <c r="C172" s="62">
        <v>8</v>
      </c>
      <c r="D172" s="64" t="s">
        <v>640</v>
      </c>
      <c r="E172" s="63">
        <v>33.950000000000003</v>
      </c>
      <c r="F172" s="62" t="s">
        <v>624</v>
      </c>
      <c r="G172" s="62" t="s">
        <v>4</v>
      </c>
      <c r="H172" s="62" t="s">
        <v>4</v>
      </c>
      <c r="I172" s="58" t="s">
        <v>4</v>
      </c>
      <c r="J172" s="5" t="s">
        <v>4</v>
      </c>
      <c r="K172" s="5" t="s">
        <v>4</v>
      </c>
      <c r="L172" s="5" t="s">
        <v>4</v>
      </c>
      <c r="M172" s="5" t="s">
        <v>4</v>
      </c>
      <c r="N172" s="58" t="s">
        <v>4</v>
      </c>
      <c r="O172" s="59">
        <v>8</v>
      </c>
      <c r="P172" s="60" t="s">
        <v>641</v>
      </c>
      <c r="Q172" s="63">
        <v>22.8</v>
      </c>
      <c r="R172" s="62" t="s">
        <v>625</v>
      </c>
      <c r="S172" s="62" t="s">
        <v>4</v>
      </c>
      <c r="T172" s="62" t="s">
        <v>4</v>
      </c>
      <c r="U172" s="58" t="s">
        <v>4</v>
      </c>
    </row>
    <row r="173" spans="1:21" ht="12.5" x14ac:dyDescent="0.25">
      <c r="A173" t="s">
        <v>4</v>
      </c>
      <c r="B173" s="58" t="s">
        <v>4</v>
      </c>
      <c r="C173" s="62" t="s">
        <v>4</v>
      </c>
      <c r="D173" s="64" t="s">
        <v>4</v>
      </c>
      <c r="E173" s="63" t="s">
        <v>4</v>
      </c>
      <c r="F173" s="62" t="s">
        <v>4</v>
      </c>
      <c r="G173" s="62" t="s">
        <v>4</v>
      </c>
      <c r="H173" s="62" t="s">
        <v>4</v>
      </c>
      <c r="I173" s="58" t="s">
        <v>4</v>
      </c>
      <c r="J173" s="5" t="s">
        <v>4</v>
      </c>
      <c r="K173" s="5" t="s">
        <v>4</v>
      </c>
      <c r="L173" s="5" t="s">
        <v>4</v>
      </c>
      <c r="M173" s="5" t="s">
        <v>4</v>
      </c>
      <c r="N173" s="58" t="s">
        <v>4</v>
      </c>
      <c r="O173" s="59">
        <v>9</v>
      </c>
      <c r="P173" s="60" t="s">
        <v>642</v>
      </c>
      <c r="Q173" s="63">
        <v>20.100000000000001</v>
      </c>
      <c r="R173" s="62" t="s">
        <v>624</v>
      </c>
      <c r="S173" s="62" t="s">
        <v>4</v>
      </c>
      <c r="T173" s="62" t="s">
        <v>4</v>
      </c>
      <c r="U173" s="58" t="s">
        <v>4</v>
      </c>
    </row>
    <row r="174" spans="1:21" ht="12.5" x14ac:dyDescent="0.25">
      <c r="A174" t="s">
        <v>4</v>
      </c>
      <c r="B174" s="58" t="s">
        <v>4</v>
      </c>
      <c r="C174" s="62" t="s">
        <v>4</v>
      </c>
      <c r="D174" s="64" t="s">
        <v>4</v>
      </c>
      <c r="E174" s="63" t="s">
        <v>4</v>
      </c>
      <c r="F174" s="62" t="s">
        <v>4</v>
      </c>
      <c r="G174" s="62" t="s">
        <v>4</v>
      </c>
      <c r="H174" s="62" t="s">
        <v>4</v>
      </c>
      <c r="I174" s="58" t="s">
        <v>4</v>
      </c>
      <c r="J174" s="5" t="s">
        <v>4</v>
      </c>
      <c r="K174" s="5" t="s">
        <v>4</v>
      </c>
      <c r="L174" s="5" t="s">
        <v>4</v>
      </c>
      <c r="M174" s="5" t="s">
        <v>4</v>
      </c>
      <c r="N174" s="58" t="s">
        <v>4</v>
      </c>
      <c r="O174" s="59">
        <v>10</v>
      </c>
      <c r="P174" s="60" t="s">
        <v>643</v>
      </c>
      <c r="Q174" s="63">
        <v>18.899999999999999</v>
      </c>
      <c r="R174" s="62" t="s">
        <v>625</v>
      </c>
      <c r="S174" s="62" t="s">
        <v>4</v>
      </c>
      <c r="T174" s="62" t="s">
        <v>4</v>
      </c>
      <c r="U174" s="58" t="s">
        <v>4</v>
      </c>
    </row>
    <row r="175" spans="1:21" ht="12.5" x14ac:dyDescent="0.25">
      <c r="A175" t="s">
        <v>4</v>
      </c>
      <c r="B175" s="58" t="s">
        <v>4</v>
      </c>
      <c r="C175" s="62" t="s">
        <v>4</v>
      </c>
      <c r="D175" s="64" t="s">
        <v>4</v>
      </c>
      <c r="E175" s="65" t="s">
        <v>4</v>
      </c>
      <c r="F175" s="62" t="s">
        <v>4</v>
      </c>
      <c r="G175" s="62" t="s">
        <v>4</v>
      </c>
      <c r="H175" s="62" t="s">
        <v>4</v>
      </c>
      <c r="I175" s="58" t="s">
        <v>4</v>
      </c>
      <c r="J175" s="5" t="s">
        <v>4</v>
      </c>
      <c r="K175" s="5" t="s">
        <v>4</v>
      </c>
      <c r="L175" s="5" t="s">
        <v>4</v>
      </c>
      <c r="M175" s="5" t="s">
        <v>4</v>
      </c>
      <c r="N175" s="58" t="s">
        <v>4</v>
      </c>
      <c r="O175" s="59" t="s">
        <v>4</v>
      </c>
      <c r="P175" s="60" t="s">
        <v>4</v>
      </c>
      <c r="Q175" s="65" t="s">
        <v>4</v>
      </c>
      <c r="R175" s="62" t="s">
        <v>4</v>
      </c>
      <c r="S175" s="62" t="s">
        <v>4</v>
      </c>
      <c r="T175" s="62" t="s">
        <v>4</v>
      </c>
      <c r="U175" s="58" t="s">
        <v>4</v>
      </c>
    </row>
    <row r="176" spans="1:21" ht="13" x14ac:dyDescent="0.25">
      <c r="A176" t="s">
        <v>4</v>
      </c>
      <c r="B176" s="58" t="s">
        <v>4</v>
      </c>
      <c r="C176" s="91" t="s">
        <v>105</v>
      </c>
      <c r="D176" s="86"/>
      <c r="E176" s="86"/>
      <c r="F176" s="86"/>
      <c r="G176" s="66">
        <v>1</v>
      </c>
      <c r="H176" s="66">
        <v>8</v>
      </c>
      <c r="I176" s="58" t="s">
        <v>4</v>
      </c>
      <c r="J176" s="5" t="s">
        <v>4</v>
      </c>
      <c r="K176" s="5" t="s">
        <v>4</v>
      </c>
      <c r="L176" s="5" t="s">
        <v>4</v>
      </c>
      <c r="M176" s="5" t="s">
        <v>4</v>
      </c>
      <c r="N176" s="58" t="s">
        <v>4</v>
      </c>
      <c r="O176" s="91" t="s">
        <v>106</v>
      </c>
      <c r="P176" s="86"/>
      <c r="Q176" s="86"/>
      <c r="R176" s="86"/>
      <c r="S176" s="66">
        <v>8</v>
      </c>
      <c r="T176" s="66">
        <v>1</v>
      </c>
      <c r="U176" s="58" t="s">
        <v>4</v>
      </c>
    </row>
    <row r="177" spans="1:21" ht="12.5" x14ac:dyDescent="0.25">
      <c r="A177" t="s">
        <v>4</v>
      </c>
      <c r="B177" s="5" t="s">
        <v>4</v>
      </c>
      <c r="C177" s="5" t="s">
        <v>4</v>
      </c>
      <c r="D177" s="5" t="s">
        <v>4</v>
      </c>
      <c r="E177" s="5" t="s">
        <v>4</v>
      </c>
      <c r="F177" s="5" t="s">
        <v>4</v>
      </c>
      <c r="G177" s="5" t="s">
        <v>4</v>
      </c>
      <c r="H177" s="5" t="s">
        <v>4</v>
      </c>
      <c r="I177" s="5" t="s">
        <v>4</v>
      </c>
      <c r="J177" s="5" t="s">
        <v>4</v>
      </c>
      <c r="K177" s="5" t="s">
        <v>4</v>
      </c>
      <c r="L177" s="5" t="s">
        <v>4</v>
      </c>
      <c r="M177" s="5" t="s">
        <v>4</v>
      </c>
      <c r="N177" s="5" t="s">
        <v>4</v>
      </c>
      <c r="O177" s="5" t="s">
        <v>4</v>
      </c>
      <c r="P177" s="5" t="s">
        <v>4</v>
      </c>
      <c r="Q177" s="5" t="s">
        <v>4</v>
      </c>
      <c r="R177" s="5" t="s">
        <v>4</v>
      </c>
      <c r="S177" s="5" t="s">
        <v>4</v>
      </c>
      <c r="T177" s="5" t="s">
        <v>4</v>
      </c>
      <c r="U177" s="5" t="s">
        <v>4</v>
      </c>
    </row>
    <row r="178" spans="1:21" ht="12.5" x14ac:dyDescent="0.25">
      <c r="A178" t="s">
        <v>4</v>
      </c>
      <c r="B178" s="67" t="s">
        <v>4</v>
      </c>
      <c r="C178" s="67" t="s">
        <v>4</v>
      </c>
      <c r="D178" s="67" t="s">
        <v>4</v>
      </c>
      <c r="E178" s="67" t="s">
        <v>4</v>
      </c>
      <c r="F178" s="67" t="s">
        <v>4</v>
      </c>
      <c r="G178" s="67" t="s">
        <v>4</v>
      </c>
      <c r="H178" s="67" t="s">
        <v>4</v>
      </c>
      <c r="I178" s="67" t="s">
        <v>4</v>
      </c>
      <c r="J178" s="5" t="s">
        <v>4</v>
      </c>
      <c r="K178" s="5" t="s">
        <v>4</v>
      </c>
      <c r="L178" s="5" t="s">
        <v>4</v>
      </c>
      <c r="M178" s="5" t="s">
        <v>4</v>
      </c>
      <c r="N178" s="67" t="s">
        <v>4</v>
      </c>
      <c r="O178" s="67" t="s">
        <v>4</v>
      </c>
      <c r="P178" s="67" t="s">
        <v>4</v>
      </c>
      <c r="Q178" s="67" t="s">
        <v>4</v>
      </c>
      <c r="R178" s="67" t="s">
        <v>4</v>
      </c>
      <c r="S178" s="67" t="s">
        <v>4</v>
      </c>
      <c r="T178" s="67" t="s">
        <v>4</v>
      </c>
      <c r="U178" s="67" t="s">
        <v>4</v>
      </c>
    </row>
    <row r="179" spans="1:21" ht="13" x14ac:dyDescent="0.3">
      <c r="A179" t="s">
        <v>4</v>
      </c>
      <c r="B179" s="68" t="s">
        <v>4</v>
      </c>
      <c r="C179" s="69" t="s">
        <v>87</v>
      </c>
      <c r="D179" s="70" t="s">
        <v>75</v>
      </c>
      <c r="E179" s="71" t="s">
        <v>1</v>
      </c>
      <c r="F179" s="71" t="s">
        <v>88</v>
      </c>
      <c r="G179" s="71" t="s">
        <v>68</v>
      </c>
      <c r="H179" s="71" t="s">
        <v>69</v>
      </c>
      <c r="I179" s="72" t="s">
        <v>4</v>
      </c>
      <c r="J179" s="56" t="s">
        <v>4</v>
      </c>
      <c r="K179" s="56" t="s">
        <v>4</v>
      </c>
      <c r="L179" s="56" t="s">
        <v>4</v>
      </c>
      <c r="M179" s="57" t="s">
        <v>4</v>
      </c>
      <c r="N179" s="72" t="s">
        <v>4</v>
      </c>
      <c r="O179" s="69" t="s">
        <v>87</v>
      </c>
      <c r="P179" s="70" t="s">
        <v>77</v>
      </c>
      <c r="Q179" s="71" t="s">
        <v>1</v>
      </c>
      <c r="R179" s="71" t="s">
        <v>88</v>
      </c>
      <c r="S179" s="71" t="s">
        <v>68</v>
      </c>
      <c r="T179" s="71" t="s">
        <v>69</v>
      </c>
      <c r="U179" s="72" t="s">
        <v>4</v>
      </c>
    </row>
    <row r="180" spans="1:21" ht="12.5" x14ac:dyDescent="0.25">
      <c r="A180" t="s">
        <v>4</v>
      </c>
      <c r="B180" s="73" t="s">
        <v>4</v>
      </c>
      <c r="C180" s="59">
        <v>1</v>
      </c>
      <c r="D180" s="60" t="s">
        <v>644</v>
      </c>
      <c r="E180" s="61">
        <v>143.05000000000001</v>
      </c>
      <c r="F180" s="59" t="s">
        <v>624</v>
      </c>
      <c r="G180" s="62">
        <v>5</v>
      </c>
      <c r="H180" s="59" t="s">
        <v>4</v>
      </c>
      <c r="I180" s="73" t="s">
        <v>4</v>
      </c>
      <c r="J180" s="5" t="s">
        <v>4</v>
      </c>
      <c r="K180" s="5" t="s">
        <v>4</v>
      </c>
      <c r="L180" s="5" t="s">
        <v>4</v>
      </c>
      <c r="M180" s="5" t="s">
        <v>4</v>
      </c>
      <c r="N180" s="73" t="s">
        <v>4</v>
      </c>
      <c r="O180" s="59">
        <v>1</v>
      </c>
      <c r="P180" s="60" t="s">
        <v>645</v>
      </c>
      <c r="Q180" s="61">
        <v>95.35</v>
      </c>
      <c r="R180" s="59" t="s">
        <v>624</v>
      </c>
      <c r="S180" s="62">
        <v>5</v>
      </c>
      <c r="T180" s="59" t="s">
        <v>4</v>
      </c>
      <c r="U180" s="73" t="s">
        <v>4</v>
      </c>
    </row>
    <row r="181" spans="1:21" ht="12.5" x14ac:dyDescent="0.25">
      <c r="A181" t="s">
        <v>4</v>
      </c>
      <c r="B181" s="73" t="s">
        <v>4</v>
      </c>
      <c r="C181" s="59">
        <v>2</v>
      </c>
      <c r="D181" s="60" t="s">
        <v>646</v>
      </c>
      <c r="E181" s="63">
        <v>129.94999999999999</v>
      </c>
      <c r="F181" s="59" t="s">
        <v>625</v>
      </c>
      <c r="G181" s="59" t="s">
        <v>4</v>
      </c>
      <c r="H181" s="62">
        <v>3</v>
      </c>
      <c r="I181" s="73" t="s">
        <v>4</v>
      </c>
      <c r="J181" s="5" t="s">
        <v>4</v>
      </c>
      <c r="K181" s="5" t="s">
        <v>4</v>
      </c>
      <c r="L181" s="5" t="s">
        <v>4</v>
      </c>
      <c r="M181" s="5" t="s">
        <v>4</v>
      </c>
      <c r="N181" s="73" t="s">
        <v>4</v>
      </c>
      <c r="O181" s="59">
        <v>2</v>
      </c>
      <c r="P181" s="60" t="s">
        <v>647</v>
      </c>
      <c r="Q181" s="63">
        <v>85.05</v>
      </c>
      <c r="R181" s="59" t="s">
        <v>625</v>
      </c>
      <c r="S181" s="59" t="s">
        <v>4</v>
      </c>
      <c r="T181" s="62">
        <v>3</v>
      </c>
      <c r="U181" s="73" t="s">
        <v>4</v>
      </c>
    </row>
    <row r="182" spans="1:21" ht="12.5" x14ac:dyDescent="0.25">
      <c r="A182" t="s">
        <v>4</v>
      </c>
      <c r="B182" s="73" t="s">
        <v>4</v>
      </c>
      <c r="C182" s="59">
        <v>3</v>
      </c>
      <c r="D182" s="60" t="s">
        <v>648</v>
      </c>
      <c r="E182" s="63">
        <v>90.9</v>
      </c>
      <c r="F182" s="59" t="s">
        <v>624</v>
      </c>
      <c r="G182" s="62">
        <v>1</v>
      </c>
      <c r="H182" s="59" t="s">
        <v>4</v>
      </c>
      <c r="I182" s="73" t="s">
        <v>4</v>
      </c>
      <c r="J182" s="5" t="s">
        <v>4</v>
      </c>
      <c r="K182" s="5" t="s">
        <v>4</v>
      </c>
      <c r="L182" s="5" t="s">
        <v>4</v>
      </c>
      <c r="M182" s="5" t="s">
        <v>4</v>
      </c>
      <c r="N182" s="73" t="s">
        <v>4</v>
      </c>
      <c r="O182" s="59">
        <v>3</v>
      </c>
      <c r="P182" s="60" t="s">
        <v>649</v>
      </c>
      <c r="Q182" s="63">
        <v>80.25</v>
      </c>
      <c r="R182" s="59" t="s">
        <v>624</v>
      </c>
      <c r="S182" s="62">
        <v>1</v>
      </c>
      <c r="T182" s="59" t="s">
        <v>4</v>
      </c>
      <c r="U182" s="73" t="s">
        <v>4</v>
      </c>
    </row>
    <row r="183" spans="1:21" ht="12.5" x14ac:dyDescent="0.25">
      <c r="A183" t="s">
        <v>4</v>
      </c>
      <c r="B183" s="73" t="s">
        <v>4</v>
      </c>
      <c r="C183" s="59">
        <v>4</v>
      </c>
      <c r="D183" s="60" t="s">
        <v>650</v>
      </c>
      <c r="E183" s="63">
        <v>75.55</v>
      </c>
      <c r="F183" s="59" t="s">
        <v>625</v>
      </c>
      <c r="G183" s="62" t="s">
        <v>4</v>
      </c>
      <c r="H183" s="62" t="s">
        <v>4</v>
      </c>
      <c r="I183" s="73" t="s">
        <v>4</v>
      </c>
      <c r="J183" s="5" t="s">
        <v>4</v>
      </c>
      <c r="K183" s="5" t="s">
        <v>4</v>
      </c>
      <c r="L183" s="5" t="s">
        <v>4</v>
      </c>
      <c r="M183" s="5" t="s">
        <v>4</v>
      </c>
      <c r="N183" s="73" t="s">
        <v>4</v>
      </c>
      <c r="O183" s="59">
        <v>4</v>
      </c>
      <c r="P183" s="60" t="s">
        <v>651</v>
      </c>
      <c r="Q183" s="63">
        <v>78.8</v>
      </c>
      <c r="R183" s="59" t="s">
        <v>625</v>
      </c>
      <c r="S183" s="62" t="s">
        <v>4</v>
      </c>
      <c r="T183" s="62" t="s">
        <v>4</v>
      </c>
      <c r="U183" s="73" t="s">
        <v>4</v>
      </c>
    </row>
    <row r="184" spans="1:21" ht="12.5" x14ac:dyDescent="0.25">
      <c r="A184" t="s">
        <v>4</v>
      </c>
      <c r="B184" s="73" t="s">
        <v>4</v>
      </c>
      <c r="C184" s="59">
        <v>5</v>
      </c>
      <c r="D184" s="60" t="s">
        <v>652</v>
      </c>
      <c r="E184" s="63">
        <v>73.75</v>
      </c>
      <c r="F184" s="59" t="s">
        <v>625</v>
      </c>
      <c r="G184" s="62" t="s">
        <v>4</v>
      </c>
      <c r="H184" s="62" t="s">
        <v>4</v>
      </c>
      <c r="I184" s="73" t="s">
        <v>4</v>
      </c>
      <c r="J184" s="5" t="s">
        <v>4</v>
      </c>
      <c r="K184" s="5" t="s">
        <v>4</v>
      </c>
      <c r="L184" s="5" t="s">
        <v>4</v>
      </c>
      <c r="M184" s="5" t="s">
        <v>4</v>
      </c>
      <c r="N184" s="73" t="s">
        <v>4</v>
      </c>
      <c r="O184" s="59">
        <v>5</v>
      </c>
      <c r="P184" s="60" t="s">
        <v>653</v>
      </c>
      <c r="Q184" s="63">
        <v>74.8</v>
      </c>
      <c r="R184" s="59" t="s">
        <v>625</v>
      </c>
      <c r="S184" s="62" t="s">
        <v>4</v>
      </c>
      <c r="T184" s="62" t="s">
        <v>4</v>
      </c>
      <c r="U184" s="73" t="s">
        <v>4</v>
      </c>
    </row>
    <row r="185" spans="1:21" ht="12.5" x14ac:dyDescent="0.25">
      <c r="A185" t="s">
        <v>4</v>
      </c>
      <c r="B185" s="73" t="s">
        <v>4</v>
      </c>
      <c r="C185" s="62">
        <v>6</v>
      </c>
      <c r="D185" s="60" t="s">
        <v>654</v>
      </c>
      <c r="E185" s="63">
        <v>62.6</v>
      </c>
      <c r="F185" s="59" t="s">
        <v>624</v>
      </c>
      <c r="G185" s="62" t="s">
        <v>4</v>
      </c>
      <c r="H185" s="62" t="s">
        <v>4</v>
      </c>
      <c r="I185" s="73" t="s">
        <v>4</v>
      </c>
      <c r="J185" s="5" t="s">
        <v>4</v>
      </c>
      <c r="K185" s="5" t="s">
        <v>4</v>
      </c>
      <c r="L185" s="5" t="s">
        <v>4</v>
      </c>
      <c r="M185" s="5" t="s">
        <v>4</v>
      </c>
      <c r="N185" s="73" t="s">
        <v>4</v>
      </c>
      <c r="O185" s="62" t="s">
        <v>4</v>
      </c>
      <c r="P185" s="60" t="s">
        <v>4</v>
      </c>
      <c r="Q185" s="63" t="s">
        <v>4</v>
      </c>
      <c r="R185" s="59" t="s">
        <v>4</v>
      </c>
      <c r="S185" s="62" t="s">
        <v>4</v>
      </c>
      <c r="T185" s="62" t="s">
        <v>4</v>
      </c>
      <c r="U185" s="73" t="s">
        <v>4</v>
      </c>
    </row>
    <row r="186" spans="1:21" ht="12.5" x14ac:dyDescent="0.25">
      <c r="A186" t="s">
        <v>4</v>
      </c>
      <c r="B186" s="73" t="s">
        <v>4</v>
      </c>
      <c r="C186" s="62">
        <v>7</v>
      </c>
      <c r="D186" s="60" t="s">
        <v>655</v>
      </c>
      <c r="E186" s="63">
        <v>60.3</v>
      </c>
      <c r="F186" s="59" t="s">
        <v>625</v>
      </c>
      <c r="G186" s="62" t="s">
        <v>4</v>
      </c>
      <c r="H186" s="62" t="s">
        <v>4</v>
      </c>
      <c r="I186" s="73" t="s">
        <v>4</v>
      </c>
      <c r="J186" s="5" t="s">
        <v>4</v>
      </c>
      <c r="K186" s="5" t="s">
        <v>4</v>
      </c>
      <c r="L186" s="5" t="s">
        <v>4</v>
      </c>
      <c r="M186" s="5" t="s">
        <v>4</v>
      </c>
      <c r="N186" s="73" t="s">
        <v>4</v>
      </c>
      <c r="O186" s="62" t="s">
        <v>4</v>
      </c>
      <c r="P186" s="60" t="s">
        <v>4</v>
      </c>
      <c r="Q186" s="63" t="s">
        <v>4</v>
      </c>
      <c r="R186" s="59" t="s">
        <v>4</v>
      </c>
      <c r="S186" s="62" t="s">
        <v>4</v>
      </c>
      <c r="T186" s="62" t="s">
        <v>4</v>
      </c>
      <c r="U186" s="73" t="s">
        <v>4</v>
      </c>
    </row>
    <row r="187" spans="1:21" ht="12.5" x14ac:dyDescent="0.25">
      <c r="A187" t="s">
        <v>4</v>
      </c>
      <c r="B187" s="73" t="s">
        <v>4</v>
      </c>
      <c r="C187" s="62" t="s">
        <v>4</v>
      </c>
      <c r="D187" s="60" t="s">
        <v>4</v>
      </c>
      <c r="E187" s="63" t="s">
        <v>4</v>
      </c>
      <c r="F187" s="59" t="s">
        <v>4</v>
      </c>
      <c r="G187" s="62" t="s">
        <v>4</v>
      </c>
      <c r="H187" s="62" t="s">
        <v>4</v>
      </c>
      <c r="I187" s="73" t="s">
        <v>4</v>
      </c>
      <c r="J187" s="5" t="s">
        <v>4</v>
      </c>
      <c r="K187" s="5" t="s">
        <v>4</v>
      </c>
      <c r="L187" s="5" t="s">
        <v>4</v>
      </c>
      <c r="M187" s="5" t="s">
        <v>4</v>
      </c>
      <c r="N187" s="73" t="s">
        <v>4</v>
      </c>
      <c r="O187" s="62" t="s">
        <v>4</v>
      </c>
      <c r="P187" s="60" t="s">
        <v>4</v>
      </c>
      <c r="Q187" s="63" t="s">
        <v>4</v>
      </c>
      <c r="R187" s="59" t="s">
        <v>4</v>
      </c>
      <c r="S187" s="62" t="s">
        <v>4</v>
      </c>
      <c r="T187" s="62" t="s">
        <v>4</v>
      </c>
      <c r="U187" s="73" t="s">
        <v>4</v>
      </c>
    </row>
    <row r="188" spans="1:21" ht="13" x14ac:dyDescent="0.25">
      <c r="A188" t="s">
        <v>4</v>
      </c>
      <c r="B188" s="73" t="s">
        <v>4</v>
      </c>
      <c r="C188" s="91" t="s">
        <v>121</v>
      </c>
      <c r="D188" s="86"/>
      <c r="E188" s="86"/>
      <c r="F188" s="87"/>
      <c r="G188" s="66">
        <v>6</v>
      </c>
      <c r="H188" s="66">
        <v>3</v>
      </c>
      <c r="I188" s="73" t="s">
        <v>4</v>
      </c>
      <c r="J188" s="5" t="s">
        <v>4</v>
      </c>
      <c r="K188" s="5" t="s">
        <v>4</v>
      </c>
      <c r="L188" s="5" t="s">
        <v>4</v>
      </c>
      <c r="M188" s="5" t="s">
        <v>4</v>
      </c>
      <c r="N188" s="73" t="s">
        <v>4</v>
      </c>
      <c r="O188" s="91" t="s">
        <v>122</v>
      </c>
      <c r="P188" s="86"/>
      <c r="Q188" s="86"/>
      <c r="R188" s="87"/>
      <c r="S188" s="66">
        <v>6</v>
      </c>
      <c r="T188" s="66">
        <v>3</v>
      </c>
      <c r="U188" s="73" t="s">
        <v>4</v>
      </c>
    </row>
    <row r="189" spans="1:21" ht="12.5" x14ac:dyDescent="0.25">
      <c r="A189" t="s">
        <v>4</v>
      </c>
      <c r="B189" s="5" t="s">
        <v>4</v>
      </c>
      <c r="C189" s="5" t="s">
        <v>4</v>
      </c>
      <c r="D189" s="5" t="s">
        <v>4</v>
      </c>
      <c r="E189" s="5" t="s">
        <v>4</v>
      </c>
      <c r="F189" s="5" t="s">
        <v>4</v>
      </c>
      <c r="G189" s="5" t="s">
        <v>4</v>
      </c>
      <c r="H189" s="5" t="s">
        <v>4</v>
      </c>
      <c r="I189" s="5" t="s">
        <v>4</v>
      </c>
      <c r="J189" s="5" t="s">
        <v>4</v>
      </c>
      <c r="K189" s="5" t="s">
        <v>4</v>
      </c>
      <c r="L189" s="5" t="s">
        <v>4</v>
      </c>
      <c r="M189" s="5" t="s">
        <v>4</v>
      </c>
      <c r="N189" s="5" t="s">
        <v>4</v>
      </c>
      <c r="O189" s="5" t="s">
        <v>4</v>
      </c>
      <c r="P189" s="5" t="s">
        <v>4</v>
      </c>
      <c r="Q189" s="5" t="s">
        <v>4</v>
      </c>
      <c r="R189" s="5" t="s">
        <v>4</v>
      </c>
      <c r="S189" s="5" t="s">
        <v>4</v>
      </c>
      <c r="T189" s="5" t="s">
        <v>4</v>
      </c>
      <c r="U189" s="5" t="s">
        <v>4</v>
      </c>
    </row>
    <row r="190" spans="1:21" ht="12.5" x14ac:dyDescent="0.25">
      <c r="A190" t="s">
        <v>4</v>
      </c>
      <c r="B190" s="67" t="s">
        <v>4</v>
      </c>
      <c r="C190" s="67" t="s">
        <v>4</v>
      </c>
      <c r="D190" s="67" t="s">
        <v>4</v>
      </c>
      <c r="E190" s="67" t="s">
        <v>4</v>
      </c>
      <c r="F190" s="67" t="s">
        <v>4</v>
      </c>
      <c r="G190" s="67" t="s">
        <v>4</v>
      </c>
      <c r="H190" s="67" t="s">
        <v>4</v>
      </c>
      <c r="I190" s="67" t="s">
        <v>4</v>
      </c>
      <c r="J190" s="5" t="s">
        <v>4</v>
      </c>
      <c r="K190" s="5" t="s">
        <v>4</v>
      </c>
      <c r="L190" s="5" t="s">
        <v>4</v>
      </c>
      <c r="M190" s="5" t="s">
        <v>4</v>
      </c>
      <c r="N190" s="67" t="s">
        <v>4</v>
      </c>
      <c r="O190" s="67" t="s">
        <v>4</v>
      </c>
      <c r="P190" s="67" t="s">
        <v>4</v>
      </c>
      <c r="Q190" s="67" t="s">
        <v>4</v>
      </c>
      <c r="R190" s="67" t="s">
        <v>4</v>
      </c>
      <c r="S190" s="67" t="s">
        <v>4</v>
      </c>
      <c r="T190" s="67" t="s">
        <v>4</v>
      </c>
      <c r="U190" s="67" t="s">
        <v>4</v>
      </c>
    </row>
    <row r="191" spans="1:21" ht="13" x14ac:dyDescent="0.3">
      <c r="A191" t="s">
        <v>4</v>
      </c>
      <c r="B191" s="74" t="s">
        <v>4</v>
      </c>
      <c r="C191" s="75" t="s">
        <v>87</v>
      </c>
      <c r="D191" s="76" t="s">
        <v>79</v>
      </c>
      <c r="E191" s="77" t="s">
        <v>1</v>
      </c>
      <c r="F191" s="77" t="s">
        <v>88</v>
      </c>
      <c r="G191" s="77" t="s">
        <v>68</v>
      </c>
      <c r="H191" s="77" t="s">
        <v>69</v>
      </c>
      <c r="I191" s="78" t="s">
        <v>4</v>
      </c>
      <c r="J191" s="56" t="s">
        <v>4</v>
      </c>
      <c r="K191" s="56" t="s">
        <v>4</v>
      </c>
      <c r="L191" s="56" t="s">
        <v>4</v>
      </c>
      <c r="M191" s="57" t="s">
        <v>4</v>
      </c>
      <c r="N191" s="78" t="s">
        <v>4</v>
      </c>
      <c r="O191" s="75" t="s">
        <v>87</v>
      </c>
      <c r="P191" s="76" t="s">
        <v>81</v>
      </c>
      <c r="Q191" s="77" t="s">
        <v>1</v>
      </c>
      <c r="R191" s="77" t="s">
        <v>88</v>
      </c>
      <c r="S191" s="77" t="s">
        <v>68</v>
      </c>
      <c r="T191" s="77" t="s">
        <v>69</v>
      </c>
      <c r="U191" s="78" t="s">
        <v>4</v>
      </c>
    </row>
    <row r="192" spans="1:21" ht="12.5" x14ac:dyDescent="0.25">
      <c r="A192" t="s">
        <v>4</v>
      </c>
      <c r="B192" s="58" t="s">
        <v>4</v>
      </c>
      <c r="C192" s="59">
        <v>1</v>
      </c>
      <c r="D192" s="60" t="s">
        <v>656</v>
      </c>
      <c r="E192" s="61">
        <v>118.25</v>
      </c>
      <c r="F192" s="59" t="s">
        <v>624</v>
      </c>
      <c r="G192" s="62">
        <v>5</v>
      </c>
      <c r="H192" s="59" t="s">
        <v>4</v>
      </c>
      <c r="I192" s="58" t="s">
        <v>4</v>
      </c>
      <c r="J192" s="5" t="s">
        <v>4</v>
      </c>
      <c r="K192" s="5" t="s">
        <v>4</v>
      </c>
      <c r="L192" s="5" t="s">
        <v>4</v>
      </c>
      <c r="M192" s="5" t="s">
        <v>4</v>
      </c>
      <c r="N192" s="58" t="s">
        <v>4</v>
      </c>
      <c r="O192" s="59">
        <v>1</v>
      </c>
      <c r="P192" s="60" t="s">
        <v>657</v>
      </c>
      <c r="Q192" s="61">
        <v>175.25</v>
      </c>
      <c r="R192" s="59" t="s">
        <v>625</v>
      </c>
      <c r="S192" s="62" t="s">
        <v>4</v>
      </c>
      <c r="T192" s="59">
        <v>5</v>
      </c>
      <c r="U192" s="58" t="s">
        <v>4</v>
      </c>
    </row>
    <row r="193" spans="1:21" ht="12.5" x14ac:dyDescent="0.25">
      <c r="A193" t="s">
        <v>4</v>
      </c>
      <c r="B193" s="58" t="s">
        <v>4</v>
      </c>
      <c r="C193" s="62">
        <v>2</v>
      </c>
      <c r="D193" s="60" t="s">
        <v>658</v>
      </c>
      <c r="E193" s="63">
        <v>104</v>
      </c>
      <c r="F193" s="59" t="s">
        <v>625</v>
      </c>
      <c r="G193" s="62" t="s">
        <v>4</v>
      </c>
      <c r="H193" s="59">
        <v>3</v>
      </c>
      <c r="I193" s="58" t="s">
        <v>4</v>
      </c>
      <c r="J193" s="5" t="s">
        <v>4</v>
      </c>
      <c r="K193" s="5" t="s">
        <v>4</v>
      </c>
      <c r="L193" s="5" t="s">
        <v>4</v>
      </c>
      <c r="M193" s="5" t="s">
        <v>4</v>
      </c>
      <c r="N193" s="58" t="s">
        <v>4</v>
      </c>
      <c r="O193" s="62">
        <v>2</v>
      </c>
      <c r="P193" s="60" t="s">
        <v>659</v>
      </c>
      <c r="Q193" s="63">
        <v>150.9</v>
      </c>
      <c r="R193" s="59" t="s">
        <v>624</v>
      </c>
      <c r="S193" s="62">
        <v>3</v>
      </c>
      <c r="T193" s="59" t="s">
        <v>4</v>
      </c>
      <c r="U193" s="58" t="s">
        <v>4</v>
      </c>
    </row>
    <row r="194" spans="1:21" ht="12.5" x14ac:dyDescent="0.25">
      <c r="A194" t="s">
        <v>4</v>
      </c>
      <c r="B194" s="58" t="s">
        <v>4</v>
      </c>
      <c r="C194" s="62">
        <v>3</v>
      </c>
      <c r="D194" s="60" t="s">
        <v>660</v>
      </c>
      <c r="E194" s="63">
        <v>92.1</v>
      </c>
      <c r="F194" s="59" t="s">
        <v>625</v>
      </c>
      <c r="G194" s="59" t="s">
        <v>4</v>
      </c>
      <c r="H194" s="62">
        <v>1</v>
      </c>
      <c r="I194" s="58" t="s">
        <v>4</v>
      </c>
      <c r="J194" s="5" t="s">
        <v>4</v>
      </c>
      <c r="K194" s="5" t="s">
        <v>4</v>
      </c>
      <c r="L194" s="5" t="s">
        <v>4</v>
      </c>
      <c r="M194" s="5" t="s">
        <v>4</v>
      </c>
      <c r="N194" s="58" t="s">
        <v>4</v>
      </c>
      <c r="O194" s="62">
        <v>3</v>
      </c>
      <c r="P194" s="60" t="s">
        <v>661</v>
      </c>
      <c r="Q194" s="63">
        <v>100.15</v>
      </c>
      <c r="R194" s="59" t="s">
        <v>624</v>
      </c>
      <c r="S194" s="59">
        <v>1</v>
      </c>
      <c r="T194" s="62" t="s">
        <v>4</v>
      </c>
      <c r="U194" s="58" t="s">
        <v>4</v>
      </c>
    </row>
    <row r="195" spans="1:21" ht="12.5" x14ac:dyDescent="0.25">
      <c r="A195" t="s">
        <v>4</v>
      </c>
      <c r="B195" s="58" t="s">
        <v>4</v>
      </c>
      <c r="C195" s="62">
        <v>4</v>
      </c>
      <c r="D195" s="60" t="s">
        <v>662</v>
      </c>
      <c r="E195" s="63">
        <v>91.05</v>
      </c>
      <c r="F195" s="59" t="s">
        <v>624</v>
      </c>
      <c r="G195" s="62" t="s">
        <v>4</v>
      </c>
      <c r="H195" s="62" t="s">
        <v>4</v>
      </c>
      <c r="I195" s="58" t="s">
        <v>4</v>
      </c>
      <c r="J195" s="5" t="s">
        <v>4</v>
      </c>
      <c r="K195" s="5" t="s">
        <v>4</v>
      </c>
      <c r="L195" s="5" t="s">
        <v>4</v>
      </c>
      <c r="M195" s="5" t="s">
        <v>4</v>
      </c>
      <c r="N195" s="58" t="s">
        <v>4</v>
      </c>
      <c r="O195" s="62">
        <v>4</v>
      </c>
      <c r="P195" s="60" t="s">
        <v>663</v>
      </c>
      <c r="Q195" s="63">
        <v>95.15</v>
      </c>
      <c r="R195" s="59" t="s">
        <v>625</v>
      </c>
      <c r="S195" s="62" t="s">
        <v>4</v>
      </c>
      <c r="T195" s="62" t="s">
        <v>4</v>
      </c>
      <c r="U195" s="58" t="s">
        <v>4</v>
      </c>
    </row>
    <row r="196" spans="1:21" ht="12.5" x14ac:dyDescent="0.25">
      <c r="A196" t="s">
        <v>4</v>
      </c>
      <c r="B196" s="58" t="s">
        <v>4</v>
      </c>
      <c r="C196" s="62">
        <v>5</v>
      </c>
      <c r="D196" s="60" t="s">
        <v>664</v>
      </c>
      <c r="E196" s="63">
        <v>86.3</v>
      </c>
      <c r="F196" s="59" t="s">
        <v>624</v>
      </c>
      <c r="G196" s="62" t="s">
        <v>4</v>
      </c>
      <c r="H196" s="62" t="s">
        <v>4</v>
      </c>
      <c r="I196" s="58" t="s">
        <v>4</v>
      </c>
      <c r="J196" s="5" t="s">
        <v>4</v>
      </c>
      <c r="K196" s="5" t="s">
        <v>4</v>
      </c>
      <c r="L196" s="5" t="s">
        <v>4</v>
      </c>
      <c r="M196" s="5" t="s">
        <v>4</v>
      </c>
      <c r="N196" s="58" t="s">
        <v>4</v>
      </c>
      <c r="O196" s="62" t="s">
        <v>4</v>
      </c>
      <c r="P196" s="60" t="s">
        <v>4</v>
      </c>
      <c r="Q196" s="63" t="s">
        <v>4</v>
      </c>
      <c r="R196" s="59" t="s">
        <v>4</v>
      </c>
      <c r="S196" s="62" t="s">
        <v>4</v>
      </c>
      <c r="T196" s="62" t="s">
        <v>4</v>
      </c>
      <c r="U196" s="58" t="s">
        <v>4</v>
      </c>
    </row>
    <row r="197" spans="1:21" ht="12.5" x14ac:dyDescent="0.25">
      <c r="A197" t="s">
        <v>4</v>
      </c>
      <c r="B197" s="58" t="s">
        <v>4</v>
      </c>
      <c r="C197" s="62">
        <v>6</v>
      </c>
      <c r="D197" s="60" t="s">
        <v>665</v>
      </c>
      <c r="E197" s="63">
        <v>84.2</v>
      </c>
      <c r="F197" s="59" t="s">
        <v>625</v>
      </c>
      <c r="G197" s="62" t="s">
        <v>4</v>
      </c>
      <c r="H197" s="62" t="s">
        <v>4</v>
      </c>
      <c r="I197" s="58" t="s">
        <v>4</v>
      </c>
      <c r="J197" s="5" t="s">
        <v>4</v>
      </c>
      <c r="K197" s="5" t="s">
        <v>4</v>
      </c>
      <c r="L197" s="5" t="s">
        <v>4</v>
      </c>
      <c r="M197" s="5" t="s">
        <v>4</v>
      </c>
      <c r="N197" s="58" t="s">
        <v>4</v>
      </c>
      <c r="O197" s="62" t="s">
        <v>4</v>
      </c>
      <c r="P197" s="60" t="s">
        <v>4</v>
      </c>
      <c r="Q197" s="63" t="s">
        <v>4</v>
      </c>
      <c r="R197" s="59" t="s">
        <v>4</v>
      </c>
      <c r="S197" s="62" t="s">
        <v>4</v>
      </c>
      <c r="T197" s="62" t="s">
        <v>4</v>
      </c>
      <c r="U197" s="58" t="s">
        <v>4</v>
      </c>
    </row>
    <row r="198" spans="1:21" ht="12.5" x14ac:dyDescent="0.25">
      <c r="A198" t="s">
        <v>4</v>
      </c>
      <c r="B198" s="58" t="s">
        <v>4</v>
      </c>
      <c r="C198" s="62">
        <v>7</v>
      </c>
      <c r="D198" s="60" t="s">
        <v>666</v>
      </c>
      <c r="E198" s="63">
        <v>78</v>
      </c>
      <c r="F198" s="59" t="s">
        <v>625</v>
      </c>
      <c r="G198" s="62" t="s">
        <v>4</v>
      </c>
      <c r="H198" s="62" t="s">
        <v>4</v>
      </c>
      <c r="I198" s="58" t="s">
        <v>4</v>
      </c>
      <c r="J198" s="5" t="s">
        <v>4</v>
      </c>
      <c r="K198" s="5" t="s">
        <v>4</v>
      </c>
      <c r="L198" s="5" t="s">
        <v>4</v>
      </c>
      <c r="M198" s="5" t="s">
        <v>4</v>
      </c>
      <c r="N198" s="58" t="s">
        <v>4</v>
      </c>
      <c r="O198" s="62" t="s">
        <v>4</v>
      </c>
      <c r="P198" s="60" t="s">
        <v>4</v>
      </c>
      <c r="Q198" s="63" t="s">
        <v>4</v>
      </c>
      <c r="R198" s="59" t="s">
        <v>4</v>
      </c>
      <c r="S198" s="62" t="s">
        <v>4</v>
      </c>
      <c r="T198" s="62" t="s">
        <v>4</v>
      </c>
      <c r="U198" s="58" t="s">
        <v>4</v>
      </c>
    </row>
    <row r="199" spans="1:21" ht="12.5" x14ac:dyDescent="0.25">
      <c r="A199" t="s">
        <v>4</v>
      </c>
      <c r="B199" s="58" t="s">
        <v>4</v>
      </c>
      <c r="C199" s="62">
        <v>8</v>
      </c>
      <c r="D199" s="64" t="s">
        <v>667</v>
      </c>
      <c r="E199" s="63">
        <v>72.099999999999994</v>
      </c>
      <c r="F199" s="62" t="s">
        <v>625</v>
      </c>
      <c r="G199" s="62" t="s">
        <v>4</v>
      </c>
      <c r="H199" s="62" t="s">
        <v>4</v>
      </c>
      <c r="I199" s="58" t="s">
        <v>4</v>
      </c>
      <c r="J199" s="5" t="s">
        <v>4</v>
      </c>
      <c r="K199" s="5" t="s">
        <v>4</v>
      </c>
      <c r="L199" s="5" t="s">
        <v>4</v>
      </c>
      <c r="M199" s="5" t="s">
        <v>4</v>
      </c>
      <c r="N199" s="58" t="s">
        <v>4</v>
      </c>
      <c r="O199" s="62" t="s">
        <v>4</v>
      </c>
      <c r="P199" s="64" t="s">
        <v>4</v>
      </c>
      <c r="Q199" s="63" t="s">
        <v>4</v>
      </c>
      <c r="R199" s="62" t="s">
        <v>4</v>
      </c>
      <c r="S199" s="62" t="s">
        <v>4</v>
      </c>
      <c r="T199" s="62" t="s">
        <v>4</v>
      </c>
      <c r="U199" s="58" t="s">
        <v>4</v>
      </c>
    </row>
    <row r="200" spans="1:21" ht="12.5" x14ac:dyDescent="0.25">
      <c r="A200" t="s">
        <v>4</v>
      </c>
      <c r="B200" s="58" t="s">
        <v>4</v>
      </c>
      <c r="C200" s="62" t="s">
        <v>4</v>
      </c>
      <c r="D200" s="64" t="s">
        <v>4</v>
      </c>
      <c r="E200" s="63" t="s">
        <v>4</v>
      </c>
      <c r="F200" s="62" t="s">
        <v>4</v>
      </c>
      <c r="G200" s="62" t="s">
        <v>4</v>
      </c>
      <c r="H200" s="62" t="s">
        <v>4</v>
      </c>
      <c r="I200" s="58" t="s">
        <v>4</v>
      </c>
      <c r="J200" s="5" t="s">
        <v>4</v>
      </c>
      <c r="K200" s="5" t="s">
        <v>4</v>
      </c>
      <c r="L200" s="5" t="s">
        <v>4</v>
      </c>
      <c r="M200" s="5" t="s">
        <v>4</v>
      </c>
      <c r="N200" s="58" t="s">
        <v>4</v>
      </c>
      <c r="O200" s="62" t="s">
        <v>4</v>
      </c>
      <c r="P200" s="64" t="s">
        <v>4</v>
      </c>
      <c r="Q200" s="63" t="s">
        <v>4</v>
      </c>
      <c r="R200" s="62" t="s">
        <v>4</v>
      </c>
      <c r="S200" s="62" t="s">
        <v>4</v>
      </c>
      <c r="T200" s="62" t="s">
        <v>4</v>
      </c>
      <c r="U200" s="58" t="s">
        <v>4</v>
      </c>
    </row>
    <row r="201" spans="1:21" ht="13" x14ac:dyDescent="0.25">
      <c r="A201" t="s">
        <v>4</v>
      </c>
      <c r="B201" s="58" t="s">
        <v>4</v>
      </c>
      <c r="C201" s="91" t="s">
        <v>135</v>
      </c>
      <c r="D201" s="86"/>
      <c r="E201" s="86"/>
      <c r="F201" s="86"/>
      <c r="G201" s="66">
        <v>5</v>
      </c>
      <c r="H201" s="66">
        <v>4</v>
      </c>
      <c r="I201" s="58" t="s">
        <v>4</v>
      </c>
      <c r="J201" s="5" t="s">
        <v>4</v>
      </c>
      <c r="K201" s="5" t="s">
        <v>4</v>
      </c>
      <c r="L201" s="5" t="s">
        <v>4</v>
      </c>
      <c r="M201" s="5" t="s">
        <v>4</v>
      </c>
      <c r="N201" s="58" t="s">
        <v>4</v>
      </c>
      <c r="O201" s="91" t="s">
        <v>136</v>
      </c>
      <c r="P201" s="86"/>
      <c r="Q201" s="86"/>
      <c r="R201" s="86"/>
      <c r="S201" s="66">
        <v>4</v>
      </c>
      <c r="T201" s="66">
        <v>5</v>
      </c>
      <c r="U201" s="58" t="s">
        <v>4</v>
      </c>
    </row>
    <row r="202" spans="1:21" ht="12.5" x14ac:dyDescent="0.25">
      <c r="A202" t="s">
        <v>4</v>
      </c>
      <c r="B202" s="5" t="s">
        <v>4</v>
      </c>
      <c r="C202" s="5" t="s">
        <v>4</v>
      </c>
      <c r="D202" s="5" t="s">
        <v>4</v>
      </c>
      <c r="E202" s="5" t="s">
        <v>4</v>
      </c>
      <c r="F202" s="5" t="s">
        <v>4</v>
      </c>
      <c r="G202" s="5" t="s">
        <v>4</v>
      </c>
      <c r="H202" s="5" t="s">
        <v>4</v>
      </c>
      <c r="I202" s="5" t="s">
        <v>4</v>
      </c>
      <c r="J202" s="5" t="s">
        <v>4</v>
      </c>
      <c r="K202" s="5" t="s">
        <v>4</v>
      </c>
      <c r="L202" s="5" t="s">
        <v>4</v>
      </c>
      <c r="M202" s="5" t="s">
        <v>4</v>
      </c>
      <c r="N202" s="5" t="s">
        <v>4</v>
      </c>
      <c r="O202" s="5" t="s">
        <v>4</v>
      </c>
      <c r="P202" s="5" t="s">
        <v>4</v>
      </c>
      <c r="Q202" s="5" t="s">
        <v>4</v>
      </c>
      <c r="R202" s="5" t="s">
        <v>4</v>
      </c>
      <c r="S202" s="5" t="s">
        <v>4</v>
      </c>
      <c r="T202" s="5" t="s">
        <v>4</v>
      </c>
      <c r="U202" s="5" t="s">
        <v>4</v>
      </c>
    </row>
    <row r="203" spans="1:21" ht="12.5" x14ac:dyDescent="0.25">
      <c r="A203" t="s">
        <v>4</v>
      </c>
      <c r="B203" s="67" t="s">
        <v>4</v>
      </c>
      <c r="C203" s="67" t="s">
        <v>4</v>
      </c>
      <c r="D203" s="67" t="s">
        <v>4</v>
      </c>
      <c r="E203" s="67" t="s">
        <v>4</v>
      </c>
      <c r="F203" s="67" t="s">
        <v>4</v>
      </c>
      <c r="G203" s="67" t="s">
        <v>4</v>
      </c>
      <c r="H203" s="67" t="s">
        <v>4</v>
      </c>
      <c r="I203" s="67" t="s">
        <v>4</v>
      </c>
      <c r="J203" s="5" t="s">
        <v>4</v>
      </c>
      <c r="K203" s="5" t="s">
        <v>4</v>
      </c>
      <c r="L203" s="5" t="s">
        <v>4</v>
      </c>
      <c r="M203" s="5" t="s">
        <v>4</v>
      </c>
      <c r="N203" s="67" t="s">
        <v>4</v>
      </c>
      <c r="O203" s="67" t="s">
        <v>4</v>
      </c>
      <c r="P203" s="67" t="s">
        <v>4</v>
      </c>
      <c r="Q203" s="67" t="s">
        <v>4</v>
      </c>
      <c r="R203" s="67" t="s">
        <v>4</v>
      </c>
      <c r="S203" s="67" t="s">
        <v>4</v>
      </c>
      <c r="T203" s="67" t="s">
        <v>4</v>
      </c>
      <c r="U203" s="67" t="s">
        <v>4</v>
      </c>
    </row>
    <row r="204" spans="1:21" ht="13" x14ac:dyDescent="0.3">
      <c r="A204" t="s">
        <v>4</v>
      </c>
      <c r="B204" s="68" t="s">
        <v>4</v>
      </c>
      <c r="C204" s="69" t="s">
        <v>87</v>
      </c>
      <c r="D204" s="70" t="s">
        <v>83</v>
      </c>
      <c r="E204" s="71" t="s">
        <v>1</v>
      </c>
      <c r="F204" s="71" t="s">
        <v>88</v>
      </c>
      <c r="G204" s="71" t="s">
        <v>68</v>
      </c>
      <c r="H204" s="71" t="s">
        <v>69</v>
      </c>
      <c r="I204" s="72" t="s">
        <v>4</v>
      </c>
      <c r="J204" s="56" t="s">
        <v>4</v>
      </c>
      <c r="K204" s="56" t="s">
        <v>4</v>
      </c>
      <c r="L204" s="56" t="s">
        <v>4</v>
      </c>
      <c r="M204" s="57" t="s">
        <v>4</v>
      </c>
      <c r="N204" s="72" t="s">
        <v>4</v>
      </c>
      <c r="O204" s="69" t="s">
        <v>87</v>
      </c>
      <c r="P204" s="70" t="s">
        <v>85</v>
      </c>
      <c r="Q204" s="71" t="s">
        <v>1</v>
      </c>
      <c r="R204" s="71" t="s">
        <v>88</v>
      </c>
      <c r="S204" s="71" t="s">
        <v>68</v>
      </c>
      <c r="T204" s="71" t="s">
        <v>69</v>
      </c>
      <c r="U204" s="72" t="s">
        <v>4</v>
      </c>
    </row>
    <row r="205" spans="1:21" ht="12.5" x14ac:dyDescent="0.25">
      <c r="A205" t="s">
        <v>4</v>
      </c>
      <c r="B205" s="73" t="s">
        <v>4</v>
      </c>
      <c r="C205" s="59">
        <v>1</v>
      </c>
      <c r="D205" s="60" t="s">
        <v>668</v>
      </c>
      <c r="E205" s="61">
        <v>168.1</v>
      </c>
      <c r="F205" s="59" t="s">
        <v>625</v>
      </c>
      <c r="G205" s="62" t="s">
        <v>4</v>
      </c>
      <c r="H205" s="59">
        <v>5</v>
      </c>
      <c r="I205" s="73" t="s">
        <v>4</v>
      </c>
      <c r="J205" s="5" t="s">
        <v>4</v>
      </c>
      <c r="K205" s="5" t="s">
        <v>4</v>
      </c>
      <c r="L205" s="5" t="s">
        <v>4</v>
      </c>
      <c r="M205" s="5" t="s">
        <v>4</v>
      </c>
      <c r="N205" s="73" t="s">
        <v>4</v>
      </c>
      <c r="O205" s="59">
        <v>1</v>
      </c>
      <c r="P205" s="60" t="s">
        <v>669</v>
      </c>
      <c r="Q205" s="61">
        <v>185.75</v>
      </c>
      <c r="R205" s="59" t="s">
        <v>625</v>
      </c>
      <c r="S205" s="62" t="s">
        <v>4</v>
      </c>
      <c r="T205" s="59">
        <v>5</v>
      </c>
      <c r="U205" s="73" t="s">
        <v>4</v>
      </c>
    </row>
    <row r="206" spans="1:21" ht="12.5" x14ac:dyDescent="0.25">
      <c r="A206" t="s">
        <v>4</v>
      </c>
      <c r="B206" s="73" t="s">
        <v>4</v>
      </c>
      <c r="C206" s="59">
        <v>2</v>
      </c>
      <c r="D206" s="60" t="s">
        <v>670</v>
      </c>
      <c r="E206" s="63">
        <v>143.94999999999999</v>
      </c>
      <c r="F206" s="59" t="s">
        <v>625</v>
      </c>
      <c r="G206" s="59" t="s">
        <v>4</v>
      </c>
      <c r="H206" s="62">
        <v>3</v>
      </c>
      <c r="I206" s="73" t="s">
        <v>4</v>
      </c>
      <c r="J206" s="5" t="s">
        <v>4</v>
      </c>
      <c r="K206" s="5" t="s">
        <v>4</v>
      </c>
      <c r="L206" s="5" t="s">
        <v>4</v>
      </c>
      <c r="M206" s="5" t="s">
        <v>4</v>
      </c>
      <c r="N206" s="73" t="s">
        <v>4</v>
      </c>
      <c r="O206" s="59">
        <v>2</v>
      </c>
      <c r="P206" s="60" t="s">
        <v>671</v>
      </c>
      <c r="Q206" s="63">
        <v>143</v>
      </c>
      <c r="R206" s="59" t="s">
        <v>624</v>
      </c>
      <c r="S206" s="59">
        <v>3</v>
      </c>
      <c r="T206" s="62" t="s">
        <v>4</v>
      </c>
      <c r="U206" s="73" t="s">
        <v>4</v>
      </c>
    </row>
    <row r="207" spans="1:21" ht="12.5" x14ac:dyDescent="0.25">
      <c r="A207" t="s">
        <v>4</v>
      </c>
      <c r="B207" s="73" t="s">
        <v>4</v>
      </c>
      <c r="C207" s="59">
        <v>3</v>
      </c>
      <c r="D207" s="60" t="s">
        <v>672</v>
      </c>
      <c r="E207" s="63">
        <v>138.05000000000001</v>
      </c>
      <c r="F207" s="59" t="s">
        <v>625</v>
      </c>
      <c r="G207" s="59" t="s">
        <v>4</v>
      </c>
      <c r="H207" s="62">
        <v>1</v>
      </c>
      <c r="I207" s="73" t="s">
        <v>4</v>
      </c>
      <c r="J207" s="5" t="s">
        <v>4</v>
      </c>
      <c r="K207" s="5" t="s">
        <v>4</v>
      </c>
      <c r="L207" s="5" t="s">
        <v>4</v>
      </c>
      <c r="M207" s="5" t="s">
        <v>4</v>
      </c>
      <c r="N207" s="73" t="s">
        <v>4</v>
      </c>
      <c r="O207" s="59">
        <v>3</v>
      </c>
      <c r="P207" s="60" t="s">
        <v>673</v>
      </c>
      <c r="Q207" s="63">
        <v>132.15</v>
      </c>
      <c r="R207" s="59" t="s">
        <v>625</v>
      </c>
      <c r="S207" s="59" t="s">
        <v>4</v>
      </c>
      <c r="T207" s="62">
        <v>1</v>
      </c>
      <c r="U207" s="73" t="s">
        <v>4</v>
      </c>
    </row>
    <row r="208" spans="1:21" ht="12.5" x14ac:dyDescent="0.25">
      <c r="A208" t="s">
        <v>4</v>
      </c>
      <c r="B208" s="73" t="s">
        <v>4</v>
      </c>
      <c r="C208" s="59" t="s">
        <v>4</v>
      </c>
      <c r="D208" s="60" t="s">
        <v>4</v>
      </c>
      <c r="E208" s="63" t="s">
        <v>4</v>
      </c>
      <c r="F208" s="59" t="s">
        <v>4</v>
      </c>
      <c r="G208" s="62" t="s">
        <v>4</v>
      </c>
      <c r="H208" s="62" t="s">
        <v>4</v>
      </c>
      <c r="I208" s="73" t="s">
        <v>4</v>
      </c>
      <c r="J208" s="5" t="s">
        <v>4</v>
      </c>
      <c r="K208" s="5" t="s">
        <v>4</v>
      </c>
      <c r="L208" s="5" t="s">
        <v>4</v>
      </c>
      <c r="M208" s="5" t="s">
        <v>4</v>
      </c>
      <c r="N208" s="73" t="s">
        <v>4</v>
      </c>
      <c r="O208" s="59">
        <v>4</v>
      </c>
      <c r="P208" s="60" t="s">
        <v>674</v>
      </c>
      <c r="Q208" s="63">
        <v>96.15</v>
      </c>
      <c r="R208" s="59" t="s">
        <v>625</v>
      </c>
      <c r="S208" s="62" t="s">
        <v>4</v>
      </c>
      <c r="T208" s="62" t="s">
        <v>4</v>
      </c>
      <c r="U208" s="73" t="s">
        <v>4</v>
      </c>
    </row>
    <row r="209" spans="1:21" ht="12.5" x14ac:dyDescent="0.25">
      <c r="A209" t="s">
        <v>4</v>
      </c>
      <c r="B209" s="73" t="s">
        <v>4</v>
      </c>
      <c r="C209" s="62" t="s">
        <v>4</v>
      </c>
      <c r="D209" s="60" t="s">
        <v>4</v>
      </c>
      <c r="E209" s="63" t="s">
        <v>4</v>
      </c>
      <c r="F209" s="59" t="s">
        <v>4</v>
      </c>
      <c r="G209" s="62" t="s">
        <v>4</v>
      </c>
      <c r="H209" s="62" t="s">
        <v>4</v>
      </c>
      <c r="I209" s="73" t="s">
        <v>4</v>
      </c>
      <c r="J209" s="5" t="s">
        <v>4</v>
      </c>
      <c r="K209" s="5" t="s">
        <v>4</v>
      </c>
      <c r="L209" s="5" t="s">
        <v>4</v>
      </c>
      <c r="M209" s="5" t="s">
        <v>4</v>
      </c>
      <c r="N209" s="73" t="s">
        <v>4</v>
      </c>
      <c r="O209" s="62" t="s">
        <v>4</v>
      </c>
      <c r="P209" s="64" t="s">
        <v>4</v>
      </c>
      <c r="Q209" s="63" t="s">
        <v>4</v>
      </c>
      <c r="R209" s="62" t="s">
        <v>4</v>
      </c>
      <c r="S209" s="62" t="s">
        <v>4</v>
      </c>
      <c r="T209" s="62" t="s">
        <v>4</v>
      </c>
      <c r="U209" s="73" t="s">
        <v>4</v>
      </c>
    </row>
    <row r="210" spans="1:21" ht="13" x14ac:dyDescent="0.25">
      <c r="A210" t="s">
        <v>4</v>
      </c>
      <c r="B210" s="73" t="s">
        <v>4</v>
      </c>
      <c r="C210" s="91" t="s">
        <v>151</v>
      </c>
      <c r="D210" s="86"/>
      <c r="E210" s="86"/>
      <c r="F210" s="86"/>
      <c r="G210" s="66">
        <v>0</v>
      </c>
      <c r="H210" s="66">
        <v>9</v>
      </c>
      <c r="I210" s="73" t="s">
        <v>4</v>
      </c>
      <c r="J210" s="5" t="s">
        <v>4</v>
      </c>
      <c r="K210" s="5" t="s">
        <v>4</v>
      </c>
      <c r="L210" s="5" t="s">
        <v>4</v>
      </c>
      <c r="M210" s="5" t="s">
        <v>4</v>
      </c>
      <c r="N210" s="73" t="s">
        <v>4</v>
      </c>
      <c r="O210" s="91" t="s">
        <v>152</v>
      </c>
      <c r="P210" s="86"/>
      <c r="Q210" s="86"/>
      <c r="R210" s="86"/>
      <c r="S210" s="66">
        <v>3</v>
      </c>
      <c r="T210" s="66">
        <v>6</v>
      </c>
      <c r="U210" s="73" t="s">
        <v>4</v>
      </c>
    </row>
    <row r="211" spans="1:21" ht="12.5" x14ac:dyDescent="0.25">
      <c r="A211" t="s">
        <v>4</v>
      </c>
      <c r="B211" t="s">
        <v>4</v>
      </c>
      <c r="C211" s="4" t="s">
        <v>4</v>
      </c>
      <c r="D211" t="s">
        <v>4</v>
      </c>
      <c r="E211" t="s">
        <v>4</v>
      </c>
      <c r="F211" t="s">
        <v>4</v>
      </c>
      <c r="G211" t="s">
        <v>4</v>
      </c>
      <c r="H211" t="s">
        <v>4</v>
      </c>
      <c r="I211" t="s">
        <v>4</v>
      </c>
      <c r="J211" t="s">
        <v>4</v>
      </c>
      <c r="K211" t="s">
        <v>4</v>
      </c>
      <c r="L211" t="s">
        <v>4</v>
      </c>
      <c r="M211" t="s">
        <v>4</v>
      </c>
      <c r="N211" t="s">
        <v>4</v>
      </c>
      <c r="O211" t="s">
        <v>4</v>
      </c>
      <c r="P211" t="s">
        <v>4</v>
      </c>
      <c r="Q211" t="s">
        <v>4</v>
      </c>
      <c r="R211" t="s">
        <v>4</v>
      </c>
      <c r="S211" t="s">
        <v>4</v>
      </c>
      <c r="T211" t="s">
        <v>4</v>
      </c>
      <c r="U211" t="s">
        <v>4</v>
      </c>
    </row>
    <row r="212" spans="1:21" ht="12.5" x14ac:dyDescent="0.25">
      <c r="A212" t="s">
        <v>4</v>
      </c>
      <c r="B212" t="s">
        <v>4</v>
      </c>
      <c r="C212" s="79" t="s">
        <v>153</v>
      </c>
      <c r="D212" s="67" t="s">
        <v>4</v>
      </c>
      <c r="E212" s="67" t="s">
        <v>4</v>
      </c>
      <c r="F212" s="67" t="s">
        <v>4</v>
      </c>
      <c r="G212" s="67" t="s">
        <v>4</v>
      </c>
      <c r="H212" s="67" t="s">
        <v>4</v>
      </c>
      <c r="I212" s="5" t="s">
        <v>4</v>
      </c>
      <c r="J212" s="5" t="s">
        <v>4</v>
      </c>
      <c r="K212" s="5" t="s">
        <v>4</v>
      </c>
      <c r="L212" s="5" t="s">
        <v>4</v>
      </c>
      <c r="M212" s="5" t="s">
        <v>4</v>
      </c>
      <c r="N212" s="5" t="s">
        <v>4</v>
      </c>
      <c r="O212" s="79" t="s">
        <v>153</v>
      </c>
      <c r="P212" s="67" t="s">
        <v>4</v>
      </c>
      <c r="Q212" s="67" t="s">
        <v>4</v>
      </c>
      <c r="R212" s="67" t="s">
        <v>4</v>
      </c>
      <c r="S212" s="67" t="s">
        <v>4</v>
      </c>
      <c r="T212" s="67" t="s">
        <v>4</v>
      </c>
      <c r="U212" t="s">
        <v>4</v>
      </c>
    </row>
    <row r="213" spans="1:21" ht="12.5" x14ac:dyDescent="0.25">
      <c r="A213" t="s">
        <v>4</v>
      </c>
      <c r="B213" t="s">
        <v>4</v>
      </c>
      <c r="C213" s="117" t="s">
        <v>4</v>
      </c>
      <c r="D213" s="115"/>
      <c r="E213" s="115"/>
      <c r="F213" s="115"/>
      <c r="G213" s="115"/>
      <c r="H213" s="115"/>
      <c r="I213" s="5" t="s">
        <v>4</v>
      </c>
      <c r="J213" s="5" t="s">
        <v>4</v>
      </c>
      <c r="K213" s="5" t="s">
        <v>4</v>
      </c>
      <c r="L213" s="5" t="s">
        <v>4</v>
      </c>
      <c r="M213" s="5" t="s">
        <v>4</v>
      </c>
      <c r="N213" s="80" t="s">
        <v>4</v>
      </c>
      <c r="O213" s="117" t="s">
        <v>4</v>
      </c>
      <c r="P213" s="115"/>
      <c r="Q213" s="115"/>
      <c r="R213" s="115"/>
      <c r="S213" s="115"/>
      <c r="T213" s="115"/>
      <c r="U213" t="s">
        <v>4</v>
      </c>
    </row>
    <row r="214" spans="1:21" ht="12.5" x14ac:dyDescent="0.25">
      <c r="A214" t="s">
        <v>4</v>
      </c>
      <c r="B214" t="s">
        <v>4</v>
      </c>
      <c r="C214" s="98"/>
      <c r="D214" s="85"/>
      <c r="E214" s="85"/>
      <c r="F214" s="85"/>
      <c r="G214" s="85"/>
      <c r="H214" s="85"/>
      <c r="I214" s="5" t="s">
        <v>4</v>
      </c>
      <c r="J214" s="5" t="s">
        <v>4</v>
      </c>
      <c r="K214" s="5" t="s">
        <v>4</v>
      </c>
      <c r="L214" s="5" t="s">
        <v>4</v>
      </c>
      <c r="M214" s="5" t="s">
        <v>4</v>
      </c>
      <c r="N214" s="80" t="s">
        <v>4</v>
      </c>
      <c r="O214" s="98"/>
      <c r="P214" s="85"/>
      <c r="Q214" s="85"/>
      <c r="R214" s="85"/>
      <c r="S214" s="85"/>
      <c r="T214" s="85"/>
      <c r="U214" t="s">
        <v>4</v>
      </c>
    </row>
    <row r="215" spans="1:21" ht="12.5" x14ac:dyDescent="0.25">
      <c r="A215" t="s">
        <v>4</v>
      </c>
      <c r="B215" t="s">
        <v>4</v>
      </c>
      <c r="C215" s="98"/>
      <c r="D215" s="85"/>
      <c r="E215" s="85"/>
      <c r="F215" s="85"/>
      <c r="G215" s="85"/>
      <c r="H215" s="85"/>
      <c r="I215" s="5" t="s">
        <v>4</v>
      </c>
      <c r="J215" s="5" t="s">
        <v>4</v>
      </c>
      <c r="K215" s="5" t="s">
        <v>4</v>
      </c>
      <c r="L215" s="5" t="s">
        <v>4</v>
      </c>
      <c r="M215" s="5" t="s">
        <v>4</v>
      </c>
      <c r="N215" s="80" t="s">
        <v>4</v>
      </c>
      <c r="O215" s="98"/>
      <c r="P215" s="85"/>
      <c r="Q215" s="85"/>
      <c r="R215" s="85"/>
      <c r="S215" s="85"/>
      <c r="T215" s="85"/>
      <c r="U215" t="s">
        <v>4</v>
      </c>
    </row>
    <row r="216" spans="1:21" ht="12.5" x14ac:dyDescent="0.25">
      <c r="A216" t="s">
        <v>4</v>
      </c>
      <c r="B216" t="s">
        <v>4</v>
      </c>
      <c r="C216" s="98"/>
      <c r="D216" s="85"/>
      <c r="E216" s="85"/>
      <c r="F216" s="85"/>
      <c r="G216" s="85"/>
      <c r="H216" s="85"/>
      <c r="I216" s="5" t="s">
        <v>4</v>
      </c>
      <c r="J216" s="5" t="s">
        <v>4</v>
      </c>
      <c r="K216" s="5" t="s">
        <v>4</v>
      </c>
      <c r="L216" s="5" t="s">
        <v>4</v>
      </c>
      <c r="M216" s="5" t="s">
        <v>4</v>
      </c>
      <c r="N216" s="80" t="s">
        <v>4</v>
      </c>
      <c r="O216" s="98"/>
      <c r="P216" s="85"/>
      <c r="Q216" s="85"/>
      <c r="R216" s="85"/>
      <c r="S216" s="85"/>
      <c r="T216" s="85"/>
      <c r="U216" t="s">
        <v>4</v>
      </c>
    </row>
    <row r="217" spans="1:21" ht="12.5" x14ac:dyDescent="0.25">
      <c r="C217" s="4"/>
    </row>
    <row r="218" spans="1:21" ht="12.5" x14ac:dyDescent="0.25">
      <c r="C218" s="4"/>
    </row>
    <row r="219" spans="1:21" ht="12.5" x14ac:dyDescent="0.25">
      <c r="C219" s="4"/>
    </row>
    <row r="220" spans="1:21" ht="12.5" x14ac:dyDescent="0.25">
      <c r="C220" s="4"/>
    </row>
    <row r="221" spans="1:21" ht="12.5" x14ac:dyDescent="0.25">
      <c r="C221" s="4"/>
    </row>
    <row r="222" spans="1:21" ht="12.5" x14ac:dyDescent="0.25">
      <c r="C222" s="4"/>
    </row>
    <row r="223" spans="1:21" ht="12.5" x14ac:dyDescent="0.25">
      <c r="C223" s="4"/>
    </row>
    <row r="224" spans="1:21" ht="12.5" x14ac:dyDescent="0.25">
      <c r="C224" s="4"/>
    </row>
    <row r="225" spans="3:3" ht="12.5" x14ac:dyDescent="0.25">
      <c r="C225" s="4"/>
    </row>
    <row r="226" spans="3:3" ht="12.5" x14ac:dyDescent="0.25">
      <c r="C226" s="4"/>
    </row>
    <row r="227" spans="3:3" ht="12.5" x14ac:dyDescent="0.25">
      <c r="C227" s="4"/>
    </row>
    <row r="228" spans="3:3" ht="12.5" x14ac:dyDescent="0.25">
      <c r="C228" s="4"/>
    </row>
    <row r="229" spans="3:3" ht="12.5" x14ac:dyDescent="0.25">
      <c r="C229" s="4"/>
    </row>
    <row r="230" spans="3:3" ht="12.5" x14ac:dyDescent="0.25">
      <c r="C230" s="4"/>
    </row>
    <row r="231" spans="3:3" ht="12.5" x14ac:dyDescent="0.25">
      <c r="C231" s="4"/>
    </row>
    <row r="232" spans="3:3" ht="12.5" x14ac:dyDescent="0.25">
      <c r="C232" s="4"/>
    </row>
    <row r="233" spans="3:3" ht="12.5" x14ac:dyDescent="0.25">
      <c r="C233" s="4"/>
    </row>
    <row r="234" spans="3:3" ht="12.5" x14ac:dyDescent="0.25">
      <c r="C234" s="4"/>
    </row>
    <row r="235" spans="3:3" ht="12.5" x14ac:dyDescent="0.25">
      <c r="C235" s="4"/>
    </row>
    <row r="236" spans="3:3" ht="12.5" x14ac:dyDescent="0.25">
      <c r="C236" s="4"/>
    </row>
    <row r="237" spans="3:3" ht="12.5" x14ac:dyDescent="0.25">
      <c r="C237" s="4"/>
    </row>
    <row r="238" spans="3:3" ht="12.5" x14ac:dyDescent="0.25">
      <c r="C238" s="4"/>
    </row>
    <row r="239" spans="3:3" ht="12.5" x14ac:dyDescent="0.25">
      <c r="C239" s="4"/>
    </row>
    <row r="240" spans="3:3" ht="12.5" x14ac:dyDescent="0.25">
      <c r="C240" s="4"/>
    </row>
    <row r="241" spans="3:3" ht="12.5" x14ac:dyDescent="0.25">
      <c r="C241" s="4"/>
    </row>
    <row r="242" spans="3:3" ht="12.5" x14ac:dyDescent="0.25">
      <c r="C242" s="4"/>
    </row>
    <row r="243" spans="3:3" ht="12.5" x14ac:dyDescent="0.25">
      <c r="C243" s="4"/>
    </row>
    <row r="244" spans="3:3" ht="12.5" x14ac:dyDescent="0.25">
      <c r="C244" s="4"/>
    </row>
    <row r="245" spans="3:3" ht="12.5" x14ac:dyDescent="0.25">
      <c r="C245" s="4"/>
    </row>
    <row r="246" spans="3:3" ht="12.5" x14ac:dyDescent="0.25">
      <c r="C246" s="4"/>
    </row>
    <row r="247" spans="3:3" ht="12.5" x14ac:dyDescent="0.25">
      <c r="C247" s="4"/>
    </row>
    <row r="248" spans="3:3" ht="12.5" x14ac:dyDescent="0.25">
      <c r="C248" s="4"/>
    </row>
    <row r="249" spans="3:3" ht="12.5" x14ac:dyDescent="0.25">
      <c r="C249" s="4"/>
    </row>
    <row r="250" spans="3:3" ht="12.5" x14ac:dyDescent="0.25">
      <c r="C250" s="4"/>
    </row>
    <row r="251" spans="3:3" ht="12.5" x14ac:dyDescent="0.25">
      <c r="C251" s="4"/>
    </row>
    <row r="252" spans="3:3" ht="12.5" x14ac:dyDescent="0.25">
      <c r="C252" s="4"/>
    </row>
    <row r="253" spans="3:3" ht="12.5" x14ac:dyDescent="0.25">
      <c r="C253" s="4"/>
    </row>
    <row r="254" spans="3:3" ht="12.5" x14ac:dyDescent="0.25">
      <c r="C254" s="4"/>
    </row>
    <row r="255" spans="3:3" ht="12.5" x14ac:dyDescent="0.25">
      <c r="C255" s="4"/>
    </row>
    <row r="256" spans="3:3" ht="12.5" x14ac:dyDescent="0.25">
      <c r="C256" s="4"/>
    </row>
    <row r="257" spans="3:3" ht="12.5" x14ac:dyDescent="0.25">
      <c r="C257" s="4"/>
    </row>
    <row r="258" spans="3:3" ht="12.5" x14ac:dyDescent="0.25">
      <c r="C258" s="4"/>
    </row>
    <row r="259" spans="3:3" ht="12.5" x14ac:dyDescent="0.25">
      <c r="C259" s="4"/>
    </row>
    <row r="260" spans="3:3" ht="12.5" x14ac:dyDescent="0.25">
      <c r="C260" s="4"/>
    </row>
    <row r="261" spans="3:3" ht="12.5" x14ac:dyDescent="0.25">
      <c r="C261" s="4"/>
    </row>
    <row r="262" spans="3:3" ht="12.5" x14ac:dyDescent="0.25">
      <c r="C262" s="4"/>
    </row>
    <row r="263" spans="3:3" ht="12.5" x14ac:dyDescent="0.25">
      <c r="C263" s="4"/>
    </row>
    <row r="264" spans="3:3" ht="12.5" x14ac:dyDescent="0.25">
      <c r="C264" s="4"/>
    </row>
    <row r="265" spans="3:3" ht="12.5" x14ac:dyDescent="0.25">
      <c r="C265" s="4"/>
    </row>
    <row r="266" spans="3:3" ht="12.5" x14ac:dyDescent="0.25">
      <c r="C266" s="4"/>
    </row>
    <row r="267" spans="3:3" ht="12.5" x14ac:dyDescent="0.25">
      <c r="C267" s="4"/>
    </row>
    <row r="268" spans="3:3" ht="12.5" x14ac:dyDescent="0.25">
      <c r="C268" s="4"/>
    </row>
    <row r="269" spans="3:3" ht="12.5" x14ac:dyDescent="0.25">
      <c r="C269" s="4"/>
    </row>
    <row r="270" spans="3:3" ht="12.5" x14ac:dyDescent="0.25">
      <c r="C270" s="4"/>
    </row>
    <row r="271" spans="3:3" ht="12.5" x14ac:dyDescent="0.25">
      <c r="C271" s="4"/>
    </row>
    <row r="272" spans="3:3" ht="12.5" x14ac:dyDescent="0.25">
      <c r="C272" s="4"/>
    </row>
    <row r="273" spans="3:3" ht="12.5" x14ac:dyDescent="0.25">
      <c r="C273" s="4"/>
    </row>
    <row r="274" spans="3:3" ht="12.5" x14ac:dyDescent="0.25">
      <c r="C274" s="4"/>
    </row>
    <row r="275" spans="3:3" ht="12.5" x14ac:dyDescent="0.25">
      <c r="C275" s="4"/>
    </row>
    <row r="276" spans="3:3" ht="12.5" x14ac:dyDescent="0.25">
      <c r="C276" s="4"/>
    </row>
    <row r="277" spans="3:3" ht="12.5" x14ac:dyDescent="0.25">
      <c r="C277" s="4"/>
    </row>
    <row r="278" spans="3:3" ht="12.5" x14ac:dyDescent="0.25">
      <c r="C278" s="4"/>
    </row>
    <row r="279" spans="3:3" ht="12.5" x14ac:dyDescent="0.25">
      <c r="C279" s="4"/>
    </row>
    <row r="280" spans="3:3" ht="12.5" x14ac:dyDescent="0.25">
      <c r="C280" s="4"/>
    </row>
    <row r="281" spans="3:3" ht="12.5" x14ac:dyDescent="0.25">
      <c r="C281" s="4"/>
    </row>
    <row r="282" spans="3:3" ht="12.5" x14ac:dyDescent="0.25">
      <c r="C282" s="4"/>
    </row>
    <row r="283" spans="3:3" ht="12.5" x14ac:dyDescent="0.25">
      <c r="C283" s="4"/>
    </row>
    <row r="284" spans="3:3" ht="12.5" x14ac:dyDescent="0.25">
      <c r="C284" s="4"/>
    </row>
    <row r="285" spans="3:3" ht="12.5" x14ac:dyDescent="0.25">
      <c r="C285" s="4"/>
    </row>
    <row r="286" spans="3:3" ht="12.5" x14ac:dyDescent="0.25">
      <c r="C286" s="4"/>
    </row>
    <row r="287" spans="3:3" ht="12.5" x14ac:dyDescent="0.25">
      <c r="C287" s="4"/>
    </row>
    <row r="288" spans="3:3" ht="12.5" x14ac:dyDescent="0.25">
      <c r="C288" s="4"/>
    </row>
    <row r="289" spans="3:3" ht="12.5" x14ac:dyDescent="0.25">
      <c r="C289" s="4"/>
    </row>
    <row r="290" spans="3:3" ht="12.5" x14ac:dyDescent="0.25">
      <c r="C290" s="4"/>
    </row>
    <row r="291" spans="3:3" ht="12.5" x14ac:dyDescent="0.25">
      <c r="C291" s="4"/>
    </row>
    <row r="292" spans="3:3" ht="12.5" x14ac:dyDescent="0.25">
      <c r="C292" s="4"/>
    </row>
    <row r="293" spans="3:3" ht="12.5" x14ac:dyDescent="0.25">
      <c r="C293" s="4"/>
    </row>
    <row r="294" spans="3:3" ht="12.5" x14ac:dyDescent="0.25">
      <c r="C294" s="4"/>
    </row>
    <row r="295" spans="3:3" ht="12.5" x14ac:dyDescent="0.25">
      <c r="C295" s="4"/>
    </row>
    <row r="296" spans="3:3" ht="12.5" x14ac:dyDescent="0.25">
      <c r="C296" s="4"/>
    </row>
    <row r="297" spans="3:3" ht="12.5" x14ac:dyDescent="0.25">
      <c r="C297" s="4"/>
    </row>
    <row r="298" spans="3:3" ht="12.5" x14ac:dyDescent="0.25">
      <c r="C298" s="4"/>
    </row>
    <row r="299" spans="3:3" ht="12.5" x14ac:dyDescent="0.25">
      <c r="C299" s="4"/>
    </row>
    <row r="300" spans="3:3" ht="12.5" x14ac:dyDescent="0.25">
      <c r="C300" s="4"/>
    </row>
    <row r="301" spans="3:3" ht="12.5" x14ac:dyDescent="0.25">
      <c r="C301" s="4"/>
    </row>
    <row r="302" spans="3:3" ht="12.5" x14ac:dyDescent="0.25">
      <c r="C302" s="4"/>
    </row>
    <row r="303" spans="3:3" ht="12.5" x14ac:dyDescent="0.25">
      <c r="C303" s="4"/>
    </row>
    <row r="304" spans="3:3" ht="12.5" x14ac:dyDescent="0.25">
      <c r="C304" s="4"/>
    </row>
    <row r="305" spans="3:3" ht="12.5" x14ac:dyDescent="0.25">
      <c r="C305" s="4"/>
    </row>
    <row r="306" spans="3:3" ht="12.5" x14ac:dyDescent="0.25">
      <c r="C306" s="4"/>
    </row>
    <row r="307" spans="3:3" ht="12.5" x14ac:dyDescent="0.25">
      <c r="C307" s="4"/>
    </row>
    <row r="308" spans="3:3" ht="12.5" x14ac:dyDescent="0.25">
      <c r="C308" s="4"/>
    </row>
    <row r="309" spans="3:3" ht="12.5" x14ac:dyDescent="0.25">
      <c r="C309" s="4"/>
    </row>
    <row r="310" spans="3:3" ht="12.5" x14ac:dyDescent="0.25">
      <c r="C310" s="4"/>
    </row>
    <row r="311" spans="3:3" ht="12.5" x14ac:dyDescent="0.25">
      <c r="C311" s="4"/>
    </row>
    <row r="312" spans="3:3" ht="12.5" x14ac:dyDescent="0.25">
      <c r="C312" s="4"/>
    </row>
    <row r="313" spans="3:3" ht="12.5" x14ac:dyDescent="0.25">
      <c r="C313" s="4"/>
    </row>
    <row r="314" spans="3:3" ht="12.5" x14ac:dyDescent="0.25">
      <c r="C314" s="4"/>
    </row>
    <row r="315" spans="3:3" ht="12.5" x14ac:dyDescent="0.25">
      <c r="C315" s="4"/>
    </row>
    <row r="316" spans="3:3" ht="12.5" x14ac:dyDescent="0.25">
      <c r="C316" s="4"/>
    </row>
    <row r="317" spans="3:3" ht="12.5" x14ac:dyDescent="0.25">
      <c r="C317" s="4"/>
    </row>
    <row r="318" spans="3:3" ht="12.5" x14ac:dyDescent="0.25">
      <c r="C318" s="4"/>
    </row>
    <row r="319" spans="3:3" ht="12.5" x14ac:dyDescent="0.25">
      <c r="C319" s="4"/>
    </row>
    <row r="320" spans="3:3" ht="12.5" x14ac:dyDescent="0.25">
      <c r="C320" s="4"/>
    </row>
    <row r="321" spans="3:3" ht="12.5" x14ac:dyDescent="0.25">
      <c r="C321" s="4"/>
    </row>
    <row r="322" spans="3:3" ht="12.5" x14ac:dyDescent="0.25">
      <c r="C322" s="4"/>
    </row>
    <row r="323" spans="3:3" ht="12.5" x14ac:dyDescent="0.25">
      <c r="C323" s="4"/>
    </row>
    <row r="324" spans="3:3" ht="12.5" x14ac:dyDescent="0.25">
      <c r="C324" s="4"/>
    </row>
    <row r="325" spans="3:3" ht="12.5" x14ac:dyDescent="0.25">
      <c r="C325" s="4"/>
    </row>
    <row r="326" spans="3:3" ht="12.5" x14ac:dyDescent="0.25">
      <c r="C326" s="4"/>
    </row>
    <row r="327" spans="3:3" ht="12.5" x14ac:dyDescent="0.25">
      <c r="C327" s="4"/>
    </row>
    <row r="328" spans="3:3" ht="12.5" x14ac:dyDescent="0.25">
      <c r="C328" s="4"/>
    </row>
    <row r="329" spans="3:3" ht="12.5" x14ac:dyDescent="0.25">
      <c r="C329" s="4"/>
    </row>
    <row r="330" spans="3:3" ht="12.5" x14ac:dyDescent="0.25">
      <c r="C330" s="4"/>
    </row>
    <row r="331" spans="3:3" ht="12.5" x14ac:dyDescent="0.25">
      <c r="C331" s="4"/>
    </row>
    <row r="332" spans="3:3" ht="12.5" x14ac:dyDescent="0.25">
      <c r="C332" s="4"/>
    </row>
    <row r="333" spans="3:3" ht="12.5" x14ac:dyDescent="0.25">
      <c r="C333" s="4"/>
    </row>
    <row r="334" spans="3:3" ht="12.5" x14ac:dyDescent="0.25">
      <c r="C334" s="4"/>
    </row>
    <row r="335" spans="3:3" ht="12.5" x14ac:dyDescent="0.25">
      <c r="C335" s="4"/>
    </row>
    <row r="336" spans="3:3" ht="12.5" x14ac:dyDescent="0.25">
      <c r="C336" s="4"/>
    </row>
    <row r="337" spans="3:3" ht="12.5" x14ac:dyDescent="0.25">
      <c r="C337" s="4"/>
    </row>
    <row r="338" spans="3:3" ht="12.5" x14ac:dyDescent="0.25">
      <c r="C338" s="4"/>
    </row>
    <row r="339" spans="3:3" ht="12.5" x14ac:dyDescent="0.25">
      <c r="C339" s="4"/>
    </row>
    <row r="340" spans="3:3" ht="12.5" x14ac:dyDescent="0.25">
      <c r="C340" s="4"/>
    </row>
    <row r="341" spans="3:3" ht="12.5" x14ac:dyDescent="0.25">
      <c r="C341" s="4"/>
    </row>
    <row r="342" spans="3:3" ht="12.5" x14ac:dyDescent="0.25">
      <c r="C342" s="4"/>
    </row>
    <row r="343" spans="3:3" ht="12.5" x14ac:dyDescent="0.25">
      <c r="C343" s="4"/>
    </row>
    <row r="344" spans="3:3" ht="12.5" x14ac:dyDescent="0.25">
      <c r="C344" s="4"/>
    </row>
    <row r="345" spans="3:3" ht="12.5" x14ac:dyDescent="0.25">
      <c r="C345" s="4"/>
    </row>
    <row r="346" spans="3:3" ht="12.5" x14ac:dyDescent="0.25">
      <c r="C346" s="4"/>
    </row>
    <row r="347" spans="3:3" ht="12.5" x14ac:dyDescent="0.25">
      <c r="C347" s="4"/>
    </row>
    <row r="348" spans="3:3" ht="12.5" x14ac:dyDescent="0.25">
      <c r="C348" s="4"/>
    </row>
    <row r="349" spans="3:3" ht="12.5" x14ac:dyDescent="0.25">
      <c r="C349" s="4"/>
    </row>
    <row r="350" spans="3:3" ht="12.5" x14ac:dyDescent="0.25">
      <c r="C350" s="4"/>
    </row>
    <row r="351" spans="3:3" ht="12.5" x14ac:dyDescent="0.25">
      <c r="C351" s="4"/>
    </row>
    <row r="352" spans="3:3" ht="12.5" x14ac:dyDescent="0.25">
      <c r="C352" s="4"/>
    </row>
    <row r="353" spans="3:3" ht="12.5" x14ac:dyDescent="0.25">
      <c r="C353" s="4"/>
    </row>
    <row r="354" spans="3:3" ht="12.5" x14ac:dyDescent="0.25">
      <c r="C354" s="4"/>
    </row>
    <row r="355" spans="3:3" ht="12.5" x14ac:dyDescent="0.25">
      <c r="C355" s="4"/>
    </row>
    <row r="356" spans="3:3" ht="12.5" x14ac:dyDescent="0.25">
      <c r="C356" s="4"/>
    </row>
    <row r="357" spans="3:3" ht="12.5" x14ac:dyDescent="0.25">
      <c r="C357" s="4"/>
    </row>
    <row r="358" spans="3:3" ht="12.5" x14ac:dyDescent="0.25">
      <c r="C358" s="4"/>
    </row>
    <row r="359" spans="3:3" ht="12.5" x14ac:dyDescent="0.25">
      <c r="C359" s="4"/>
    </row>
    <row r="360" spans="3:3" ht="12.5" x14ac:dyDescent="0.25">
      <c r="C360" s="4"/>
    </row>
    <row r="361" spans="3:3" ht="12.5" x14ac:dyDescent="0.25">
      <c r="C361" s="4"/>
    </row>
    <row r="362" spans="3:3" ht="12.5" x14ac:dyDescent="0.25">
      <c r="C362" s="4"/>
    </row>
    <row r="363" spans="3:3" ht="12.5" x14ac:dyDescent="0.25">
      <c r="C363" s="4"/>
    </row>
    <row r="364" spans="3:3" ht="12.5" x14ac:dyDescent="0.25">
      <c r="C364" s="4"/>
    </row>
    <row r="365" spans="3:3" ht="12.5" x14ac:dyDescent="0.25">
      <c r="C365" s="4"/>
    </row>
    <row r="366" spans="3:3" ht="12.5" x14ac:dyDescent="0.25">
      <c r="C366" s="4"/>
    </row>
    <row r="367" spans="3:3" ht="12.5" x14ac:dyDescent="0.25">
      <c r="C367" s="4"/>
    </row>
    <row r="368" spans="3:3" ht="12.5" x14ac:dyDescent="0.25">
      <c r="C368" s="4"/>
    </row>
    <row r="369" spans="3:3" ht="12.5" x14ac:dyDescent="0.25">
      <c r="C369" s="4"/>
    </row>
    <row r="370" spans="3:3" ht="12.5" x14ac:dyDescent="0.25">
      <c r="C370" s="4"/>
    </row>
    <row r="371" spans="3:3" ht="12.5" x14ac:dyDescent="0.25">
      <c r="C371" s="4"/>
    </row>
    <row r="372" spans="3:3" ht="12.5" x14ac:dyDescent="0.25">
      <c r="C372" s="4"/>
    </row>
    <row r="373" spans="3:3" ht="12.5" x14ac:dyDescent="0.25">
      <c r="C373" s="4"/>
    </row>
    <row r="374" spans="3:3" ht="12.5" x14ac:dyDescent="0.25">
      <c r="C374" s="4"/>
    </row>
    <row r="375" spans="3:3" ht="12.5" x14ac:dyDescent="0.25">
      <c r="C375" s="4"/>
    </row>
    <row r="376" spans="3:3" ht="12.5" x14ac:dyDescent="0.25">
      <c r="C376" s="4"/>
    </row>
    <row r="377" spans="3:3" ht="12.5" x14ac:dyDescent="0.25">
      <c r="C377" s="4"/>
    </row>
    <row r="378" spans="3:3" ht="12.5" x14ac:dyDescent="0.25">
      <c r="C378" s="4"/>
    </row>
    <row r="379" spans="3:3" ht="12.5" x14ac:dyDescent="0.25">
      <c r="C379" s="4"/>
    </row>
    <row r="380" spans="3:3" ht="12.5" x14ac:dyDescent="0.25">
      <c r="C380" s="4"/>
    </row>
    <row r="381" spans="3:3" ht="12.5" x14ac:dyDescent="0.25">
      <c r="C381" s="4"/>
    </row>
    <row r="382" spans="3:3" ht="12.5" x14ac:dyDescent="0.25">
      <c r="C382" s="4"/>
    </row>
    <row r="383" spans="3:3" ht="12.5" x14ac:dyDescent="0.25">
      <c r="C383" s="4"/>
    </row>
    <row r="384" spans="3:3" ht="12.5" x14ac:dyDescent="0.25">
      <c r="C384" s="4"/>
    </row>
    <row r="385" spans="3:3" ht="12.5" x14ac:dyDescent="0.25">
      <c r="C385" s="4"/>
    </row>
    <row r="386" spans="3:3" ht="12.5" x14ac:dyDescent="0.25">
      <c r="C386" s="4"/>
    </row>
    <row r="387" spans="3:3" ht="12.5" x14ac:dyDescent="0.25">
      <c r="C387" s="4"/>
    </row>
    <row r="388" spans="3:3" ht="12.5" x14ac:dyDescent="0.25">
      <c r="C388" s="4"/>
    </row>
    <row r="389" spans="3:3" ht="12.5" x14ac:dyDescent="0.25">
      <c r="C389" s="4"/>
    </row>
    <row r="390" spans="3:3" ht="12.5" x14ac:dyDescent="0.25">
      <c r="C390" s="4"/>
    </row>
    <row r="391" spans="3:3" ht="12.5" x14ac:dyDescent="0.25">
      <c r="C391" s="4"/>
    </row>
    <row r="392" spans="3:3" ht="12.5" x14ac:dyDescent="0.25">
      <c r="C392" s="4"/>
    </row>
    <row r="393" spans="3:3" ht="12.5" x14ac:dyDescent="0.25">
      <c r="C393" s="4"/>
    </row>
    <row r="394" spans="3:3" ht="12.5" x14ac:dyDescent="0.25">
      <c r="C394" s="4"/>
    </row>
    <row r="395" spans="3:3" ht="12.5" x14ac:dyDescent="0.25">
      <c r="C395" s="4"/>
    </row>
    <row r="396" spans="3:3" ht="12.5" x14ac:dyDescent="0.25">
      <c r="C396" s="4"/>
    </row>
    <row r="397" spans="3:3" ht="12.5" x14ac:dyDescent="0.25">
      <c r="C397" s="4"/>
    </row>
    <row r="398" spans="3:3" ht="12.5" x14ac:dyDescent="0.25">
      <c r="C398" s="4"/>
    </row>
    <row r="399" spans="3:3" ht="12.5" x14ac:dyDescent="0.25">
      <c r="C399" s="4"/>
    </row>
    <row r="400" spans="3:3" ht="12.5" x14ac:dyDescent="0.25">
      <c r="C400" s="4"/>
    </row>
    <row r="401" spans="3:3" ht="12.5" x14ac:dyDescent="0.25">
      <c r="C401" s="4"/>
    </row>
    <row r="402" spans="3:3" ht="12.5" x14ac:dyDescent="0.25">
      <c r="C402" s="4"/>
    </row>
    <row r="403" spans="3:3" ht="12.5" x14ac:dyDescent="0.25">
      <c r="C403" s="4"/>
    </row>
    <row r="404" spans="3:3" ht="12.5" x14ac:dyDescent="0.25">
      <c r="C404" s="4"/>
    </row>
    <row r="405" spans="3:3" ht="12.5" x14ac:dyDescent="0.25">
      <c r="C405" s="4"/>
    </row>
    <row r="406" spans="3:3" ht="12.5" x14ac:dyDescent="0.25">
      <c r="C406" s="4"/>
    </row>
    <row r="407" spans="3:3" ht="12.5" x14ac:dyDescent="0.25">
      <c r="C407" s="4"/>
    </row>
    <row r="408" spans="3:3" ht="12.5" x14ac:dyDescent="0.25">
      <c r="C408" s="4"/>
    </row>
    <row r="409" spans="3:3" ht="12.5" x14ac:dyDescent="0.25">
      <c r="C409" s="4"/>
    </row>
    <row r="410" spans="3:3" ht="12.5" x14ac:dyDescent="0.25">
      <c r="C410" s="4"/>
    </row>
    <row r="411" spans="3:3" ht="12.5" x14ac:dyDescent="0.25">
      <c r="C411" s="4"/>
    </row>
    <row r="412" spans="3:3" ht="12.5" x14ac:dyDescent="0.25">
      <c r="C412" s="4"/>
    </row>
    <row r="413" spans="3:3" ht="12.5" x14ac:dyDescent="0.25">
      <c r="C413" s="4"/>
    </row>
    <row r="414" spans="3:3" ht="12.5" x14ac:dyDescent="0.25">
      <c r="C414" s="4"/>
    </row>
    <row r="415" spans="3:3" ht="12.5" x14ac:dyDescent="0.25">
      <c r="C415" s="4"/>
    </row>
    <row r="416" spans="3:3" ht="12.5" x14ac:dyDescent="0.25">
      <c r="C416" s="4"/>
    </row>
    <row r="417" spans="3:3" ht="12.5" x14ac:dyDescent="0.25">
      <c r="C417" s="4"/>
    </row>
    <row r="418" spans="3:3" ht="12.5" x14ac:dyDescent="0.25">
      <c r="C418" s="4"/>
    </row>
    <row r="419" spans="3:3" ht="12.5" x14ac:dyDescent="0.25">
      <c r="C419" s="4"/>
    </row>
    <row r="420" spans="3:3" ht="12.5" x14ac:dyDescent="0.25">
      <c r="C420" s="4"/>
    </row>
    <row r="421" spans="3:3" ht="12.5" x14ac:dyDescent="0.25">
      <c r="C421" s="4"/>
    </row>
    <row r="422" spans="3:3" ht="12.5" x14ac:dyDescent="0.25">
      <c r="C422" s="4"/>
    </row>
    <row r="423" spans="3:3" ht="12.5" x14ac:dyDescent="0.25">
      <c r="C423" s="4"/>
    </row>
    <row r="424" spans="3:3" ht="12.5" x14ac:dyDescent="0.25">
      <c r="C424" s="4"/>
    </row>
    <row r="425" spans="3:3" ht="12.5" x14ac:dyDescent="0.25">
      <c r="C425" s="4"/>
    </row>
    <row r="426" spans="3:3" ht="12.5" x14ac:dyDescent="0.25">
      <c r="C426" s="4"/>
    </row>
    <row r="427" spans="3:3" ht="12.5" x14ac:dyDescent="0.25">
      <c r="C427" s="4"/>
    </row>
    <row r="428" spans="3:3" ht="12.5" x14ac:dyDescent="0.25">
      <c r="C428" s="4"/>
    </row>
    <row r="429" spans="3:3" ht="12.5" x14ac:dyDescent="0.25">
      <c r="C429" s="4"/>
    </row>
    <row r="430" spans="3:3" ht="12.5" x14ac:dyDescent="0.25">
      <c r="C430" s="4"/>
    </row>
    <row r="431" spans="3:3" ht="12.5" x14ac:dyDescent="0.25">
      <c r="C431" s="4"/>
    </row>
    <row r="432" spans="3:3" ht="12.5" x14ac:dyDescent="0.25">
      <c r="C432" s="4"/>
    </row>
    <row r="433" spans="3:3" ht="12.5" x14ac:dyDescent="0.25">
      <c r="C433" s="4"/>
    </row>
    <row r="434" spans="3:3" ht="12.5" x14ac:dyDescent="0.25">
      <c r="C434" s="4"/>
    </row>
    <row r="435" spans="3:3" ht="12.5" x14ac:dyDescent="0.25">
      <c r="C435" s="4"/>
    </row>
    <row r="436" spans="3:3" ht="12.5" x14ac:dyDescent="0.25">
      <c r="C436" s="4"/>
    </row>
    <row r="437" spans="3:3" ht="12.5" x14ac:dyDescent="0.25">
      <c r="C437" s="4"/>
    </row>
    <row r="438" spans="3:3" ht="12.5" x14ac:dyDescent="0.25">
      <c r="C438" s="4"/>
    </row>
    <row r="439" spans="3:3" ht="12.5" x14ac:dyDescent="0.25">
      <c r="C439" s="4"/>
    </row>
    <row r="440" spans="3:3" ht="12.5" x14ac:dyDescent="0.25">
      <c r="C440" s="4"/>
    </row>
    <row r="441" spans="3:3" ht="12.5" x14ac:dyDescent="0.25">
      <c r="C441" s="4"/>
    </row>
    <row r="442" spans="3:3" ht="12.5" x14ac:dyDescent="0.25">
      <c r="C442" s="4"/>
    </row>
    <row r="443" spans="3:3" ht="12.5" x14ac:dyDescent="0.25">
      <c r="C443" s="4"/>
    </row>
    <row r="444" spans="3:3" ht="12.5" x14ac:dyDescent="0.25">
      <c r="C444" s="4"/>
    </row>
    <row r="445" spans="3:3" ht="12.5" x14ac:dyDescent="0.25">
      <c r="C445" s="4"/>
    </row>
    <row r="446" spans="3:3" ht="12.5" x14ac:dyDescent="0.25">
      <c r="C446" s="4"/>
    </row>
    <row r="447" spans="3:3" ht="12.5" x14ac:dyDescent="0.25">
      <c r="C447" s="4"/>
    </row>
    <row r="448" spans="3:3" ht="12.5" x14ac:dyDescent="0.25">
      <c r="C448" s="4"/>
    </row>
    <row r="449" spans="3:3" ht="12.5" x14ac:dyDescent="0.25">
      <c r="C449" s="4"/>
    </row>
    <row r="450" spans="3:3" ht="12.5" x14ac:dyDescent="0.25">
      <c r="C450" s="4"/>
    </row>
    <row r="451" spans="3:3" ht="12.5" x14ac:dyDescent="0.25">
      <c r="C451" s="4"/>
    </row>
    <row r="452" spans="3:3" ht="12.5" x14ac:dyDescent="0.25">
      <c r="C452" s="4"/>
    </row>
    <row r="453" spans="3:3" ht="12.5" x14ac:dyDescent="0.25">
      <c r="C453" s="4"/>
    </row>
    <row r="454" spans="3:3" ht="12.5" x14ac:dyDescent="0.25">
      <c r="C454" s="4"/>
    </row>
    <row r="455" spans="3:3" ht="12.5" x14ac:dyDescent="0.25">
      <c r="C455" s="4"/>
    </row>
    <row r="456" spans="3:3" ht="12.5" x14ac:dyDescent="0.25">
      <c r="C456" s="4"/>
    </row>
    <row r="457" spans="3:3" ht="12.5" x14ac:dyDescent="0.25">
      <c r="C457" s="4"/>
    </row>
    <row r="458" spans="3:3" ht="12.5" x14ac:dyDescent="0.25">
      <c r="C458" s="4"/>
    </row>
    <row r="459" spans="3:3" ht="12.5" x14ac:dyDescent="0.25">
      <c r="C459" s="4"/>
    </row>
    <row r="460" spans="3:3" ht="12.5" x14ac:dyDescent="0.25">
      <c r="C460" s="4"/>
    </row>
    <row r="461" spans="3:3" ht="12.5" x14ac:dyDescent="0.25">
      <c r="C461" s="4"/>
    </row>
    <row r="462" spans="3:3" ht="12.5" x14ac:dyDescent="0.25">
      <c r="C462" s="4"/>
    </row>
    <row r="463" spans="3:3" ht="12.5" x14ac:dyDescent="0.25">
      <c r="C463" s="4"/>
    </row>
    <row r="464" spans="3:3" ht="12.5" x14ac:dyDescent="0.25">
      <c r="C464" s="4"/>
    </row>
    <row r="465" spans="3:3" ht="12.5" x14ac:dyDescent="0.25">
      <c r="C465" s="4"/>
    </row>
    <row r="466" spans="3:3" ht="12.5" x14ac:dyDescent="0.25">
      <c r="C466" s="4"/>
    </row>
    <row r="467" spans="3:3" ht="12.5" x14ac:dyDescent="0.25">
      <c r="C467" s="4"/>
    </row>
    <row r="468" spans="3:3" ht="12.5" x14ac:dyDescent="0.25">
      <c r="C468" s="4"/>
    </row>
    <row r="469" spans="3:3" ht="12.5" x14ac:dyDescent="0.25">
      <c r="C469" s="4"/>
    </row>
    <row r="470" spans="3:3" ht="12.5" x14ac:dyDescent="0.25">
      <c r="C470" s="4"/>
    </row>
    <row r="471" spans="3:3" ht="12.5" x14ac:dyDescent="0.25">
      <c r="C471" s="4"/>
    </row>
    <row r="472" spans="3:3" ht="12.5" x14ac:dyDescent="0.25">
      <c r="C472" s="4"/>
    </row>
    <row r="473" spans="3:3" ht="12.5" x14ac:dyDescent="0.25">
      <c r="C473" s="4"/>
    </row>
    <row r="474" spans="3:3" ht="12.5" x14ac:dyDescent="0.25">
      <c r="C474" s="4"/>
    </row>
    <row r="475" spans="3:3" ht="12.5" x14ac:dyDescent="0.25">
      <c r="C475" s="4"/>
    </row>
    <row r="476" spans="3:3" ht="12.5" x14ac:dyDescent="0.25">
      <c r="C476" s="4"/>
    </row>
    <row r="477" spans="3:3" ht="12.5" x14ac:dyDescent="0.25">
      <c r="C477" s="4"/>
    </row>
    <row r="478" spans="3:3" ht="12.5" x14ac:dyDescent="0.25">
      <c r="C478" s="4"/>
    </row>
    <row r="479" spans="3:3" ht="12.5" x14ac:dyDescent="0.25">
      <c r="C479" s="4"/>
    </row>
    <row r="480" spans="3:3" ht="12.5" x14ac:dyDescent="0.25">
      <c r="C480" s="4"/>
    </row>
    <row r="481" spans="3:3" ht="12.5" x14ac:dyDescent="0.25">
      <c r="C481" s="4"/>
    </row>
    <row r="482" spans="3:3" ht="12.5" x14ac:dyDescent="0.25">
      <c r="C482" s="4"/>
    </row>
    <row r="483" spans="3:3" ht="12.5" x14ac:dyDescent="0.25">
      <c r="C483" s="4"/>
    </row>
    <row r="484" spans="3:3" ht="12.5" x14ac:dyDescent="0.25">
      <c r="C484" s="4"/>
    </row>
    <row r="485" spans="3:3" ht="12.5" x14ac:dyDescent="0.25">
      <c r="C485" s="4"/>
    </row>
    <row r="486" spans="3:3" ht="12.5" x14ac:dyDescent="0.25">
      <c r="C486" s="4"/>
    </row>
    <row r="487" spans="3:3" ht="12.5" x14ac:dyDescent="0.25">
      <c r="C487" s="4"/>
    </row>
    <row r="488" spans="3:3" ht="12.5" x14ac:dyDescent="0.25">
      <c r="C488" s="4"/>
    </row>
    <row r="489" spans="3:3" ht="12.5" x14ac:dyDescent="0.25">
      <c r="C489" s="4"/>
    </row>
    <row r="490" spans="3:3" ht="12.5" x14ac:dyDescent="0.25">
      <c r="C490" s="4"/>
    </row>
    <row r="491" spans="3:3" ht="12.5" x14ac:dyDescent="0.25">
      <c r="C491" s="4"/>
    </row>
    <row r="492" spans="3:3" ht="12.5" x14ac:dyDescent="0.25">
      <c r="C492" s="4"/>
    </row>
    <row r="493" spans="3:3" ht="12.5" x14ac:dyDescent="0.25">
      <c r="C493" s="4"/>
    </row>
    <row r="494" spans="3:3" ht="12.5" x14ac:dyDescent="0.25">
      <c r="C494" s="4"/>
    </row>
    <row r="495" spans="3:3" ht="12.5" x14ac:dyDescent="0.25">
      <c r="C495" s="4"/>
    </row>
    <row r="496" spans="3:3" ht="12.5" x14ac:dyDescent="0.25">
      <c r="C496" s="4"/>
    </row>
    <row r="497" spans="3:3" ht="12.5" x14ac:dyDescent="0.25">
      <c r="C497" s="4"/>
    </row>
    <row r="498" spans="3:3" ht="12.5" x14ac:dyDescent="0.25">
      <c r="C498" s="4"/>
    </row>
    <row r="499" spans="3:3" ht="12.5" x14ac:dyDescent="0.25">
      <c r="C499" s="4"/>
    </row>
    <row r="500" spans="3:3" ht="12.5" x14ac:dyDescent="0.25">
      <c r="C500" s="4"/>
    </row>
    <row r="501" spans="3:3" ht="12.5" x14ac:dyDescent="0.25">
      <c r="C501" s="4"/>
    </row>
    <row r="502" spans="3:3" ht="12.5" x14ac:dyDescent="0.25">
      <c r="C502" s="4"/>
    </row>
    <row r="503" spans="3:3" ht="12.5" x14ac:dyDescent="0.25">
      <c r="C503" s="4"/>
    </row>
    <row r="504" spans="3:3" ht="12.5" x14ac:dyDescent="0.25">
      <c r="C504" s="4"/>
    </row>
    <row r="505" spans="3:3" ht="12.5" x14ac:dyDescent="0.25">
      <c r="C505" s="4"/>
    </row>
    <row r="506" spans="3:3" ht="12.5" x14ac:dyDescent="0.25">
      <c r="C506" s="4"/>
    </row>
    <row r="507" spans="3:3" ht="12.5" x14ac:dyDescent="0.25">
      <c r="C507" s="4"/>
    </row>
    <row r="508" spans="3:3" ht="12.5" x14ac:dyDescent="0.25">
      <c r="C508" s="4"/>
    </row>
    <row r="509" spans="3:3" ht="12.5" x14ac:dyDescent="0.25">
      <c r="C509" s="4"/>
    </row>
    <row r="510" spans="3:3" ht="12.5" x14ac:dyDescent="0.25">
      <c r="C510" s="4"/>
    </row>
    <row r="511" spans="3:3" ht="12.5" x14ac:dyDescent="0.25">
      <c r="C511" s="4"/>
    </row>
    <row r="512" spans="3:3" ht="12.5" x14ac:dyDescent="0.25">
      <c r="C512" s="4"/>
    </row>
    <row r="513" spans="3:3" ht="12.5" x14ac:dyDescent="0.25">
      <c r="C513" s="4"/>
    </row>
    <row r="514" spans="3:3" ht="12.5" x14ac:dyDescent="0.25">
      <c r="C514" s="4"/>
    </row>
    <row r="515" spans="3:3" ht="12.5" x14ac:dyDescent="0.25">
      <c r="C515" s="4"/>
    </row>
    <row r="516" spans="3:3" ht="12.5" x14ac:dyDescent="0.25">
      <c r="C516" s="4"/>
    </row>
    <row r="517" spans="3:3" ht="12.5" x14ac:dyDescent="0.25">
      <c r="C517" s="4"/>
    </row>
    <row r="518" spans="3:3" ht="12.5" x14ac:dyDescent="0.25">
      <c r="C518" s="4"/>
    </row>
    <row r="519" spans="3:3" ht="12.5" x14ac:dyDescent="0.25">
      <c r="C519" s="4"/>
    </row>
    <row r="520" spans="3:3" ht="12.5" x14ac:dyDescent="0.25">
      <c r="C520" s="4"/>
    </row>
    <row r="521" spans="3:3" ht="12.5" x14ac:dyDescent="0.25">
      <c r="C521" s="4"/>
    </row>
    <row r="522" spans="3:3" ht="12.5" x14ac:dyDescent="0.25">
      <c r="C522" s="4"/>
    </row>
    <row r="523" spans="3:3" ht="12.5" x14ac:dyDescent="0.25">
      <c r="C523" s="4"/>
    </row>
    <row r="524" spans="3:3" ht="12.5" x14ac:dyDescent="0.25">
      <c r="C524" s="4"/>
    </row>
    <row r="525" spans="3:3" ht="12.5" x14ac:dyDescent="0.25">
      <c r="C525" s="4"/>
    </row>
    <row r="526" spans="3:3" ht="12.5" x14ac:dyDescent="0.25">
      <c r="C526" s="4"/>
    </row>
    <row r="527" spans="3:3" ht="12.5" x14ac:dyDescent="0.25">
      <c r="C527" s="4"/>
    </row>
    <row r="528" spans="3:3" ht="12.5" x14ac:dyDescent="0.25">
      <c r="C528" s="4"/>
    </row>
    <row r="529" spans="3:3" ht="12.5" x14ac:dyDescent="0.25">
      <c r="C529" s="4"/>
    </row>
    <row r="530" spans="3:3" ht="12.5" x14ac:dyDescent="0.25">
      <c r="C530" s="4"/>
    </row>
    <row r="531" spans="3:3" ht="12.5" x14ac:dyDescent="0.25">
      <c r="C531" s="4"/>
    </row>
    <row r="532" spans="3:3" ht="12.5" x14ac:dyDescent="0.25">
      <c r="C532" s="4"/>
    </row>
    <row r="533" spans="3:3" ht="12.5" x14ac:dyDescent="0.25">
      <c r="C533" s="4"/>
    </row>
    <row r="534" spans="3:3" ht="12.5" x14ac:dyDescent="0.25">
      <c r="C534" s="4"/>
    </row>
    <row r="535" spans="3:3" ht="12.5" x14ac:dyDescent="0.25">
      <c r="C535" s="4"/>
    </row>
    <row r="536" spans="3:3" ht="12.5" x14ac:dyDescent="0.25">
      <c r="C536" s="4"/>
    </row>
    <row r="537" spans="3:3" ht="12.5" x14ac:dyDescent="0.25">
      <c r="C537" s="4"/>
    </row>
    <row r="538" spans="3:3" ht="12.5" x14ac:dyDescent="0.25">
      <c r="C538" s="4"/>
    </row>
    <row r="539" spans="3:3" ht="12.5" x14ac:dyDescent="0.25">
      <c r="C539" s="4"/>
    </row>
    <row r="540" spans="3:3" ht="12.5" x14ac:dyDescent="0.25">
      <c r="C540" s="4"/>
    </row>
    <row r="541" spans="3:3" ht="12.5" x14ac:dyDescent="0.25">
      <c r="C541" s="4"/>
    </row>
    <row r="542" spans="3:3" ht="12.5" x14ac:dyDescent="0.25">
      <c r="C542" s="4"/>
    </row>
    <row r="543" spans="3:3" ht="12.5" x14ac:dyDescent="0.25">
      <c r="C543" s="4"/>
    </row>
    <row r="544" spans="3:3" ht="12.5" x14ac:dyDescent="0.25">
      <c r="C544" s="4"/>
    </row>
    <row r="545" spans="3:3" ht="12.5" x14ac:dyDescent="0.25">
      <c r="C545" s="4"/>
    </row>
    <row r="546" spans="3:3" ht="12.5" x14ac:dyDescent="0.25">
      <c r="C546" s="4"/>
    </row>
    <row r="547" spans="3:3" ht="12.5" x14ac:dyDescent="0.25">
      <c r="C547" s="4"/>
    </row>
    <row r="548" spans="3:3" ht="12.5" x14ac:dyDescent="0.25">
      <c r="C548" s="4"/>
    </row>
    <row r="549" spans="3:3" ht="12.5" x14ac:dyDescent="0.25">
      <c r="C549" s="4"/>
    </row>
    <row r="550" spans="3:3" ht="12.5" x14ac:dyDescent="0.25">
      <c r="C550" s="4"/>
    </row>
    <row r="551" spans="3:3" ht="12.5" x14ac:dyDescent="0.25">
      <c r="C551" s="4"/>
    </row>
    <row r="552" spans="3:3" ht="12.5" x14ac:dyDescent="0.25">
      <c r="C552" s="4"/>
    </row>
    <row r="553" spans="3:3" ht="12.5" x14ac:dyDescent="0.25">
      <c r="C553" s="4"/>
    </row>
    <row r="554" spans="3:3" ht="12.5" x14ac:dyDescent="0.25">
      <c r="C554" s="4"/>
    </row>
    <row r="555" spans="3:3" ht="12.5" x14ac:dyDescent="0.25">
      <c r="C555" s="4"/>
    </row>
    <row r="556" spans="3:3" ht="12.5" x14ac:dyDescent="0.25">
      <c r="C556" s="4"/>
    </row>
    <row r="557" spans="3:3" ht="12.5" x14ac:dyDescent="0.25">
      <c r="C557" s="4"/>
    </row>
    <row r="558" spans="3:3" ht="12.5" x14ac:dyDescent="0.25">
      <c r="C558" s="4"/>
    </row>
    <row r="559" spans="3:3" ht="12.5" x14ac:dyDescent="0.25">
      <c r="C559" s="4"/>
    </row>
    <row r="560" spans="3:3" ht="12.5" x14ac:dyDescent="0.25">
      <c r="C560" s="4"/>
    </row>
    <row r="561" spans="3:3" ht="12.5" x14ac:dyDescent="0.25">
      <c r="C561" s="4"/>
    </row>
    <row r="562" spans="3:3" ht="12.5" x14ac:dyDescent="0.25">
      <c r="C562" s="4"/>
    </row>
    <row r="563" spans="3:3" ht="12.5" x14ac:dyDescent="0.25">
      <c r="C563" s="4"/>
    </row>
    <row r="564" spans="3:3" ht="12.5" x14ac:dyDescent="0.25">
      <c r="C564" s="4"/>
    </row>
    <row r="565" spans="3:3" ht="12.5" x14ac:dyDescent="0.25">
      <c r="C565" s="4"/>
    </row>
    <row r="566" spans="3:3" ht="12.5" x14ac:dyDescent="0.25">
      <c r="C566" s="4"/>
    </row>
    <row r="567" spans="3:3" ht="12.5" x14ac:dyDescent="0.25">
      <c r="C567" s="4"/>
    </row>
    <row r="568" spans="3:3" ht="12.5" x14ac:dyDescent="0.25">
      <c r="C568" s="4"/>
    </row>
    <row r="569" spans="3:3" ht="12.5" x14ac:dyDescent="0.25">
      <c r="C569" s="4"/>
    </row>
    <row r="570" spans="3:3" ht="12.5" x14ac:dyDescent="0.25">
      <c r="C570" s="4"/>
    </row>
    <row r="571" spans="3:3" ht="12.5" x14ac:dyDescent="0.25">
      <c r="C571" s="4"/>
    </row>
    <row r="572" spans="3:3" ht="12.5" x14ac:dyDescent="0.25">
      <c r="C572" s="4"/>
    </row>
    <row r="573" spans="3:3" ht="12.5" x14ac:dyDescent="0.25">
      <c r="C573" s="4"/>
    </row>
    <row r="574" spans="3:3" ht="12.5" x14ac:dyDescent="0.25">
      <c r="C574" s="4"/>
    </row>
    <row r="575" spans="3:3" ht="12.5" x14ac:dyDescent="0.25">
      <c r="C575" s="4"/>
    </row>
    <row r="576" spans="3:3" ht="12.5" x14ac:dyDescent="0.25">
      <c r="C576" s="4"/>
    </row>
    <row r="577" spans="3:3" ht="12.5" x14ac:dyDescent="0.25">
      <c r="C577" s="4"/>
    </row>
    <row r="578" spans="3:3" ht="12.5" x14ac:dyDescent="0.25">
      <c r="C578" s="4"/>
    </row>
    <row r="579" spans="3:3" ht="12.5" x14ac:dyDescent="0.25">
      <c r="C579" s="4"/>
    </row>
    <row r="580" spans="3:3" ht="12.5" x14ac:dyDescent="0.25">
      <c r="C580" s="4"/>
    </row>
    <row r="581" spans="3:3" ht="12.5" x14ac:dyDescent="0.25">
      <c r="C581" s="4"/>
    </row>
    <row r="582" spans="3:3" ht="12.5" x14ac:dyDescent="0.25">
      <c r="C582" s="4"/>
    </row>
    <row r="583" spans="3:3" ht="12.5" x14ac:dyDescent="0.25">
      <c r="C583" s="4"/>
    </row>
    <row r="584" spans="3:3" ht="12.5" x14ac:dyDescent="0.25">
      <c r="C584" s="4"/>
    </row>
    <row r="585" spans="3:3" ht="12.5" x14ac:dyDescent="0.25">
      <c r="C585" s="4"/>
    </row>
    <row r="586" spans="3:3" ht="12.5" x14ac:dyDescent="0.25">
      <c r="C586" s="4"/>
    </row>
    <row r="587" spans="3:3" ht="12.5" x14ac:dyDescent="0.25">
      <c r="C587" s="4"/>
    </row>
    <row r="588" spans="3:3" ht="12.5" x14ac:dyDescent="0.25">
      <c r="C588" s="4"/>
    </row>
    <row r="589" spans="3:3" ht="12.5" x14ac:dyDescent="0.25">
      <c r="C589" s="4"/>
    </row>
    <row r="590" spans="3:3" ht="12.5" x14ac:dyDescent="0.25">
      <c r="C590" s="4"/>
    </row>
    <row r="591" spans="3:3" ht="12.5" x14ac:dyDescent="0.25">
      <c r="C591" s="4"/>
    </row>
    <row r="592" spans="3:3" ht="12.5" x14ac:dyDescent="0.25">
      <c r="C592" s="4"/>
    </row>
    <row r="593" spans="3:3" ht="12.5" x14ac:dyDescent="0.25">
      <c r="C593" s="4"/>
    </row>
    <row r="594" spans="3:3" ht="12.5" x14ac:dyDescent="0.25">
      <c r="C594" s="4"/>
    </row>
    <row r="595" spans="3:3" ht="12.5" x14ac:dyDescent="0.25">
      <c r="C595" s="4"/>
    </row>
    <row r="596" spans="3:3" ht="12.5" x14ac:dyDescent="0.25">
      <c r="C596" s="4"/>
    </row>
    <row r="597" spans="3:3" ht="12.5" x14ac:dyDescent="0.25">
      <c r="C597" s="4"/>
    </row>
    <row r="598" spans="3:3" ht="12.5" x14ac:dyDescent="0.25">
      <c r="C598" s="4"/>
    </row>
  </sheetData>
  <mergeCells count="77">
    <mergeCell ref="O7:P7"/>
    <mergeCell ref="Q8:S8"/>
    <mergeCell ref="Q7:S7"/>
    <mergeCell ref="O67:R67"/>
    <mergeCell ref="O8:P8"/>
    <mergeCell ref="C8:D8"/>
    <mergeCell ref="C49:F49"/>
    <mergeCell ref="C35:F35"/>
    <mergeCell ref="O49:R49"/>
    <mergeCell ref="O35:R35"/>
    <mergeCell ref="O188:R188"/>
    <mergeCell ref="O210:R210"/>
    <mergeCell ref="O213:T216"/>
    <mergeCell ref="O201:R201"/>
    <mergeCell ref="Q151:R151"/>
    <mergeCell ref="E8:G8"/>
    <mergeCell ref="E7:G7"/>
    <mergeCell ref="C210:F210"/>
    <mergeCell ref="C213:H216"/>
    <mergeCell ref="C188:F188"/>
    <mergeCell ref="C201:F201"/>
    <mergeCell ref="C70:H73"/>
    <mergeCell ref="C7:D7"/>
    <mergeCell ref="C67:F67"/>
    <mergeCell ref="O70:T73"/>
    <mergeCell ref="Q79:T79"/>
    <mergeCell ref="C176:F176"/>
    <mergeCell ref="C153:D153"/>
    <mergeCell ref="E153:G153"/>
    <mergeCell ref="C140:H143"/>
    <mergeCell ref="O153:P153"/>
    <mergeCell ref="Q153:S153"/>
    <mergeCell ref="O176:R176"/>
    <mergeCell ref="Q81:R81"/>
    <mergeCell ref="O118:R118"/>
    <mergeCell ref="O128:R128"/>
    <mergeCell ref="Q152:S152"/>
    <mergeCell ref="Q149:T149"/>
    <mergeCell ref="Q150:T150"/>
    <mergeCell ref="O137:R137"/>
    <mergeCell ref="O140:T143"/>
    <mergeCell ref="E83:G83"/>
    <mergeCell ref="E82:G82"/>
    <mergeCell ref="Q83:S83"/>
    <mergeCell ref="O109:R109"/>
    <mergeCell ref="Q80:T80"/>
    <mergeCell ref="Q82:S82"/>
    <mergeCell ref="F5:H5"/>
    <mergeCell ref="I2:K2"/>
    <mergeCell ref="O152:P152"/>
    <mergeCell ref="C137:F137"/>
    <mergeCell ref="C128:F128"/>
    <mergeCell ref="C118:F118"/>
    <mergeCell ref="C109:F109"/>
    <mergeCell ref="E152:G152"/>
    <mergeCell ref="C152:D152"/>
    <mergeCell ref="C58:F58"/>
    <mergeCell ref="O58:R58"/>
    <mergeCell ref="O82:P82"/>
    <mergeCell ref="O83:P83"/>
    <mergeCell ref="C83:D83"/>
    <mergeCell ref="C82:D82"/>
    <mergeCell ref="D5:E5"/>
    <mergeCell ref="F2:H2"/>
    <mergeCell ref="P5:Q5"/>
    <mergeCell ref="P4:Q4"/>
    <mergeCell ref="R1:T1"/>
    <mergeCell ref="F4:H4"/>
    <mergeCell ref="F3:H3"/>
    <mergeCell ref="B2:C2"/>
    <mergeCell ref="D3:E3"/>
    <mergeCell ref="D4:E4"/>
    <mergeCell ref="R4:T4"/>
    <mergeCell ref="R5:T5"/>
    <mergeCell ref="R3:T3"/>
    <mergeCell ref="R2:T2"/>
    <mergeCell ref="P3:Q3"/>
  </mergeCells>
  <conditionalFormatting sqref="I3:I5 U3:U5">
    <cfRule type="cellIs" dxfId="4" priority="1" operator="equal">
      <formula>0</formula>
    </cfRule>
  </conditionalFormatting>
  <dataValidations count="1">
    <dataValidation type="list" allowBlank="1" showErrorMessage="1" sqref="R1" xr:uid="{00000000-0002-0000-0700-000000000000}">
      <formula1>"1,2,3,4,5,6,7,8"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AAAA"/>
    <outlinePr summaryBelow="0" summaryRight="0"/>
  </sheetPr>
  <dimension ref="A1:U580"/>
  <sheetViews>
    <sheetView workbookViewId="0">
      <pane ySplit="5" topLeftCell="A6" activePane="bottomLeft" state="frozen"/>
      <selection pane="bottomLeft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4">
      <c r="A1" t="s">
        <v>4</v>
      </c>
      <c r="B1" s="6" t="s">
        <v>4</v>
      </c>
      <c r="C1" s="7" t="s">
        <v>4</v>
      </c>
      <c r="D1" s="8">
        <v>43277</v>
      </c>
      <c r="E1" s="9" t="s">
        <v>4</v>
      </c>
      <c r="F1" s="10" t="s">
        <v>61</v>
      </c>
      <c r="G1" s="10"/>
      <c r="H1" s="9"/>
      <c r="I1" s="11"/>
      <c r="J1" s="11"/>
      <c r="K1" s="11"/>
      <c r="L1" s="11"/>
      <c r="M1" s="11"/>
      <c r="N1" s="11"/>
      <c r="O1" s="11"/>
      <c r="P1" s="11"/>
      <c r="Q1" s="12" t="s">
        <v>0</v>
      </c>
      <c r="R1" s="107">
        <v>5</v>
      </c>
      <c r="S1" s="86"/>
      <c r="T1" s="86"/>
      <c r="U1" s="13" t="s">
        <v>4</v>
      </c>
    </row>
    <row r="2" spans="1:21" ht="15.75" customHeight="1" x14ac:dyDescent="0.4">
      <c r="A2" t="s">
        <v>4</v>
      </c>
      <c r="B2" s="110" t="s">
        <v>62</v>
      </c>
      <c r="C2" s="85"/>
      <c r="D2" s="14" t="s">
        <v>7</v>
      </c>
      <c r="E2" s="10" t="s">
        <v>4</v>
      </c>
      <c r="F2" s="88" t="s">
        <v>1</v>
      </c>
      <c r="G2" s="85"/>
      <c r="H2" s="85"/>
      <c r="I2" s="113" t="s">
        <v>4</v>
      </c>
      <c r="J2" s="85"/>
      <c r="K2" s="85"/>
      <c r="L2" s="9" t="s">
        <v>4</v>
      </c>
      <c r="M2" s="9" t="s">
        <v>4</v>
      </c>
      <c r="N2" s="9" t="s">
        <v>4</v>
      </c>
      <c r="O2" s="9" t="s">
        <v>4</v>
      </c>
      <c r="P2" s="14" t="s">
        <v>9</v>
      </c>
      <c r="Q2" s="10" t="s">
        <v>4</v>
      </c>
      <c r="R2" s="88" t="s">
        <v>1</v>
      </c>
      <c r="S2" s="85"/>
      <c r="T2" s="85"/>
      <c r="U2" s="10" t="s">
        <v>4</v>
      </c>
    </row>
    <row r="3" spans="1:21" ht="15.5" x14ac:dyDescent="0.35">
      <c r="A3" s="18">
        <v>1</v>
      </c>
      <c r="B3" s="19">
        <v>1</v>
      </c>
      <c r="C3" s="9" t="s">
        <v>4</v>
      </c>
      <c r="D3" s="103" t="s">
        <v>36</v>
      </c>
      <c r="E3" s="87"/>
      <c r="F3" s="106">
        <v>36</v>
      </c>
      <c r="G3" s="86"/>
      <c r="H3" s="87"/>
      <c r="I3" s="20">
        <v>0</v>
      </c>
      <c r="J3" s="9" t="s">
        <v>4</v>
      </c>
      <c r="K3" s="21" t="s">
        <v>4</v>
      </c>
      <c r="L3" s="21" t="s">
        <v>3</v>
      </c>
      <c r="M3" s="9" t="s">
        <v>4</v>
      </c>
      <c r="N3" s="9" t="s">
        <v>4</v>
      </c>
      <c r="O3" s="9" t="s">
        <v>4</v>
      </c>
      <c r="P3" s="94" t="s">
        <v>37</v>
      </c>
      <c r="Q3" s="86"/>
      <c r="R3" s="107">
        <v>35</v>
      </c>
      <c r="S3" s="86"/>
      <c r="T3" s="87"/>
      <c r="U3" s="20">
        <v>0</v>
      </c>
    </row>
    <row r="4" spans="1:21" ht="15.5" x14ac:dyDescent="0.35">
      <c r="A4" s="18">
        <v>2</v>
      </c>
      <c r="B4" s="19">
        <v>2</v>
      </c>
      <c r="C4" s="17" t="s">
        <v>4</v>
      </c>
      <c r="D4" s="103" t="s">
        <v>38</v>
      </c>
      <c r="E4" s="87"/>
      <c r="F4" s="106">
        <v>37</v>
      </c>
      <c r="G4" s="86"/>
      <c r="H4" s="86"/>
      <c r="I4" s="20">
        <v>0</v>
      </c>
      <c r="J4" s="15" t="s">
        <v>4</v>
      </c>
      <c r="K4" s="21" t="s">
        <v>4</v>
      </c>
      <c r="L4" s="21" t="s">
        <v>3</v>
      </c>
      <c r="M4" s="15" t="s">
        <v>4</v>
      </c>
      <c r="N4" s="15" t="s">
        <v>4</v>
      </c>
      <c r="O4" s="16" t="s">
        <v>4</v>
      </c>
      <c r="P4" s="94" t="s">
        <v>39</v>
      </c>
      <c r="Q4" s="86"/>
      <c r="R4" s="107">
        <v>30</v>
      </c>
      <c r="S4" s="86"/>
      <c r="T4" s="86"/>
      <c r="U4" s="20">
        <v>0</v>
      </c>
    </row>
    <row r="5" spans="1:21" ht="15.5" x14ac:dyDescent="0.35">
      <c r="A5" s="18">
        <v>3</v>
      </c>
      <c r="B5" s="19">
        <v>3</v>
      </c>
      <c r="C5" s="17" t="s">
        <v>4</v>
      </c>
      <c r="D5" s="111" t="s">
        <v>40</v>
      </c>
      <c r="E5" s="112"/>
      <c r="F5" s="106">
        <v>28</v>
      </c>
      <c r="G5" s="86"/>
      <c r="H5" s="87"/>
      <c r="I5" s="20">
        <v>0</v>
      </c>
      <c r="J5" s="15" t="s">
        <v>4</v>
      </c>
      <c r="K5" s="21" t="s">
        <v>4</v>
      </c>
      <c r="L5" s="21" t="s">
        <v>3</v>
      </c>
      <c r="M5" s="15" t="s">
        <v>4</v>
      </c>
      <c r="N5" s="15" t="s">
        <v>4</v>
      </c>
      <c r="O5" s="16" t="s">
        <v>4</v>
      </c>
      <c r="P5" s="116" t="s">
        <v>41</v>
      </c>
      <c r="Q5" s="115"/>
      <c r="R5" s="114">
        <v>44</v>
      </c>
      <c r="S5" s="115"/>
      <c r="T5" s="112"/>
      <c r="U5" s="20">
        <v>0</v>
      </c>
    </row>
    <row r="6" spans="1:21" ht="15.5" x14ac:dyDescent="0.35">
      <c r="A6" t="s">
        <v>4</v>
      </c>
      <c r="B6" s="27" t="s">
        <v>4</v>
      </c>
      <c r="C6" s="28" t="s">
        <v>4</v>
      </c>
      <c r="D6" s="11" t="s">
        <v>4</v>
      </c>
      <c r="E6" s="11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11" t="s">
        <v>4</v>
      </c>
      <c r="Q6" s="11" t="s">
        <v>4</v>
      </c>
      <c r="R6" s="11" t="s">
        <v>4</v>
      </c>
      <c r="S6" s="9" t="s">
        <v>4</v>
      </c>
      <c r="T6" s="9" t="s">
        <v>4</v>
      </c>
      <c r="U6" s="9" t="s">
        <v>4</v>
      </c>
    </row>
    <row r="7" spans="1:21" ht="15.5" x14ac:dyDescent="0.35">
      <c r="A7" t="s">
        <v>4</v>
      </c>
      <c r="B7" s="29" t="s">
        <v>4</v>
      </c>
      <c r="C7" s="102" t="s">
        <v>7</v>
      </c>
      <c r="D7" s="86"/>
      <c r="E7" s="103" t="s">
        <v>36</v>
      </c>
      <c r="F7" s="86"/>
      <c r="G7" s="87"/>
      <c r="H7" s="30" t="s">
        <v>675</v>
      </c>
      <c r="I7" s="31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32" t="s">
        <v>4</v>
      </c>
      <c r="O7" s="89" t="s">
        <v>9</v>
      </c>
      <c r="P7" s="86"/>
      <c r="Q7" s="92" t="s">
        <v>37</v>
      </c>
      <c r="R7" s="86"/>
      <c r="S7" s="87"/>
      <c r="T7" s="33" t="s">
        <v>676</v>
      </c>
      <c r="U7" s="34" t="s">
        <v>4</v>
      </c>
    </row>
    <row r="8" spans="1:21" ht="15.5" x14ac:dyDescent="0.35">
      <c r="A8" t="s">
        <v>4</v>
      </c>
      <c r="B8" s="31" t="s">
        <v>4</v>
      </c>
      <c r="C8" s="104" t="s">
        <v>1</v>
      </c>
      <c r="D8" s="87"/>
      <c r="E8" s="105">
        <v>36</v>
      </c>
      <c r="F8" s="86"/>
      <c r="G8" s="86"/>
      <c r="H8" s="36" t="s">
        <v>4</v>
      </c>
      <c r="I8" s="31" t="s">
        <v>4</v>
      </c>
      <c r="J8" s="37" t="s">
        <v>4</v>
      </c>
      <c r="K8" s="37" t="s">
        <v>4</v>
      </c>
      <c r="L8" s="37" t="s">
        <v>4</v>
      </c>
      <c r="M8" s="37" t="s">
        <v>4</v>
      </c>
      <c r="N8" s="32" t="s">
        <v>4</v>
      </c>
      <c r="O8" s="90" t="s">
        <v>1</v>
      </c>
      <c r="P8" s="87"/>
      <c r="Q8" s="95">
        <v>35</v>
      </c>
      <c r="R8" s="86"/>
      <c r="S8" s="86"/>
      <c r="T8" s="38" t="s">
        <v>4</v>
      </c>
      <c r="U8" s="34" t="s">
        <v>4</v>
      </c>
    </row>
    <row r="9" spans="1:21" ht="15.75" customHeight="1" x14ac:dyDescent="0.25">
      <c r="A9" t="s">
        <v>4</v>
      </c>
      <c r="B9" s="3" t="s">
        <v>4</v>
      </c>
      <c r="C9" s="3" t="s">
        <v>4</v>
      </c>
      <c r="D9" s="3" t="s">
        <v>4</v>
      </c>
      <c r="E9" s="3" t="s">
        <v>4</v>
      </c>
      <c r="F9" s="3" t="s">
        <v>4</v>
      </c>
      <c r="G9" s="3" t="s">
        <v>4</v>
      </c>
      <c r="H9" s="3" t="s">
        <v>4</v>
      </c>
      <c r="I9" s="3" t="s">
        <v>4</v>
      </c>
      <c r="J9" s="3" t="s">
        <v>4</v>
      </c>
      <c r="K9" s="3" t="s">
        <v>4</v>
      </c>
      <c r="L9" s="3" t="s">
        <v>4</v>
      </c>
      <c r="M9" s="3" t="s">
        <v>4</v>
      </c>
      <c r="N9" s="3" t="s">
        <v>4</v>
      </c>
      <c r="O9" s="3" t="s">
        <v>4</v>
      </c>
      <c r="P9" s="3" t="s">
        <v>4</v>
      </c>
      <c r="Q9" s="3" t="s">
        <v>4</v>
      </c>
      <c r="R9" s="3" t="s">
        <v>4</v>
      </c>
      <c r="S9" s="3" t="s">
        <v>4</v>
      </c>
      <c r="T9" s="3" t="s">
        <v>4</v>
      </c>
      <c r="U9" s="3" t="s">
        <v>4</v>
      </c>
    </row>
    <row r="10" spans="1:21" ht="15.75" customHeight="1" x14ac:dyDescent="0.3">
      <c r="A10" t="s">
        <v>4</v>
      </c>
      <c r="B10" s="3" t="s">
        <v>4</v>
      </c>
      <c r="C10" s="39" t="s">
        <v>4</v>
      </c>
      <c r="D10" s="40" t="s">
        <v>4</v>
      </c>
      <c r="E10" s="39" t="s">
        <v>4</v>
      </c>
      <c r="F10" s="39" t="s">
        <v>4</v>
      </c>
      <c r="G10" s="36" t="s">
        <v>68</v>
      </c>
      <c r="H10" s="41" t="s">
        <v>69</v>
      </c>
      <c r="I10" s="3" t="s">
        <v>4</v>
      </c>
      <c r="J10" s="3" t="s">
        <v>4</v>
      </c>
      <c r="K10" s="3" t="s">
        <v>4</v>
      </c>
      <c r="L10" s="3" t="s">
        <v>4</v>
      </c>
      <c r="M10" s="3" t="s">
        <v>4</v>
      </c>
      <c r="N10" s="3" t="s">
        <v>4</v>
      </c>
      <c r="O10" s="39" t="s">
        <v>4</v>
      </c>
      <c r="P10" s="40" t="s">
        <v>4</v>
      </c>
      <c r="Q10" s="39" t="s">
        <v>4</v>
      </c>
      <c r="R10" s="39" t="s">
        <v>4</v>
      </c>
      <c r="S10" s="36" t="s">
        <v>68</v>
      </c>
      <c r="T10" s="41" t="s">
        <v>69</v>
      </c>
      <c r="U10" s="3" t="s">
        <v>4</v>
      </c>
    </row>
    <row r="11" spans="1:21" ht="15.75" customHeight="1" x14ac:dyDescent="0.25">
      <c r="A11" t="s">
        <v>4</v>
      </c>
      <c r="B11" s="3" t="s">
        <v>4</v>
      </c>
      <c r="C11" s="42" t="s">
        <v>70</v>
      </c>
      <c r="D11" s="43" t="s">
        <v>71</v>
      </c>
      <c r="E11" s="39" t="s">
        <v>4</v>
      </c>
      <c r="F11" s="39" t="s">
        <v>4</v>
      </c>
      <c r="G11" s="44">
        <v>9</v>
      </c>
      <c r="H11" s="45">
        <v>0</v>
      </c>
      <c r="I11" s="3" t="s">
        <v>4</v>
      </c>
      <c r="J11" s="3" t="s">
        <v>4</v>
      </c>
      <c r="K11" s="3" t="s">
        <v>4</v>
      </c>
      <c r="L11" s="3" t="s">
        <v>4</v>
      </c>
      <c r="M11" s="3" t="s">
        <v>4</v>
      </c>
      <c r="N11" s="3" t="s">
        <v>4</v>
      </c>
      <c r="O11" s="42" t="s">
        <v>72</v>
      </c>
      <c r="P11" s="43" t="s">
        <v>73</v>
      </c>
      <c r="Q11" s="39" t="s">
        <v>4</v>
      </c>
      <c r="R11" s="39" t="s">
        <v>4</v>
      </c>
      <c r="S11" s="44">
        <v>1</v>
      </c>
      <c r="T11" s="45">
        <v>8</v>
      </c>
      <c r="U11" s="3" t="s">
        <v>4</v>
      </c>
    </row>
    <row r="12" spans="1:21" ht="15.75" customHeight="1" x14ac:dyDescent="0.25">
      <c r="A12" t="s">
        <v>4</v>
      </c>
      <c r="B12" s="3" t="s">
        <v>4</v>
      </c>
      <c r="C12" s="42" t="s">
        <v>74</v>
      </c>
      <c r="D12" s="43" t="s">
        <v>75</v>
      </c>
      <c r="E12" s="39" t="s">
        <v>4</v>
      </c>
      <c r="F12" s="39" t="s">
        <v>4</v>
      </c>
      <c r="G12" s="44">
        <v>8</v>
      </c>
      <c r="H12" s="45">
        <v>1</v>
      </c>
      <c r="I12" s="3" t="s">
        <v>4</v>
      </c>
      <c r="J12" s="3" t="s">
        <v>4</v>
      </c>
      <c r="K12" s="3" t="s">
        <v>4</v>
      </c>
      <c r="L12" s="3" t="s">
        <v>4</v>
      </c>
      <c r="M12" s="3" t="s">
        <v>4</v>
      </c>
      <c r="N12" s="3" t="s">
        <v>4</v>
      </c>
      <c r="O12" s="42" t="s">
        <v>76</v>
      </c>
      <c r="P12" s="43" t="s">
        <v>77</v>
      </c>
      <c r="Q12" s="39" t="s">
        <v>4</v>
      </c>
      <c r="R12" s="39" t="s">
        <v>4</v>
      </c>
      <c r="S12" s="44">
        <v>1</v>
      </c>
      <c r="T12" s="45">
        <v>8</v>
      </c>
      <c r="U12" s="3" t="s">
        <v>4</v>
      </c>
    </row>
    <row r="13" spans="1:21" ht="15.75" customHeight="1" x14ac:dyDescent="0.25">
      <c r="A13" t="s">
        <v>4</v>
      </c>
      <c r="B13" s="3" t="s">
        <v>4</v>
      </c>
      <c r="C13" s="42" t="s">
        <v>78</v>
      </c>
      <c r="D13" s="43" t="s">
        <v>79</v>
      </c>
      <c r="E13" s="39" t="s">
        <v>4</v>
      </c>
      <c r="F13" s="39" t="s">
        <v>4</v>
      </c>
      <c r="G13" s="44">
        <v>9</v>
      </c>
      <c r="H13" s="45">
        <v>0</v>
      </c>
      <c r="I13" s="3" t="s">
        <v>4</v>
      </c>
      <c r="J13" s="3" t="s">
        <v>4</v>
      </c>
      <c r="K13" s="3" t="s">
        <v>4</v>
      </c>
      <c r="L13" s="3" t="s">
        <v>4</v>
      </c>
      <c r="M13" s="3" t="s">
        <v>4</v>
      </c>
      <c r="N13" s="3" t="s">
        <v>4</v>
      </c>
      <c r="O13" s="42" t="s">
        <v>80</v>
      </c>
      <c r="P13" s="43" t="s">
        <v>81</v>
      </c>
      <c r="Q13" s="39" t="s">
        <v>4</v>
      </c>
      <c r="R13" s="39" t="s">
        <v>4</v>
      </c>
      <c r="S13" s="44">
        <v>0</v>
      </c>
      <c r="T13" s="45">
        <v>8</v>
      </c>
      <c r="U13" s="3" t="s">
        <v>4</v>
      </c>
    </row>
    <row r="14" spans="1:21" ht="15.75" customHeight="1" x14ac:dyDescent="0.25">
      <c r="A14" t="s">
        <v>4</v>
      </c>
      <c r="B14" s="3" t="s">
        <v>4</v>
      </c>
      <c r="C14" s="42" t="s">
        <v>82</v>
      </c>
      <c r="D14" s="43" t="s">
        <v>83</v>
      </c>
      <c r="E14" s="39" t="s">
        <v>4</v>
      </c>
      <c r="F14" s="39" t="s">
        <v>4</v>
      </c>
      <c r="G14" s="44">
        <v>5</v>
      </c>
      <c r="H14" s="45">
        <v>4</v>
      </c>
      <c r="I14" s="3" t="s">
        <v>4</v>
      </c>
      <c r="J14" s="3" t="s">
        <v>4</v>
      </c>
      <c r="K14" s="3" t="s">
        <v>4</v>
      </c>
      <c r="L14" s="3" t="s">
        <v>4</v>
      </c>
      <c r="M14" s="3" t="s">
        <v>4</v>
      </c>
      <c r="N14" s="3" t="s">
        <v>4</v>
      </c>
      <c r="O14" s="42" t="s">
        <v>84</v>
      </c>
      <c r="P14" s="43" t="s">
        <v>85</v>
      </c>
      <c r="Q14" s="39" t="s">
        <v>4</v>
      </c>
      <c r="R14" s="39" t="s">
        <v>4</v>
      </c>
      <c r="S14" s="44">
        <v>3</v>
      </c>
      <c r="T14" s="45">
        <v>6</v>
      </c>
      <c r="U14" s="3" t="s">
        <v>4</v>
      </c>
    </row>
    <row r="15" spans="1:21" ht="15.75" customHeight="1" x14ac:dyDescent="0.3">
      <c r="A15" t="s">
        <v>4</v>
      </c>
      <c r="B15" s="3" t="s">
        <v>4</v>
      </c>
      <c r="C15" s="46" t="s">
        <v>4</v>
      </c>
      <c r="D15" s="47" t="s">
        <v>86</v>
      </c>
      <c r="E15" s="48" t="s">
        <v>4</v>
      </c>
      <c r="F15" s="48" t="s">
        <v>4</v>
      </c>
      <c r="G15" s="49">
        <v>31</v>
      </c>
      <c r="H15" s="50">
        <v>5</v>
      </c>
      <c r="I15" s="3" t="s">
        <v>4</v>
      </c>
      <c r="J15" s="3" t="s">
        <v>4</v>
      </c>
      <c r="K15" s="3" t="s">
        <v>4</v>
      </c>
      <c r="L15" s="3" t="s">
        <v>4</v>
      </c>
      <c r="M15" s="3" t="s">
        <v>4</v>
      </c>
      <c r="N15" s="3" t="s">
        <v>4</v>
      </c>
      <c r="O15" s="46" t="s">
        <v>4</v>
      </c>
      <c r="P15" s="47" t="s">
        <v>86</v>
      </c>
      <c r="Q15" s="48" t="s">
        <v>4</v>
      </c>
      <c r="R15" s="48" t="s">
        <v>4</v>
      </c>
      <c r="S15" s="49">
        <v>5</v>
      </c>
      <c r="T15" s="50">
        <v>30</v>
      </c>
      <c r="U15" s="3" t="s">
        <v>4</v>
      </c>
    </row>
    <row r="16" spans="1:21" ht="15.75" customHeight="1" x14ac:dyDescent="0.25">
      <c r="A16" t="s">
        <v>4</v>
      </c>
      <c r="B16" s="3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3" t="s">
        <v>4</v>
      </c>
      <c r="J16" s="3" t="s">
        <v>4</v>
      </c>
      <c r="K16" s="3" t="s">
        <v>4</v>
      </c>
      <c r="L16" s="3" t="s">
        <v>4</v>
      </c>
      <c r="M16" s="3" t="s">
        <v>4</v>
      </c>
      <c r="N16" s="3" t="s">
        <v>4</v>
      </c>
      <c r="O16" s="3" t="s">
        <v>4</v>
      </c>
      <c r="P16" s="3" t="s">
        <v>4</v>
      </c>
      <c r="Q16" s="3" t="s">
        <v>4</v>
      </c>
      <c r="R16" s="3" t="s">
        <v>4</v>
      </c>
      <c r="S16" s="3" t="s">
        <v>4</v>
      </c>
      <c r="T16" s="3" t="s">
        <v>4</v>
      </c>
      <c r="U16" s="3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2" t="s">
        <v>4</v>
      </c>
      <c r="U17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t="s">
        <v>4</v>
      </c>
    </row>
    <row r="19" spans="1:21" ht="15.75" customHeight="1" x14ac:dyDescent="0.3">
      <c r="A19" t="s">
        <v>4</v>
      </c>
      <c r="B19" s="51" t="s">
        <v>4</v>
      </c>
      <c r="C19" s="52" t="s">
        <v>87</v>
      </c>
      <c r="D19" s="53" t="s">
        <v>71</v>
      </c>
      <c r="E19" s="54" t="s">
        <v>1</v>
      </c>
      <c r="F19" s="54" t="s">
        <v>88</v>
      </c>
      <c r="G19" s="54" t="s">
        <v>68</v>
      </c>
      <c r="H19" s="54" t="s">
        <v>69</v>
      </c>
      <c r="I19" s="55" t="s">
        <v>4</v>
      </c>
      <c r="J19" s="56" t="s">
        <v>4</v>
      </c>
      <c r="K19" s="56" t="s">
        <v>4</v>
      </c>
      <c r="L19" s="56" t="s">
        <v>4</v>
      </c>
      <c r="M19" s="57" t="s">
        <v>4</v>
      </c>
      <c r="N19" s="55" t="s">
        <v>4</v>
      </c>
      <c r="O19" s="52" t="s">
        <v>87</v>
      </c>
      <c r="P19" s="53" t="s">
        <v>73</v>
      </c>
      <c r="Q19" s="54" t="s">
        <v>1</v>
      </c>
      <c r="R19" s="54" t="s">
        <v>88</v>
      </c>
      <c r="S19" s="54" t="s">
        <v>68</v>
      </c>
      <c r="T19" s="54" t="s">
        <v>69</v>
      </c>
      <c r="U19" s="55" t="s">
        <v>4</v>
      </c>
    </row>
    <row r="20" spans="1:21" ht="15.75" customHeight="1" x14ac:dyDescent="0.25">
      <c r="A20" t="s">
        <v>4</v>
      </c>
      <c r="B20" s="58" t="s">
        <v>4</v>
      </c>
      <c r="C20" s="83">
        <v>1</v>
      </c>
      <c r="D20" s="84" t="s">
        <v>677</v>
      </c>
      <c r="E20" s="61">
        <v>60</v>
      </c>
      <c r="F20" s="59" t="s">
        <v>675</v>
      </c>
      <c r="G20" s="62">
        <v>5</v>
      </c>
      <c r="H20" s="59" t="s">
        <v>4</v>
      </c>
      <c r="I20" s="58" t="s">
        <v>4</v>
      </c>
      <c r="J20" s="5" t="s">
        <v>4</v>
      </c>
      <c r="K20" s="5" t="s">
        <v>4</v>
      </c>
      <c r="L20" s="5" t="s">
        <v>4</v>
      </c>
      <c r="M20" s="5" t="s">
        <v>4</v>
      </c>
      <c r="N20" s="58" t="s">
        <v>4</v>
      </c>
      <c r="O20" s="59">
        <v>1</v>
      </c>
      <c r="P20" s="60" t="s">
        <v>678</v>
      </c>
      <c r="Q20" s="61">
        <v>79.349999999999994</v>
      </c>
      <c r="R20" s="59" t="s">
        <v>676</v>
      </c>
      <c r="S20" s="62" t="s">
        <v>4</v>
      </c>
      <c r="T20" s="59">
        <v>5</v>
      </c>
      <c r="U20" s="58" t="s">
        <v>4</v>
      </c>
    </row>
    <row r="21" spans="1:21" ht="15.75" customHeight="1" x14ac:dyDescent="0.25">
      <c r="A21" t="s">
        <v>4</v>
      </c>
      <c r="B21" s="58" t="s">
        <v>4</v>
      </c>
      <c r="C21" s="59">
        <v>2</v>
      </c>
      <c r="D21" s="60" t="s">
        <v>679</v>
      </c>
      <c r="E21" s="63">
        <v>59.55</v>
      </c>
      <c r="F21" s="59" t="s">
        <v>675</v>
      </c>
      <c r="G21" s="62">
        <v>3</v>
      </c>
      <c r="H21" s="59" t="s">
        <v>4</v>
      </c>
      <c r="I21" s="58" t="s">
        <v>4</v>
      </c>
      <c r="J21" s="5" t="s">
        <v>4</v>
      </c>
      <c r="K21" s="5" t="s">
        <v>4</v>
      </c>
      <c r="L21" s="5" t="s">
        <v>4</v>
      </c>
      <c r="M21" s="5" t="s">
        <v>4</v>
      </c>
      <c r="N21" s="58" t="s">
        <v>4</v>
      </c>
      <c r="O21" s="59">
        <v>2</v>
      </c>
      <c r="P21" s="60" t="s">
        <v>680</v>
      </c>
      <c r="Q21" s="63">
        <v>58.5</v>
      </c>
      <c r="R21" s="59" t="s">
        <v>676</v>
      </c>
      <c r="S21" s="62" t="s">
        <v>4</v>
      </c>
      <c r="T21" s="59">
        <v>3</v>
      </c>
      <c r="U21" s="58" t="s">
        <v>4</v>
      </c>
    </row>
    <row r="22" spans="1:21" ht="15.75" customHeight="1" x14ac:dyDescent="0.25">
      <c r="A22" t="s">
        <v>4</v>
      </c>
      <c r="B22" s="58" t="s">
        <v>4</v>
      </c>
      <c r="C22" s="59">
        <v>3</v>
      </c>
      <c r="D22" s="60" t="s">
        <v>681</v>
      </c>
      <c r="E22" s="63">
        <v>57.95</v>
      </c>
      <c r="F22" s="59" t="s">
        <v>675</v>
      </c>
      <c r="G22" s="62">
        <v>1</v>
      </c>
      <c r="H22" s="59" t="s">
        <v>4</v>
      </c>
      <c r="I22" s="58" t="s">
        <v>4</v>
      </c>
      <c r="J22" s="5" t="s">
        <v>4</v>
      </c>
      <c r="K22" s="5" t="s">
        <v>4</v>
      </c>
      <c r="L22" s="5" t="s">
        <v>4</v>
      </c>
      <c r="M22" s="5" t="s">
        <v>4</v>
      </c>
      <c r="N22" s="58" t="s">
        <v>4</v>
      </c>
      <c r="O22" s="59">
        <v>3</v>
      </c>
      <c r="P22" s="60" t="s">
        <v>682</v>
      </c>
      <c r="Q22" s="63">
        <v>58.05</v>
      </c>
      <c r="R22" s="59" t="s">
        <v>675</v>
      </c>
      <c r="S22" s="62">
        <v>1</v>
      </c>
      <c r="T22" s="59" t="s">
        <v>4</v>
      </c>
      <c r="U22" s="58" t="s">
        <v>4</v>
      </c>
    </row>
    <row r="23" spans="1:21" ht="15.75" customHeight="1" x14ac:dyDescent="0.25">
      <c r="A23" t="s">
        <v>4</v>
      </c>
      <c r="B23" s="58" t="s">
        <v>4</v>
      </c>
      <c r="C23" s="59">
        <v>4</v>
      </c>
      <c r="D23" s="60" t="s">
        <v>683</v>
      </c>
      <c r="E23" s="63">
        <v>52.8</v>
      </c>
      <c r="F23" s="59" t="s">
        <v>676</v>
      </c>
      <c r="G23" s="62" t="s">
        <v>4</v>
      </c>
      <c r="H23" s="62" t="s">
        <v>4</v>
      </c>
      <c r="I23" s="58" t="s">
        <v>4</v>
      </c>
      <c r="J23" s="5" t="s">
        <v>4</v>
      </c>
      <c r="K23" s="5" t="s">
        <v>4</v>
      </c>
      <c r="L23" s="5" t="s">
        <v>4</v>
      </c>
      <c r="M23" s="5" t="s">
        <v>4</v>
      </c>
      <c r="N23" s="58" t="s">
        <v>4</v>
      </c>
      <c r="O23" s="59">
        <v>4</v>
      </c>
      <c r="P23" s="60" t="s">
        <v>684</v>
      </c>
      <c r="Q23" s="63">
        <v>52.05</v>
      </c>
      <c r="R23" s="59" t="s">
        <v>676</v>
      </c>
      <c r="S23" s="62" t="s">
        <v>4</v>
      </c>
      <c r="T23" s="62" t="s">
        <v>4</v>
      </c>
      <c r="U23" s="58" t="s">
        <v>4</v>
      </c>
    </row>
    <row r="24" spans="1:21" ht="15.75" customHeight="1" x14ac:dyDescent="0.25">
      <c r="A24" t="s">
        <v>4</v>
      </c>
      <c r="B24" s="58" t="s">
        <v>4</v>
      </c>
      <c r="C24" s="59">
        <v>5</v>
      </c>
      <c r="D24" s="60" t="s">
        <v>685</v>
      </c>
      <c r="E24" s="63">
        <v>49.8</v>
      </c>
      <c r="F24" s="59" t="s">
        <v>676</v>
      </c>
      <c r="G24" s="62" t="s">
        <v>4</v>
      </c>
      <c r="H24" s="62" t="s">
        <v>4</v>
      </c>
      <c r="I24" s="58" t="s">
        <v>4</v>
      </c>
      <c r="J24" s="5" t="s">
        <v>4</v>
      </c>
      <c r="K24" s="5" t="s">
        <v>4</v>
      </c>
      <c r="L24" s="5" t="s">
        <v>4</v>
      </c>
      <c r="M24" s="5" t="s">
        <v>4</v>
      </c>
      <c r="N24" s="58" t="s">
        <v>4</v>
      </c>
      <c r="O24" s="59">
        <v>5</v>
      </c>
      <c r="P24" s="60" t="s">
        <v>686</v>
      </c>
      <c r="Q24" s="63">
        <v>51.35</v>
      </c>
      <c r="R24" s="59" t="s">
        <v>675</v>
      </c>
      <c r="S24" s="62" t="s">
        <v>4</v>
      </c>
      <c r="T24" s="62" t="s">
        <v>4</v>
      </c>
      <c r="U24" s="58" t="s">
        <v>4</v>
      </c>
    </row>
    <row r="25" spans="1:21" ht="15.75" customHeight="1" x14ac:dyDescent="0.25">
      <c r="A25" t="s">
        <v>4</v>
      </c>
      <c r="B25" s="58" t="s">
        <v>4</v>
      </c>
      <c r="C25" s="59">
        <v>6</v>
      </c>
      <c r="D25" s="60" t="s">
        <v>687</v>
      </c>
      <c r="E25" s="63">
        <v>47.35</v>
      </c>
      <c r="F25" s="59" t="s">
        <v>675</v>
      </c>
      <c r="G25" s="62" t="s">
        <v>4</v>
      </c>
      <c r="H25" s="62" t="s">
        <v>4</v>
      </c>
      <c r="I25" s="58" t="s">
        <v>4</v>
      </c>
      <c r="J25" s="5" t="s">
        <v>4</v>
      </c>
      <c r="K25" s="5" t="s">
        <v>4</v>
      </c>
      <c r="L25" s="5" t="s">
        <v>4</v>
      </c>
      <c r="M25" s="5" t="s">
        <v>4</v>
      </c>
      <c r="N25" s="58" t="s">
        <v>4</v>
      </c>
      <c r="O25" s="59">
        <v>6</v>
      </c>
      <c r="P25" s="60" t="s">
        <v>688</v>
      </c>
      <c r="Q25" s="63">
        <v>48.2</v>
      </c>
      <c r="R25" s="59" t="s">
        <v>675</v>
      </c>
      <c r="S25" s="62" t="s">
        <v>4</v>
      </c>
      <c r="T25" s="62" t="s">
        <v>4</v>
      </c>
      <c r="U25" s="58" t="s">
        <v>4</v>
      </c>
    </row>
    <row r="26" spans="1:21" ht="15.75" customHeight="1" x14ac:dyDescent="0.25">
      <c r="A26" t="s">
        <v>4</v>
      </c>
      <c r="B26" s="58" t="s">
        <v>4</v>
      </c>
      <c r="C26" s="59">
        <v>7</v>
      </c>
      <c r="D26" s="60" t="s">
        <v>689</v>
      </c>
      <c r="E26" s="63">
        <v>40.950000000000003</v>
      </c>
      <c r="F26" s="59" t="s">
        <v>675</v>
      </c>
      <c r="G26" s="62" t="s">
        <v>4</v>
      </c>
      <c r="H26" s="62" t="s">
        <v>4</v>
      </c>
      <c r="I26" s="58" t="s">
        <v>4</v>
      </c>
      <c r="J26" s="5" t="s">
        <v>4</v>
      </c>
      <c r="K26" s="5" t="s">
        <v>4</v>
      </c>
      <c r="L26" s="5" t="s">
        <v>4</v>
      </c>
      <c r="M26" s="5" t="s">
        <v>4</v>
      </c>
      <c r="N26" s="58" t="s">
        <v>4</v>
      </c>
      <c r="O26" s="59">
        <v>7</v>
      </c>
      <c r="P26" s="60" t="s">
        <v>690</v>
      </c>
      <c r="Q26" s="63">
        <v>44.6</v>
      </c>
      <c r="R26" s="59" t="s">
        <v>675</v>
      </c>
      <c r="S26" s="62" t="s">
        <v>4</v>
      </c>
      <c r="T26" s="62" t="s">
        <v>4</v>
      </c>
      <c r="U26" s="58" t="s">
        <v>4</v>
      </c>
    </row>
    <row r="27" spans="1:21" ht="15.75" customHeight="1" x14ac:dyDescent="0.25">
      <c r="A27" t="s">
        <v>4</v>
      </c>
      <c r="B27" s="58" t="s">
        <v>4</v>
      </c>
      <c r="C27" s="62">
        <v>8</v>
      </c>
      <c r="D27" s="64" t="s">
        <v>691</v>
      </c>
      <c r="E27" s="63">
        <v>36.65</v>
      </c>
      <c r="F27" s="62" t="s">
        <v>676</v>
      </c>
      <c r="G27" s="62" t="s">
        <v>4</v>
      </c>
      <c r="H27" s="62" t="s">
        <v>4</v>
      </c>
      <c r="I27" s="58" t="s">
        <v>4</v>
      </c>
      <c r="J27" s="5" t="s">
        <v>4</v>
      </c>
      <c r="K27" s="5" t="s">
        <v>4</v>
      </c>
      <c r="L27" s="5" t="s">
        <v>4</v>
      </c>
      <c r="M27" s="5" t="s">
        <v>4</v>
      </c>
      <c r="N27" s="58" t="s">
        <v>4</v>
      </c>
      <c r="O27" s="59">
        <v>8</v>
      </c>
      <c r="P27" s="60" t="s">
        <v>692</v>
      </c>
      <c r="Q27" s="63">
        <v>42.9</v>
      </c>
      <c r="R27" s="62" t="s">
        <v>675</v>
      </c>
      <c r="S27" s="62" t="s">
        <v>4</v>
      </c>
      <c r="T27" s="62" t="s">
        <v>4</v>
      </c>
      <c r="U27" s="58" t="s">
        <v>4</v>
      </c>
    </row>
    <row r="28" spans="1:21" ht="15.75" customHeight="1" x14ac:dyDescent="0.25">
      <c r="A28" t="s">
        <v>4</v>
      </c>
      <c r="B28" s="58" t="s">
        <v>4</v>
      </c>
      <c r="C28" s="62">
        <v>9</v>
      </c>
      <c r="D28" s="64" t="s">
        <v>693</v>
      </c>
      <c r="E28" s="63">
        <v>35.799999999999997</v>
      </c>
      <c r="F28" s="62" t="s">
        <v>676</v>
      </c>
      <c r="G28" s="62" t="s">
        <v>4</v>
      </c>
      <c r="H28" s="62" t="s">
        <v>4</v>
      </c>
      <c r="I28" s="58" t="s">
        <v>4</v>
      </c>
      <c r="J28" s="5" t="s">
        <v>4</v>
      </c>
      <c r="K28" s="5" t="s">
        <v>4</v>
      </c>
      <c r="L28" s="5" t="s">
        <v>4</v>
      </c>
      <c r="M28" s="5" t="s">
        <v>4</v>
      </c>
      <c r="N28" s="58" t="s">
        <v>4</v>
      </c>
      <c r="O28" s="59">
        <v>9</v>
      </c>
      <c r="P28" s="60" t="s">
        <v>694</v>
      </c>
      <c r="Q28" s="63">
        <v>35.4</v>
      </c>
      <c r="R28" s="62" t="s">
        <v>675</v>
      </c>
      <c r="S28" s="62" t="s">
        <v>4</v>
      </c>
      <c r="T28" s="62" t="s">
        <v>4</v>
      </c>
      <c r="U28" s="58" t="s">
        <v>4</v>
      </c>
    </row>
    <row r="29" spans="1:21" ht="15.75" customHeight="1" x14ac:dyDescent="0.25">
      <c r="A29" t="s">
        <v>4</v>
      </c>
      <c r="B29" s="58" t="s">
        <v>4</v>
      </c>
      <c r="C29" s="62">
        <v>10</v>
      </c>
      <c r="D29" s="64" t="s">
        <v>695</v>
      </c>
      <c r="E29" s="63">
        <v>32.65</v>
      </c>
      <c r="F29" s="62" t="s">
        <v>676</v>
      </c>
      <c r="G29" s="62" t="s">
        <v>4</v>
      </c>
      <c r="H29" s="62" t="s">
        <v>4</v>
      </c>
      <c r="I29" s="58" t="s">
        <v>4</v>
      </c>
      <c r="J29" s="5" t="s">
        <v>4</v>
      </c>
      <c r="K29" s="5" t="s">
        <v>4</v>
      </c>
      <c r="L29" s="5" t="s">
        <v>4</v>
      </c>
      <c r="M29" s="5" t="s">
        <v>4</v>
      </c>
      <c r="N29" s="58" t="s">
        <v>4</v>
      </c>
      <c r="O29" s="59" t="s">
        <v>4</v>
      </c>
      <c r="P29" s="60" t="s">
        <v>4</v>
      </c>
      <c r="Q29" s="63" t="s">
        <v>4</v>
      </c>
      <c r="R29" s="62" t="s">
        <v>4</v>
      </c>
      <c r="S29" s="62" t="s">
        <v>4</v>
      </c>
      <c r="T29" s="62" t="s">
        <v>4</v>
      </c>
      <c r="U29" s="58" t="s">
        <v>4</v>
      </c>
    </row>
    <row r="30" spans="1:21" ht="15.75" customHeight="1" x14ac:dyDescent="0.25">
      <c r="A30" t="s">
        <v>4</v>
      </c>
      <c r="B30" s="58" t="s">
        <v>4</v>
      </c>
      <c r="C30" s="62">
        <v>11</v>
      </c>
      <c r="D30" s="64" t="s">
        <v>696</v>
      </c>
      <c r="E30" s="65">
        <v>32</v>
      </c>
      <c r="F30" s="62" t="s">
        <v>676</v>
      </c>
      <c r="G30" s="62" t="s">
        <v>4</v>
      </c>
      <c r="H30" s="62" t="s">
        <v>4</v>
      </c>
      <c r="I30" s="58" t="s">
        <v>4</v>
      </c>
      <c r="J30" s="5" t="s">
        <v>4</v>
      </c>
      <c r="K30" s="5" t="s">
        <v>4</v>
      </c>
      <c r="L30" s="5" t="s">
        <v>4</v>
      </c>
      <c r="M30" s="5" t="s">
        <v>4</v>
      </c>
      <c r="N30" s="58" t="s">
        <v>4</v>
      </c>
      <c r="O30" s="59" t="s">
        <v>4</v>
      </c>
      <c r="P30" s="60" t="s">
        <v>4</v>
      </c>
      <c r="Q30" s="65" t="s">
        <v>4</v>
      </c>
      <c r="R30" s="62" t="s">
        <v>4</v>
      </c>
      <c r="S30" s="62" t="s">
        <v>4</v>
      </c>
      <c r="T30" s="62" t="s">
        <v>4</v>
      </c>
      <c r="U30" s="58" t="s">
        <v>4</v>
      </c>
    </row>
    <row r="31" spans="1:21" ht="15.75" customHeight="1" x14ac:dyDescent="0.25">
      <c r="A31" t="s">
        <v>4</v>
      </c>
      <c r="B31" s="58" t="s">
        <v>4</v>
      </c>
      <c r="C31" s="62" t="s">
        <v>4</v>
      </c>
      <c r="D31" s="64" t="s">
        <v>4</v>
      </c>
      <c r="E31" s="65" t="s">
        <v>4</v>
      </c>
      <c r="F31" s="62" t="s">
        <v>4</v>
      </c>
      <c r="G31" s="62" t="s">
        <v>4</v>
      </c>
      <c r="H31" s="62" t="s">
        <v>4</v>
      </c>
      <c r="I31" s="58" t="s">
        <v>4</v>
      </c>
      <c r="J31" s="5" t="s">
        <v>4</v>
      </c>
      <c r="K31" s="5" t="s">
        <v>4</v>
      </c>
      <c r="L31" s="5" t="s">
        <v>4</v>
      </c>
      <c r="M31" s="5" t="s">
        <v>4</v>
      </c>
      <c r="N31" s="58" t="s">
        <v>4</v>
      </c>
      <c r="O31" s="62" t="s">
        <v>4</v>
      </c>
      <c r="P31" s="64" t="s">
        <v>4</v>
      </c>
      <c r="Q31" s="65" t="s">
        <v>4</v>
      </c>
      <c r="R31" s="62" t="s">
        <v>4</v>
      </c>
      <c r="S31" s="62" t="s">
        <v>4</v>
      </c>
      <c r="T31" s="62" t="s">
        <v>4</v>
      </c>
      <c r="U31" s="58" t="s">
        <v>4</v>
      </c>
    </row>
    <row r="32" spans="1:21" ht="13" x14ac:dyDescent="0.25">
      <c r="A32" t="s">
        <v>4</v>
      </c>
      <c r="B32" s="58" t="s">
        <v>4</v>
      </c>
      <c r="C32" s="91" t="s">
        <v>105</v>
      </c>
      <c r="D32" s="86"/>
      <c r="E32" s="86"/>
      <c r="F32" s="86"/>
      <c r="G32" s="66">
        <v>9</v>
      </c>
      <c r="H32" s="66">
        <v>0</v>
      </c>
      <c r="I32" s="58" t="s">
        <v>4</v>
      </c>
      <c r="J32" s="5" t="s">
        <v>4</v>
      </c>
      <c r="K32" s="5" t="s">
        <v>4</v>
      </c>
      <c r="L32" s="5" t="s">
        <v>4</v>
      </c>
      <c r="M32" s="5" t="s">
        <v>4</v>
      </c>
      <c r="N32" s="58" t="s">
        <v>4</v>
      </c>
      <c r="O32" s="91" t="s">
        <v>106</v>
      </c>
      <c r="P32" s="86"/>
      <c r="Q32" s="86"/>
      <c r="R32" s="86"/>
      <c r="S32" s="66">
        <v>1</v>
      </c>
      <c r="T32" s="66">
        <v>8</v>
      </c>
      <c r="U32" s="58" t="s">
        <v>4</v>
      </c>
    </row>
    <row r="33" spans="1:21" ht="12.5" x14ac:dyDescent="0.25">
      <c r="A33" t="s">
        <v>4</v>
      </c>
      <c r="B33" s="5" t="s">
        <v>4</v>
      </c>
      <c r="C33" s="5" t="s">
        <v>4</v>
      </c>
      <c r="D33" s="5" t="s">
        <v>4</v>
      </c>
      <c r="E33" s="5" t="s">
        <v>4</v>
      </c>
      <c r="F33" s="5" t="s">
        <v>4</v>
      </c>
      <c r="G33" s="5" t="s">
        <v>4</v>
      </c>
      <c r="H33" s="5" t="s">
        <v>4</v>
      </c>
      <c r="I33" s="5" t="s">
        <v>4</v>
      </c>
      <c r="J33" s="5" t="s">
        <v>4</v>
      </c>
      <c r="K33" s="5" t="s">
        <v>4</v>
      </c>
      <c r="L33" s="5" t="s">
        <v>4</v>
      </c>
      <c r="M33" s="5" t="s">
        <v>4</v>
      </c>
      <c r="N33" s="5" t="s">
        <v>4</v>
      </c>
      <c r="O33" s="5" t="s">
        <v>4</v>
      </c>
      <c r="P33" s="5" t="s">
        <v>4</v>
      </c>
      <c r="Q33" s="5" t="s">
        <v>4</v>
      </c>
      <c r="R33" s="5" t="s">
        <v>4</v>
      </c>
      <c r="S33" s="5" t="s">
        <v>4</v>
      </c>
      <c r="T33" s="5" t="s">
        <v>4</v>
      </c>
      <c r="U33" s="5" t="s">
        <v>4</v>
      </c>
    </row>
    <row r="34" spans="1:21" ht="12.5" x14ac:dyDescent="0.25">
      <c r="A34" t="s">
        <v>4</v>
      </c>
      <c r="B34" s="67" t="s">
        <v>4</v>
      </c>
      <c r="C34" s="67" t="s">
        <v>4</v>
      </c>
      <c r="D34" s="67" t="s">
        <v>4</v>
      </c>
      <c r="E34" s="67" t="s">
        <v>4</v>
      </c>
      <c r="F34" s="67" t="s">
        <v>4</v>
      </c>
      <c r="G34" s="67" t="s">
        <v>4</v>
      </c>
      <c r="H34" s="67" t="s">
        <v>4</v>
      </c>
      <c r="I34" s="67" t="s">
        <v>4</v>
      </c>
      <c r="J34" s="5" t="s">
        <v>4</v>
      </c>
      <c r="K34" s="5" t="s">
        <v>4</v>
      </c>
      <c r="L34" s="5" t="s">
        <v>4</v>
      </c>
      <c r="M34" s="5" t="s">
        <v>4</v>
      </c>
      <c r="N34" s="67" t="s">
        <v>4</v>
      </c>
      <c r="O34" s="67" t="s">
        <v>4</v>
      </c>
      <c r="P34" s="67" t="s">
        <v>4</v>
      </c>
      <c r="Q34" s="67" t="s">
        <v>4</v>
      </c>
      <c r="R34" s="67" t="s">
        <v>4</v>
      </c>
      <c r="S34" s="67" t="s">
        <v>4</v>
      </c>
      <c r="T34" s="67" t="s">
        <v>4</v>
      </c>
      <c r="U34" s="67" t="s">
        <v>4</v>
      </c>
    </row>
    <row r="35" spans="1:21" ht="13" x14ac:dyDescent="0.3">
      <c r="A35" t="s">
        <v>4</v>
      </c>
      <c r="B35" s="68" t="s">
        <v>4</v>
      </c>
      <c r="C35" s="69" t="s">
        <v>87</v>
      </c>
      <c r="D35" s="70" t="s">
        <v>75</v>
      </c>
      <c r="E35" s="71" t="s">
        <v>1</v>
      </c>
      <c r="F35" s="71" t="s">
        <v>88</v>
      </c>
      <c r="G35" s="71" t="s">
        <v>68</v>
      </c>
      <c r="H35" s="71" t="s">
        <v>69</v>
      </c>
      <c r="I35" s="72" t="s">
        <v>4</v>
      </c>
      <c r="J35" s="56" t="s">
        <v>4</v>
      </c>
      <c r="K35" s="56" t="s">
        <v>4</v>
      </c>
      <c r="L35" s="56" t="s">
        <v>4</v>
      </c>
      <c r="M35" s="57" t="s">
        <v>4</v>
      </c>
      <c r="N35" s="72" t="s">
        <v>4</v>
      </c>
      <c r="O35" s="69" t="s">
        <v>87</v>
      </c>
      <c r="P35" s="70" t="s">
        <v>77</v>
      </c>
      <c r="Q35" s="71" t="s">
        <v>1</v>
      </c>
      <c r="R35" s="71" t="s">
        <v>88</v>
      </c>
      <c r="S35" s="71" t="s">
        <v>68</v>
      </c>
      <c r="T35" s="71" t="s">
        <v>69</v>
      </c>
      <c r="U35" s="72" t="s">
        <v>4</v>
      </c>
    </row>
    <row r="36" spans="1:21" ht="12.5" x14ac:dyDescent="0.25">
      <c r="A36" t="s">
        <v>4</v>
      </c>
      <c r="B36" s="73" t="s">
        <v>4</v>
      </c>
      <c r="C36" s="59">
        <v>1</v>
      </c>
      <c r="D36" s="60" t="s">
        <v>697</v>
      </c>
      <c r="E36" s="61">
        <v>84.15</v>
      </c>
      <c r="F36" s="59" t="s">
        <v>675</v>
      </c>
      <c r="G36" s="62">
        <v>5</v>
      </c>
      <c r="H36" s="59" t="s">
        <v>4</v>
      </c>
      <c r="I36" s="73" t="s">
        <v>4</v>
      </c>
      <c r="J36" s="5" t="s">
        <v>4</v>
      </c>
      <c r="K36" s="5" t="s">
        <v>4</v>
      </c>
      <c r="L36" s="5" t="s">
        <v>4</v>
      </c>
      <c r="M36" s="5" t="s">
        <v>4</v>
      </c>
      <c r="N36" s="73" t="s">
        <v>4</v>
      </c>
      <c r="O36" s="59">
        <v>1</v>
      </c>
      <c r="P36" s="60" t="s">
        <v>698</v>
      </c>
      <c r="Q36" s="61">
        <v>126.4</v>
      </c>
      <c r="R36" s="59" t="s">
        <v>676</v>
      </c>
      <c r="S36" s="62" t="s">
        <v>4</v>
      </c>
      <c r="T36" s="59">
        <v>5</v>
      </c>
      <c r="U36" s="73" t="s">
        <v>4</v>
      </c>
    </row>
    <row r="37" spans="1:21" ht="12.5" x14ac:dyDescent="0.25">
      <c r="A37" t="s">
        <v>4</v>
      </c>
      <c r="B37" s="73" t="s">
        <v>4</v>
      </c>
      <c r="C37" s="59">
        <v>2</v>
      </c>
      <c r="D37" s="60" t="s">
        <v>699</v>
      </c>
      <c r="E37" s="63">
        <v>82.35</v>
      </c>
      <c r="F37" s="59" t="s">
        <v>675</v>
      </c>
      <c r="G37" s="59">
        <v>3</v>
      </c>
      <c r="H37" s="62" t="s">
        <v>4</v>
      </c>
      <c r="I37" s="73" t="s">
        <v>4</v>
      </c>
      <c r="J37" s="5" t="s">
        <v>4</v>
      </c>
      <c r="K37" s="5" t="s">
        <v>4</v>
      </c>
      <c r="L37" s="5" t="s">
        <v>4</v>
      </c>
      <c r="M37" s="5" t="s">
        <v>4</v>
      </c>
      <c r="N37" s="73" t="s">
        <v>4</v>
      </c>
      <c r="O37" s="59">
        <v>2</v>
      </c>
      <c r="P37" s="60" t="s">
        <v>700</v>
      </c>
      <c r="Q37" s="63">
        <v>91.7</v>
      </c>
      <c r="R37" s="59" t="s">
        <v>676</v>
      </c>
      <c r="S37" s="59" t="s">
        <v>4</v>
      </c>
      <c r="T37" s="62">
        <v>3</v>
      </c>
      <c r="U37" s="73" t="s">
        <v>4</v>
      </c>
    </row>
    <row r="38" spans="1:21" ht="12.5" x14ac:dyDescent="0.25">
      <c r="A38" t="s">
        <v>4</v>
      </c>
      <c r="B38" s="73" t="s">
        <v>4</v>
      </c>
      <c r="C38" s="59">
        <v>3</v>
      </c>
      <c r="D38" s="60" t="s">
        <v>701</v>
      </c>
      <c r="E38" s="63">
        <v>81.099999999999994</v>
      </c>
      <c r="F38" s="59" t="s">
        <v>676</v>
      </c>
      <c r="G38" s="62" t="s">
        <v>4</v>
      </c>
      <c r="H38" s="59">
        <v>1</v>
      </c>
      <c r="I38" s="73" t="s">
        <v>4</v>
      </c>
      <c r="J38" s="5" t="s">
        <v>4</v>
      </c>
      <c r="K38" s="5" t="s">
        <v>4</v>
      </c>
      <c r="L38" s="5" t="s">
        <v>4</v>
      </c>
      <c r="M38" s="5" t="s">
        <v>4</v>
      </c>
      <c r="N38" s="73" t="s">
        <v>4</v>
      </c>
      <c r="O38" s="59">
        <v>3</v>
      </c>
      <c r="P38" s="60" t="s">
        <v>702</v>
      </c>
      <c r="Q38" s="63">
        <v>64.75</v>
      </c>
      <c r="R38" s="59" t="s">
        <v>675</v>
      </c>
      <c r="S38" s="62">
        <v>1</v>
      </c>
      <c r="T38" s="59" t="s">
        <v>4</v>
      </c>
      <c r="U38" s="73" t="s">
        <v>4</v>
      </c>
    </row>
    <row r="39" spans="1:21" ht="12.5" x14ac:dyDescent="0.25">
      <c r="A39" t="s">
        <v>4</v>
      </c>
      <c r="B39" s="73" t="s">
        <v>4</v>
      </c>
      <c r="C39" s="59">
        <v>4</v>
      </c>
      <c r="D39" s="60" t="s">
        <v>703</v>
      </c>
      <c r="E39" s="63">
        <v>72.05</v>
      </c>
      <c r="F39" s="59" t="s">
        <v>675</v>
      </c>
      <c r="G39" s="62" t="s">
        <v>4</v>
      </c>
      <c r="H39" s="62" t="s">
        <v>4</v>
      </c>
      <c r="I39" s="73" t="s">
        <v>4</v>
      </c>
      <c r="J39" s="5" t="s">
        <v>4</v>
      </c>
      <c r="K39" s="5" t="s">
        <v>4</v>
      </c>
      <c r="L39" s="5" t="s">
        <v>4</v>
      </c>
      <c r="M39" s="5" t="s">
        <v>4</v>
      </c>
      <c r="N39" s="73" t="s">
        <v>4</v>
      </c>
      <c r="O39" s="59" t="s">
        <v>4</v>
      </c>
      <c r="P39" s="60" t="s">
        <v>4</v>
      </c>
      <c r="Q39" s="63" t="s">
        <v>4</v>
      </c>
      <c r="R39" s="59" t="s">
        <v>4</v>
      </c>
      <c r="S39" s="62" t="s">
        <v>4</v>
      </c>
      <c r="T39" s="62" t="s">
        <v>4</v>
      </c>
      <c r="U39" s="73" t="s">
        <v>4</v>
      </c>
    </row>
    <row r="40" spans="1:21" ht="12.5" x14ac:dyDescent="0.25">
      <c r="A40" t="s">
        <v>4</v>
      </c>
      <c r="B40" s="73" t="s">
        <v>4</v>
      </c>
      <c r="C40" s="59" t="s">
        <v>4</v>
      </c>
      <c r="D40" s="60" t="s">
        <v>4</v>
      </c>
      <c r="E40" s="63" t="s">
        <v>4</v>
      </c>
      <c r="F40" s="59" t="s">
        <v>4</v>
      </c>
      <c r="G40" s="62" t="s">
        <v>4</v>
      </c>
      <c r="H40" s="62" t="s">
        <v>4</v>
      </c>
      <c r="I40" s="73" t="s">
        <v>4</v>
      </c>
      <c r="J40" s="5" t="s">
        <v>4</v>
      </c>
      <c r="K40" s="5" t="s">
        <v>4</v>
      </c>
      <c r="L40" s="5" t="s">
        <v>4</v>
      </c>
      <c r="M40" s="5" t="s">
        <v>4</v>
      </c>
      <c r="N40" s="73" t="s">
        <v>4</v>
      </c>
      <c r="O40" s="59" t="s">
        <v>4</v>
      </c>
      <c r="P40" s="60" t="s">
        <v>4</v>
      </c>
      <c r="Q40" s="63" t="s">
        <v>4</v>
      </c>
      <c r="R40" s="59" t="s">
        <v>4</v>
      </c>
      <c r="S40" s="62" t="s">
        <v>4</v>
      </c>
      <c r="T40" s="62" t="s">
        <v>4</v>
      </c>
      <c r="U40" s="73" t="s">
        <v>4</v>
      </c>
    </row>
    <row r="41" spans="1:21" ht="13" x14ac:dyDescent="0.25">
      <c r="A41" t="s">
        <v>4</v>
      </c>
      <c r="B41" s="73" t="s">
        <v>4</v>
      </c>
      <c r="C41" s="91" t="s">
        <v>121</v>
      </c>
      <c r="D41" s="86"/>
      <c r="E41" s="86"/>
      <c r="F41" s="87"/>
      <c r="G41" s="66">
        <v>8</v>
      </c>
      <c r="H41" s="66">
        <v>1</v>
      </c>
      <c r="I41" s="73" t="s">
        <v>4</v>
      </c>
      <c r="J41" s="5" t="s">
        <v>4</v>
      </c>
      <c r="K41" s="5" t="s">
        <v>4</v>
      </c>
      <c r="L41" s="5" t="s">
        <v>4</v>
      </c>
      <c r="M41" s="5" t="s">
        <v>4</v>
      </c>
      <c r="N41" s="73" t="s">
        <v>4</v>
      </c>
      <c r="O41" s="91" t="s">
        <v>122</v>
      </c>
      <c r="P41" s="86"/>
      <c r="Q41" s="86"/>
      <c r="R41" s="87"/>
      <c r="S41" s="66">
        <v>1</v>
      </c>
      <c r="T41" s="66">
        <v>8</v>
      </c>
      <c r="U41" s="73" t="s">
        <v>4</v>
      </c>
    </row>
    <row r="42" spans="1:21" ht="12.5" x14ac:dyDescent="0.25">
      <c r="A42" t="s">
        <v>4</v>
      </c>
      <c r="B42" s="5" t="s">
        <v>4</v>
      </c>
      <c r="C42" s="5" t="s">
        <v>4</v>
      </c>
      <c r="D42" s="5" t="s">
        <v>4</v>
      </c>
      <c r="E42" s="5" t="s">
        <v>4</v>
      </c>
      <c r="F42" s="5" t="s">
        <v>4</v>
      </c>
      <c r="G42" s="5" t="s">
        <v>4</v>
      </c>
      <c r="H42" s="5" t="s">
        <v>4</v>
      </c>
      <c r="I42" s="5" t="s">
        <v>4</v>
      </c>
      <c r="J42" s="5" t="s">
        <v>4</v>
      </c>
      <c r="K42" s="5" t="s">
        <v>4</v>
      </c>
      <c r="L42" s="5" t="s">
        <v>4</v>
      </c>
      <c r="M42" s="5" t="s">
        <v>4</v>
      </c>
      <c r="N42" s="5" t="s">
        <v>4</v>
      </c>
      <c r="O42" s="5" t="s">
        <v>4</v>
      </c>
      <c r="P42" s="5" t="s">
        <v>4</v>
      </c>
      <c r="Q42" s="5" t="s">
        <v>4</v>
      </c>
      <c r="R42" s="5" t="s">
        <v>4</v>
      </c>
      <c r="S42" s="5" t="s">
        <v>4</v>
      </c>
      <c r="T42" s="5" t="s">
        <v>4</v>
      </c>
      <c r="U42" s="5" t="s">
        <v>4</v>
      </c>
    </row>
    <row r="43" spans="1:21" ht="12.5" x14ac:dyDescent="0.25">
      <c r="A43" t="s">
        <v>4</v>
      </c>
      <c r="B43" s="67" t="s">
        <v>4</v>
      </c>
      <c r="C43" s="67" t="s">
        <v>4</v>
      </c>
      <c r="D43" s="67" t="s">
        <v>4</v>
      </c>
      <c r="E43" s="67" t="s">
        <v>4</v>
      </c>
      <c r="F43" s="67" t="s">
        <v>4</v>
      </c>
      <c r="G43" s="67" t="s">
        <v>4</v>
      </c>
      <c r="H43" s="67" t="s">
        <v>4</v>
      </c>
      <c r="I43" s="67" t="s">
        <v>4</v>
      </c>
      <c r="J43" s="5" t="s">
        <v>4</v>
      </c>
      <c r="K43" s="5" t="s">
        <v>4</v>
      </c>
      <c r="L43" s="5" t="s">
        <v>4</v>
      </c>
      <c r="M43" s="5" t="s">
        <v>4</v>
      </c>
      <c r="N43" s="67" t="s">
        <v>4</v>
      </c>
      <c r="O43" s="67" t="s">
        <v>4</v>
      </c>
      <c r="P43" s="67" t="s">
        <v>4</v>
      </c>
      <c r="Q43" s="67" t="s">
        <v>4</v>
      </c>
      <c r="R43" s="67" t="s">
        <v>4</v>
      </c>
      <c r="S43" s="67" t="s">
        <v>4</v>
      </c>
      <c r="T43" s="67" t="s">
        <v>4</v>
      </c>
      <c r="U43" s="67" t="s">
        <v>4</v>
      </c>
    </row>
    <row r="44" spans="1:21" ht="13" x14ac:dyDescent="0.3">
      <c r="A44" t="s">
        <v>4</v>
      </c>
      <c r="B44" s="74" t="s">
        <v>4</v>
      </c>
      <c r="C44" s="75" t="s">
        <v>87</v>
      </c>
      <c r="D44" s="76" t="s">
        <v>79</v>
      </c>
      <c r="E44" s="77" t="s">
        <v>1</v>
      </c>
      <c r="F44" s="77" t="s">
        <v>88</v>
      </c>
      <c r="G44" s="77" t="s">
        <v>68</v>
      </c>
      <c r="H44" s="77" t="s">
        <v>69</v>
      </c>
      <c r="I44" s="78" t="s">
        <v>4</v>
      </c>
      <c r="J44" s="56" t="s">
        <v>4</v>
      </c>
      <c r="K44" s="56" t="s">
        <v>4</v>
      </c>
      <c r="L44" s="56" t="s">
        <v>4</v>
      </c>
      <c r="M44" s="57" t="s">
        <v>4</v>
      </c>
      <c r="N44" s="78" t="s">
        <v>4</v>
      </c>
      <c r="O44" s="75" t="s">
        <v>87</v>
      </c>
      <c r="P44" s="76" t="s">
        <v>81</v>
      </c>
      <c r="Q44" s="77" t="s">
        <v>1</v>
      </c>
      <c r="R44" s="77" t="s">
        <v>88</v>
      </c>
      <c r="S44" s="77" t="s">
        <v>68</v>
      </c>
      <c r="T44" s="77" t="s">
        <v>69</v>
      </c>
      <c r="U44" s="78" t="s">
        <v>4</v>
      </c>
    </row>
    <row r="45" spans="1:21" ht="12.5" x14ac:dyDescent="0.25">
      <c r="A45" t="s">
        <v>4</v>
      </c>
      <c r="B45" s="58" t="s">
        <v>4</v>
      </c>
      <c r="C45" s="59">
        <v>1</v>
      </c>
      <c r="D45" s="60" t="s">
        <v>704</v>
      </c>
      <c r="E45" s="61">
        <v>168.35</v>
      </c>
      <c r="F45" s="59" t="s">
        <v>675</v>
      </c>
      <c r="G45" s="62">
        <v>5</v>
      </c>
      <c r="H45" s="59" t="s">
        <v>4</v>
      </c>
      <c r="I45" s="58" t="s">
        <v>4</v>
      </c>
      <c r="J45" s="5" t="s">
        <v>4</v>
      </c>
      <c r="K45" s="5" t="s">
        <v>4</v>
      </c>
      <c r="L45" s="5" t="s">
        <v>4</v>
      </c>
      <c r="M45" s="5" t="s">
        <v>4</v>
      </c>
      <c r="N45" s="58" t="s">
        <v>4</v>
      </c>
      <c r="O45" s="59">
        <v>1</v>
      </c>
      <c r="P45" s="60" t="s">
        <v>705</v>
      </c>
      <c r="Q45" s="61">
        <v>120.8</v>
      </c>
      <c r="R45" s="59" t="s">
        <v>676</v>
      </c>
      <c r="S45" s="62" t="s">
        <v>4</v>
      </c>
      <c r="T45" s="59">
        <v>5</v>
      </c>
      <c r="U45" s="58" t="s">
        <v>4</v>
      </c>
    </row>
    <row r="46" spans="1:21" ht="12.5" x14ac:dyDescent="0.25">
      <c r="A46" t="s">
        <v>4</v>
      </c>
      <c r="B46" s="58" t="s">
        <v>4</v>
      </c>
      <c r="C46" s="62">
        <v>2</v>
      </c>
      <c r="D46" s="60" t="s">
        <v>706</v>
      </c>
      <c r="E46" s="63">
        <v>140.55000000000001</v>
      </c>
      <c r="F46" s="59" t="s">
        <v>675</v>
      </c>
      <c r="G46" s="62">
        <v>3</v>
      </c>
      <c r="H46" s="59" t="s">
        <v>4</v>
      </c>
      <c r="I46" s="58" t="s">
        <v>4</v>
      </c>
      <c r="J46" s="5" t="s">
        <v>4</v>
      </c>
      <c r="K46" s="5" t="s">
        <v>4</v>
      </c>
      <c r="L46" s="5" t="s">
        <v>4</v>
      </c>
      <c r="M46" s="5" t="s">
        <v>4</v>
      </c>
      <c r="N46" s="58" t="s">
        <v>4</v>
      </c>
      <c r="O46" s="62">
        <v>2</v>
      </c>
      <c r="P46" s="60" t="s">
        <v>707</v>
      </c>
      <c r="Q46" s="63">
        <v>115.95</v>
      </c>
      <c r="R46" s="59" t="s">
        <v>676</v>
      </c>
      <c r="S46" s="62" t="s">
        <v>4</v>
      </c>
      <c r="T46" s="59">
        <v>3</v>
      </c>
      <c r="U46" s="58" t="s">
        <v>4</v>
      </c>
    </row>
    <row r="47" spans="1:21" ht="25" x14ac:dyDescent="0.25">
      <c r="A47" t="s">
        <v>4</v>
      </c>
      <c r="B47" s="58" t="s">
        <v>4</v>
      </c>
      <c r="C47" s="62">
        <v>3</v>
      </c>
      <c r="D47" s="60" t="s">
        <v>708</v>
      </c>
      <c r="E47" s="63">
        <v>107.9</v>
      </c>
      <c r="F47" s="59" t="s">
        <v>675</v>
      </c>
      <c r="G47" s="59">
        <v>1</v>
      </c>
      <c r="H47" s="62" t="s">
        <v>4</v>
      </c>
      <c r="I47" s="58" t="s">
        <v>4</v>
      </c>
      <c r="J47" s="5" t="s">
        <v>4</v>
      </c>
      <c r="K47" s="5" t="s">
        <v>4</v>
      </c>
      <c r="L47" s="5" t="s">
        <v>4</v>
      </c>
      <c r="M47" s="5" t="s">
        <v>4</v>
      </c>
      <c r="N47" s="58" t="s">
        <v>4</v>
      </c>
      <c r="O47" s="62" t="s">
        <v>4</v>
      </c>
      <c r="P47" s="60" t="s">
        <v>4</v>
      </c>
      <c r="Q47" s="63" t="s">
        <v>4</v>
      </c>
      <c r="R47" s="59" t="s">
        <v>4</v>
      </c>
      <c r="S47" s="59" t="s">
        <v>4</v>
      </c>
      <c r="T47" s="62" t="s">
        <v>4</v>
      </c>
      <c r="U47" s="58" t="s">
        <v>4</v>
      </c>
    </row>
    <row r="48" spans="1:21" ht="12.5" x14ac:dyDescent="0.25">
      <c r="A48" t="s">
        <v>4</v>
      </c>
      <c r="B48" s="58" t="s">
        <v>4</v>
      </c>
      <c r="C48" s="62">
        <v>4</v>
      </c>
      <c r="D48" s="60" t="s">
        <v>709</v>
      </c>
      <c r="E48" s="63">
        <v>82.9</v>
      </c>
      <c r="F48" s="59" t="s">
        <v>675</v>
      </c>
      <c r="G48" s="62" t="s">
        <v>4</v>
      </c>
      <c r="H48" s="62" t="s">
        <v>4</v>
      </c>
      <c r="I48" s="58" t="s">
        <v>4</v>
      </c>
      <c r="J48" s="5" t="s">
        <v>4</v>
      </c>
      <c r="K48" s="5" t="s">
        <v>4</v>
      </c>
      <c r="L48" s="5" t="s">
        <v>4</v>
      </c>
      <c r="M48" s="5" t="s">
        <v>4</v>
      </c>
      <c r="N48" s="58" t="s">
        <v>4</v>
      </c>
      <c r="O48" s="62" t="s">
        <v>4</v>
      </c>
      <c r="P48" s="60" t="s">
        <v>4</v>
      </c>
      <c r="Q48" s="63" t="s">
        <v>4</v>
      </c>
      <c r="R48" s="59" t="s">
        <v>4</v>
      </c>
      <c r="S48" s="62" t="s">
        <v>4</v>
      </c>
      <c r="T48" s="62" t="s">
        <v>4</v>
      </c>
      <c r="U48" s="58" t="s">
        <v>4</v>
      </c>
    </row>
    <row r="49" spans="1:21" ht="12.5" x14ac:dyDescent="0.25">
      <c r="A49" t="s">
        <v>4</v>
      </c>
      <c r="B49" s="58" t="s">
        <v>4</v>
      </c>
      <c r="C49" s="62">
        <v>5</v>
      </c>
      <c r="D49" s="60" t="s">
        <v>710</v>
      </c>
      <c r="E49" s="63">
        <v>60.9</v>
      </c>
      <c r="F49" s="59" t="s">
        <v>675</v>
      </c>
      <c r="G49" s="62" t="s">
        <v>4</v>
      </c>
      <c r="H49" s="62" t="s">
        <v>4</v>
      </c>
      <c r="I49" s="58" t="s">
        <v>4</v>
      </c>
      <c r="J49" s="5" t="s">
        <v>4</v>
      </c>
      <c r="K49" s="5" t="s">
        <v>4</v>
      </c>
      <c r="L49" s="5" t="s">
        <v>4</v>
      </c>
      <c r="M49" s="5" t="s">
        <v>4</v>
      </c>
      <c r="N49" s="58" t="s">
        <v>4</v>
      </c>
      <c r="O49" s="62" t="s">
        <v>4</v>
      </c>
      <c r="P49" s="60" t="s">
        <v>4</v>
      </c>
      <c r="Q49" s="63" t="s">
        <v>4</v>
      </c>
      <c r="R49" s="59" t="s">
        <v>4</v>
      </c>
      <c r="S49" s="62" t="s">
        <v>4</v>
      </c>
      <c r="T49" s="62" t="s">
        <v>4</v>
      </c>
      <c r="U49" s="58" t="s">
        <v>4</v>
      </c>
    </row>
    <row r="50" spans="1:21" ht="12.5" x14ac:dyDescent="0.25">
      <c r="A50" t="s">
        <v>4</v>
      </c>
      <c r="B50" s="58" t="s">
        <v>4</v>
      </c>
      <c r="C50" s="62">
        <v>6</v>
      </c>
      <c r="D50" s="60" t="s">
        <v>711</v>
      </c>
      <c r="E50" s="63">
        <v>46.4</v>
      </c>
      <c r="F50" s="59" t="s">
        <v>675</v>
      </c>
      <c r="G50" s="62" t="s">
        <v>4</v>
      </c>
      <c r="H50" s="62" t="s">
        <v>4</v>
      </c>
      <c r="I50" s="58" t="s">
        <v>4</v>
      </c>
      <c r="J50" s="5" t="s">
        <v>4</v>
      </c>
      <c r="K50" s="5" t="s">
        <v>4</v>
      </c>
      <c r="L50" s="5" t="s">
        <v>4</v>
      </c>
      <c r="M50" s="5" t="s">
        <v>4</v>
      </c>
      <c r="N50" s="58" t="s">
        <v>4</v>
      </c>
      <c r="O50" s="62" t="s">
        <v>4</v>
      </c>
      <c r="P50" s="60" t="s">
        <v>4</v>
      </c>
      <c r="Q50" s="63" t="s">
        <v>4</v>
      </c>
      <c r="R50" s="59" t="s">
        <v>4</v>
      </c>
      <c r="S50" s="62" t="s">
        <v>4</v>
      </c>
      <c r="T50" s="62" t="s">
        <v>4</v>
      </c>
      <c r="U50" s="58" t="s">
        <v>4</v>
      </c>
    </row>
    <row r="51" spans="1:21" ht="12.5" x14ac:dyDescent="0.25">
      <c r="A51" t="s">
        <v>4</v>
      </c>
      <c r="B51" s="58" t="s">
        <v>4</v>
      </c>
      <c r="C51" s="62" t="s">
        <v>4</v>
      </c>
      <c r="D51" s="60" t="s">
        <v>4</v>
      </c>
      <c r="E51" s="63" t="s">
        <v>4</v>
      </c>
      <c r="F51" s="59" t="s">
        <v>4</v>
      </c>
      <c r="G51" s="62" t="s">
        <v>4</v>
      </c>
      <c r="H51" s="62" t="s">
        <v>4</v>
      </c>
      <c r="I51" s="58" t="s">
        <v>4</v>
      </c>
      <c r="J51" s="5" t="s">
        <v>4</v>
      </c>
      <c r="K51" s="5" t="s">
        <v>4</v>
      </c>
      <c r="L51" s="5" t="s">
        <v>4</v>
      </c>
      <c r="M51" s="5" t="s">
        <v>4</v>
      </c>
      <c r="N51" s="58" t="s">
        <v>4</v>
      </c>
      <c r="O51" s="62" t="s">
        <v>4</v>
      </c>
      <c r="P51" s="60" t="s">
        <v>4</v>
      </c>
      <c r="Q51" s="63" t="s">
        <v>4</v>
      </c>
      <c r="R51" s="59" t="s">
        <v>4</v>
      </c>
      <c r="S51" s="62" t="s">
        <v>4</v>
      </c>
      <c r="T51" s="62" t="s">
        <v>4</v>
      </c>
      <c r="U51" s="58" t="s">
        <v>4</v>
      </c>
    </row>
    <row r="52" spans="1:21" ht="13" x14ac:dyDescent="0.25">
      <c r="A52" t="s">
        <v>4</v>
      </c>
      <c r="B52" s="58" t="s">
        <v>4</v>
      </c>
      <c r="C52" s="91" t="s">
        <v>135</v>
      </c>
      <c r="D52" s="86"/>
      <c r="E52" s="86"/>
      <c r="F52" s="86"/>
      <c r="G52" s="66">
        <v>9</v>
      </c>
      <c r="H52" s="66">
        <v>0</v>
      </c>
      <c r="I52" s="58" t="s">
        <v>4</v>
      </c>
      <c r="J52" s="5" t="s">
        <v>4</v>
      </c>
      <c r="K52" s="5" t="s">
        <v>4</v>
      </c>
      <c r="L52" s="5" t="s">
        <v>4</v>
      </c>
      <c r="M52" s="5" t="s">
        <v>4</v>
      </c>
      <c r="N52" s="58" t="s">
        <v>4</v>
      </c>
      <c r="O52" s="91" t="s">
        <v>136</v>
      </c>
      <c r="P52" s="86"/>
      <c r="Q52" s="86"/>
      <c r="R52" s="86"/>
      <c r="S52" s="66">
        <v>0</v>
      </c>
      <c r="T52" s="66">
        <v>8</v>
      </c>
      <c r="U52" s="58" t="s">
        <v>4</v>
      </c>
    </row>
    <row r="53" spans="1:21" ht="12.5" x14ac:dyDescent="0.25">
      <c r="A53" t="s">
        <v>4</v>
      </c>
      <c r="B53" s="5" t="s">
        <v>4</v>
      </c>
      <c r="C53" s="5" t="s">
        <v>4</v>
      </c>
      <c r="D53" s="5" t="s">
        <v>4</v>
      </c>
      <c r="E53" s="5" t="s">
        <v>4</v>
      </c>
      <c r="F53" s="5" t="s">
        <v>4</v>
      </c>
      <c r="G53" s="5" t="s">
        <v>4</v>
      </c>
      <c r="H53" s="5" t="s">
        <v>4</v>
      </c>
      <c r="I53" s="5" t="s">
        <v>4</v>
      </c>
      <c r="J53" s="5" t="s">
        <v>4</v>
      </c>
      <c r="K53" s="5" t="s">
        <v>4</v>
      </c>
      <c r="L53" s="5" t="s">
        <v>4</v>
      </c>
      <c r="M53" s="5" t="s">
        <v>4</v>
      </c>
      <c r="N53" s="5" t="s">
        <v>4</v>
      </c>
      <c r="O53" s="5" t="s">
        <v>4</v>
      </c>
      <c r="P53" s="5" t="s">
        <v>4</v>
      </c>
      <c r="Q53" s="5" t="s">
        <v>4</v>
      </c>
      <c r="R53" s="5" t="s">
        <v>4</v>
      </c>
      <c r="S53" s="5" t="s">
        <v>4</v>
      </c>
      <c r="T53" s="5" t="s">
        <v>4</v>
      </c>
      <c r="U53" s="5" t="s">
        <v>4</v>
      </c>
    </row>
    <row r="54" spans="1:21" ht="12.5" x14ac:dyDescent="0.25">
      <c r="A54" t="s">
        <v>4</v>
      </c>
      <c r="B54" s="67" t="s">
        <v>4</v>
      </c>
      <c r="C54" s="67" t="s">
        <v>4</v>
      </c>
      <c r="D54" s="67" t="s">
        <v>4</v>
      </c>
      <c r="E54" s="67" t="s">
        <v>4</v>
      </c>
      <c r="F54" s="67" t="s">
        <v>4</v>
      </c>
      <c r="G54" s="67" t="s">
        <v>4</v>
      </c>
      <c r="H54" s="67" t="s">
        <v>4</v>
      </c>
      <c r="I54" s="67" t="s">
        <v>4</v>
      </c>
      <c r="J54" s="5" t="s">
        <v>4</v>
      </c>
      <c r="K54" s="5" t="s">
        <v>4</v>
      </c>
      <c r="L54" s="5" t="s">
        <v>4</v>
      </c>
      <c r="M54" s="5" t="s">
        <v>4</v>
      </c>
      <c r="N54" s="67" t="s">
        <v>4</v>
      </c>
      <c r="O54" s="67" t="s">
        <v>4</v>
      </c>
      <c r="P54" s="67" t="s">
        <v>4</v>
      </c>
      <c r="Q54" s="67" t="s">
        <v>4</v>
      </c>
      <c r="R54" s="67" t="s">
        <v>4</v>
      </c>
      <c r="S54" s="67" t="s">
        <v>4</v>
      </c>
      <c r="T54" s="67" t="s">
        <v>4</v>
      </c>
      <c r="U54" s="67" t="s">
        <v>4</v>
      </c>
    </row>
    <row r="55" spans="1:21" ht="13" x14ac:dyDescent="0.3">
      <c r="A55" t="s">
        <v>4</v>
      </c>
      <c r="B55" s="68" t="s">
        <v>4</v>
      </c>
      <c r="C55" s="69" t="s">
        <v>87</v>
      </c>
      <c r="D55" s="70" t="s">
        <v>83</v>
      </c>
      <c r="E55" s="71" t="s">
        <v>1</v>
      </c>
      <c r="F55" s="71" t="s">
        <v>88</v>
      </c>
      <c r="G55" s="71" t="s">
        <v>68</v>
      </c>
      <c r="H55" s="71" t="s">
        <v>69</v>
      </c>
      <c r="I55" s="72" t="s">
        <v>4</v>
      </c>
      <c r="J55" s="56" t="s">
        <v>4</v>
      </c>
      <c r="K55" s="56" t="s">
        <v>4</v>
      </c>
      <c r="L55" s="56" t="s">
        <v>4</v>
      </c>
      <c r="M55" s="57" t="s">
        <v>4</v>
      </c>
      <c r="N55" s="72" t="s">
        <v>4</v>
      </c>
      <c r="O55" s="69" t="s">
        <v>87</v>
      </c>
      <c r="P55" s="70" t="s">
        <v>85</v>
      </c>
      <c r="Q55" s="71" t="s">
        <v>1</v>
      </c>
      <c r="R55" s="71" t="s">
        <v>88</v>
      </c>
      <c r="S55" s="71" t="s">
        <v>68</v>
      </c>
      <c r="T55" s="71" t="s">
        <v>69</v>
      </c>
      <c r="U55" s="72" t="s">
        <v>4</v>
      </c>
    </row>
    <row r="56" spans="1:21" ht="12.5" x14ac:dyDescent="0.25">
      <c r="A56" t="s">
        <v>4</v>
      </c>
      <c r="B56" s="73" t="s">
        <v>4</v>
      </c>
      <c r="C56" s="59">
        <v>1</v>
      </c>
      <c r="D56" s="60" t="s">
        <v>712</v>
      </c>
      <c r="E56" s="61">
        <v>187.45</v>
      </c>
      <c r="F56" s="59" t="s">
        <v>675</v>
      </c>
      <c r="G56" s="62">
        <v>5</v>
      </c>
      <c r="H56" s="59" t="s">
        <v>4</v>
      </c>
      <c r="I56" s="73" t="s">
        <v>4</v>
      </c>
      <c r="J56" s="5" t="s">
        <v>4</v>
      </c>
      <c r="K56" s="5" t="s">
        <v>4</v>
      </c>
      <c r="L56" s="5" t="s">
        <v>4</v>
      </c>
      <c r="M56" s="5" t="s">
        <v>4</v>
      </c>
      <c r="N56" s="73" t="s">
        <v>4</v>
      </c>
      <c r="O56" s="59">
        <v>1</v>
      </c>
      <c r="P56" s="60" t="s">
        <v>713</v>
      </c>
      <c r="Q56" s="61">
        <v>194.5</v>
      </c>
      <c r="R56" s="59" t="s">
        <v>676</v>
      </c>
      <c r="S56" s="62" t="s">
        <v>4</v>
      </c>
      <c r="T56" s="59">
        <v>5</v>
      </c>
      <c r="U56" s="73" t="s">
        <v>4</v>
      </c>
    </row>
    <row r="57" spans="1:21" ht="12.5" x14ac:dyDescent="0.25">
      <c r="A57" t="s">
        <v>4</v>
      </c>
      <c r="B57" s="73" t="s">
        <v>4</v>
      </c>
      <c r="C57" s="59">
        <v>2</v>
      </c>
      <c r="D57" s="60" t="s">
        <v>714</v>
      </c>
      <c r="E57" s="63">
        <v>181.15</v>
      </c>
      <c r="F57" s="59" t="s">
        <v>676</v>
      </c>
      <c r="G57" s="59" t="s">
        <v>4</v>
      </c>
      <c r="H57" s="62">
        <v>3</v>
      </c>
      <c r="I57" s="73" t="s">
        <v>4</v>
      </c>
      <c r="J57" s="5" t="s">
        <v>4</v>
      </c>
      <c r="K57" s="5" t="s">
        <v>4</v>
      </c>
      <c r="L57" s="5" t="s">
        <v>4</v>
      </c>
      <c r="M57" s="5" t="s">
        <v>4</v>
      </c>
      <c r="N57" s="73" t="s">
        <v>4</v>
      </c>
      <c r="O57" s="59">
        <v>2</v>
      </c>
      <c r="P57" s="60" t="s">
        <v>715</v>
      </c>
      <c r="Q57" s="63">
        <v>171.35</v>
      </c>
      <c r="R57" s="59" t="s">
        <v>675</v>
      </c>
      <c r="S57" s="59">
        <v>3</v>
      </c>
      <c r="T57" s="62" t="s">
        <v>4</v>
      </c>
      <c r="U57" s="73" t="s">
        <v>4</v>
      </c>
    </row>
    <row r="58" spans="1:21" ht="12.5" x14ac:dyDescent="0.25">
      <c r="A58" t="s">
        <v>4</v>
      </c>
      <c r="B58" s="73" t="s">
        <v>4</v>
      </c>
      <c r="C58" s="59">
        <v>3</v>
      </c>
      <c r="D58" s="60" t="s">
        <v>716</v>
      </c>
      <c r="E58" s="63">
        <v>121.2</v>
      </c>
      <c r="F58" s="59" t="s">
        <v>676</v>
      </c>
      <c r="G58" s="59" t="s">
        <v>4</v>
      </c>
      <c r="H58" s="62">
        <v>1</v>
      </c>
      <c r="I58" s="73" t="s">
        <v>4</v>
      </c>
      <c r="J58" s="5" t="s">
        <v>4</v>
      </c>
      <c r="K58" s="5" t="s">
        <v>4</v>
      </c>
      <c r="L58" s="5" t="s">
        <v>4</v>
      </c>
      <c r="M58" s="5" t="s">
        <v>4</v>
      </c>
      <c r="N58" s="73" t="s">
        <v>4</v>
      </c>
      <c r="O58" s="59">
        <v>3</v>
      </c>
      <c r="P58" s="60" t="s">
        <v>717</v>
      </c>
      <c r="Q58" s="63">
        <v>164.65</v>
      </c>
      <c r="R58" s="59" t="s">
        <v>676</v>
      </c>
      <c r="S58" s="59" t="s">
        <v>4</v>
      </c>
      <c r="T58" s="62">
        <v>1</v>
      </c>
      <c r="U58" s="73" t="s">
        <v>4</v>
      </c>
    </row>
    <row r="59" spans="1:21" ht="12.5" x14ac:dyDescent="0.25">
      <c r="A59" t="s">
        <v>4</v>
      </c>
      <c r="B59" s="73" t="s">
        <v>4</v>
      </c>
      <c r="C59" s="59" t="s">
        <v>4</v>
      </c>
      <c r="D59" s="60" t="s">
        <v>4</v>
      </c>
      <c r="E59" s="63" t="s">
        <v>4</v>
      </c>
      <c r="F59" s="59" t="s">
        <v>4</v>
      </c>
      <c r="G59" s="62" t="s">
        <v>4</v>
      </c>
      <c r="H59" s="62" t="s">
        <v>4</v>
      </c>
      <c r="I59" s="73" t="s">
        <v>4</v>
      </c>
      <c r="J59" s="5" t="s">
        <v>4</v>
      </c>
      <c r="K59" s="5" t="s">
        <v>4</v>
      </c>
      <c r="L59" s="5" t="s">
        <v>4</v>
      </c>
      <c r="M59" s="5" t="s">
        <v>4</v>
      </c>
      <c r="N59" s="73" t="s">
        <v>4</v>
      </c>
      <c r="O59" s="59" t="s">
        <v>4</v>
      </c>
      <c r="P59" s="60" t="s">
        <v>4</v>
      </c>
      <c r="Q59" s="63" t="s">
        <v>4</v>
      </c>
      <c r="R59" s="59" t="s">
        <v>4</v>
      </c>
      <c r="S59" s="62" t="s">
        <v>4</v>
      </c>
      <c r="T59" s="62" t="s">
        <v>4</v>
      </c>
      <c r="U59" s="73" t="s">
        <v>4</v>
      </c>
    </row>
    <row r="60" spans="1:21" ht="13" x14ac:dyDescent="0.25">
      <c r="A60" t="s">
        <v>4</v>
      </c>
      <c r="B60" s="73" t="s">
        <v>4</v>
      </c>
      <c r="C60" s="91" t="s">
        <v>151</v>
      </c>
      <c r="D60" s="86"/>
      <c r="E60" s="86"/>
      <c r="F60" s="86"/>
      <c r="G60" s="66">
        <v>5</v>
      </c>
      <c r="H60" s="66">
        <v>4</v>
      </c>
      <c r="I60" s="73" t="s">
        <v>4</v>
      </c>
      <c r="J60" s="5" t="s">
        <v>4</v>
      </c>
      <c r="K60" s="5" t="s">
        <v>4</v>
      </c>
      <c r="L60" s="5" t="s">
        <v>4</v>
      </c>
      <c r="M60" s="5" t="s">
        <v>4</v>
      </c>
      <c r="N60" s="73" t="s">
        <v>4</v>
      </c>
      <c r="O60" s="91" t="s">
        <v>152</v>
      </c>
      <c r="P60" s="86"/>
      <c r="Q60" s="86"/>
      <c r="R60" s="86"/>
      <c r="S60" s="66">
        <v>3</v>
      </c>
      <c r="T60" s="66">
        <v>6</v>
      </c>
      <c r="U60" s="73" t="s">
        <v>4</v>
      </c>
    </row>
    <row r="61" spans="1:21" ht="12.5" x14ac:dyDescent="0.25">
      <c r="A61" t="s">
        <v>4</v>
      </c>
      <c r="B61" t="s">
        <v>4</v>
      </c>
      <c r="C61" s="4" t="s">
        <v>4</v>
      </c>
      <c r="D61" t="s">
        <v>4</v>
      </c>
      <c r="E61" t="s">
        <v>4</v>
      </c>
      <c r="F61" t="s">
        <v>4</v>
      </c>
      <c r="G61" t="s">
        <v>4</v>
      </c>
      <c r="H61" t="s">
        <v>4</v>
      </c>
      <c r="I61" t="s">
        <v>4</v>
      </c>
      <c r="J61" t="s">
        <v>4</v>
      </c>
      <c r="K61" t="s">
        <v>4</v>
      </c>
      <c r="L61" t="s">
        <v>4</v>
      </c>
      <c r="M61" t="s">
        <v>4</v>
      </c>
      <c r="N61" t="s">
        <v>4</v>
      </c>
      <c r="O61" t="s">
        <v>4</v>
      </c>
      <c r="P61" t="s">
        <v>4</v>
      </c>
      <c r="Q61" t="s">
        <v>4</v>
      </c>
      <c r="R61" t="s">
        <v>4</v>
      </c>
      <c r="S61" t="s">
        <v>4</v>
      </c>
      <c r="T61" t="s">
        <v>4</v>
      </c>
      <c r="U61" t="s">
        <v>4</v>
      </c>
    </row>
    <row r="62" spans="1:21" ht="12.5" x14ac:dyDescent="0.25">
      <c r="A62" t="s">
        <v>4</v>
      </c>
      <c r="B62" t="s">
        <v>4</v>
      </c>
      <c r="C62" s="79" t="s">
        <v>153</v>
      </c>
      <c r="D62" s="67" t="s">
        <v>4</v>
      </c>
      <c r="E62" s="67" t="s">
        <v>4</v>
      </c>
      <c r="F62" s="67" t="s">
        <v>4</v>
      </c>
      <c r="G62" s="67" t="s">
        <v>4</v>
      </c>
      <c r="H62" s="67" t="s">
        <v>4</v>
      </c>
      <c r="I62" s="5" t="s">
        <v>4</v>
      </c>
      <c r="J62" s="5" t="s">
        <v>4</v>
      </c>
      <c r="K62" s="5" t="s">
        <v>4</v>
      </c>
      <c r="L62" s="5" t="s">
        <v>4</v>
      </c>
      <c r="M62" s="5" t="s">
        <v>4</v>
      </c>
      <c r="N62" s="5" t="s">
        <v>4</v>
      </c>
      <c r="O62" s="79" t="s">
        <v>153</v>
      </c>
      <c r="P62" s="67" t="s">
        <v>4</v>
      </c>
      <c r="Q62" s="67" t="s">
        <v>4</v>
      </c>
      <c r="R62" s="67" t="s">
        <v>4</v>
      </c>
      <c r="S62" s="67" t="s">
        <v>4</v>
      </c>
      <c r="T62" s="67" t="s">
        <v>4</v>
      </c>
      <c r="U62" t="s">
        <v>4</v>
      </c>
    </row>
    <row r="63" spans="1:21" ht="12.5" x14ac:dyDescent="0.25">
      <c r="A63" t="s">
        <v>4</v>
      </c>
      <c r="B63" t="s">
        <v>4</v>
      </c>
      <c r="C63" s="96" t="s">
        <v>4</v>
      </c>
      <c r="D63" s="85"/>
      <c r="E63" s="85"/>
      <c r="F63" s="85"/>
      <c r="G63" s="85"/>
      <c r="H63" s="97"/>
      <c r="I63" s="5" t="s">
        <v>4</v>
      </c>
      <c r="J63" s="5" t="s">
        <v>4</v>
      </c>
      <c r="K63" s="5" t="s">
        <v>4</v>
      </c>
      <c r="L63" s="5" t="s">
        <v>4</v>
      </c>
      <c r="M63" s="5" t="s">
        <v>4</v>
      </c>
      <c r="N63" s="80" t="s">
        <v>4</v>
      </c>
      <c r="O63" s="118" t="s">
        <v>4</v>
      </c>
      <c r="P63" s="85"/>
      <c r="Q63" s="85"/>
      <c r="R63" s="85"/>
      <c r="S63" s="85"/>
      <c r="T63" s="97"/>
      <c r="U63" t="s">
        <v>4</v>
      </c>
    </row>
    <row r="64" spans="1:21" ht="12.5" x14ac:dyDescent="0.25">
      <c r="A64" t="s">
        <v>4</v>
      </c>
      <c r="B64" t="s">
        <v>4</v>
      </c>
      <c r="C64" s="98"/>
      <c r="D64" s="85"/>
      <c r="E64" s="85"/>
      <c r="F64" s="85"/>
      <c r="G64" s="85"/>
      <c r="H64" s="97"/>
      <c r="I64" s="5" t="s">
        <v>4</v>
      </c>
      <c r="J64" s="5" t="s">
        <v>4</v>
      </c>
      <c r="K64" s="5" t="s">
        <v>4</v>
      </c>
      <c r="L64" s="5" t="s">
        <v>4</v>
      </c>
      <c r="M64" s="5" t="s">
        <v>4</v>
      </c>
      <c r="N64" s="80" t="s">
        <v>4</v>
      </c>
      <c r="O64" s="85"/>
      <c r="P64" s="85"/>
      <c r="Q64" s="85"/>
      <c r="R64" s="85"/>
      <c r="S64" s="85"/>
      <c r="T64" s="97"/>
      <c r="U64" t="s">
        <v>4</v>
      </c>
    </row>
    <row r="65" spans="1:21" ht="12.5" x14ac:dyDescent="0.25">
      <c r="A65" t="s">
        <v>4</v>
      </c>
      <c r="B65" t="s">
        <v>4</v>
      </c>
      <c r="C65" s="98"/>
      <c r="D65" s="85"/>
      <c r="E65" s="85"/>
      <c r="F65" s="85"/>
      <c r="G65" s="85"/>
      <c r="H65" s="97"/>
      <c r="I65" s="5" t="s">
        <v>4</v>
      </c>
      <c r="J65" s="5" t="s">
        <v>4</v>
      </c>
      <c r="K65" s="5" t="s">
        <v>4</v>
      </c>
      <c r="L65" s="5" t="s">
        <v>4</v>
      </c>
      <c r="M65" s="5" t="s">
        <v>4</v>
      </c>
      <c r="N65" s="80" t="s">
        <v>4</v>
      </c>
      <c r="O65" s="85"/>
      <c r="P65" s="85"/>
      <c r="Q65" s="85"/>
      <c r="R65" s="85"/>
      <c r="S65" s="85"/>
      <c r="T65" s="97"/>
      <c r="U65" t="s">
        <v>4</v>
      </c>
    </row>
    <row r="66" spans="1:21" ht="12.5" x14ac:dyDescent="0.25">
      <c r="A66" t="s">
        <v>4</v>
      </c>
      <c r="B66" t="s">
        <v>4</v>
      </c>
      <c r="C66" s="99"/>
      <c r="D66" s="100"/>
      <c r="E66" s="100"/>
      <c r="F66" s="100"/>
      <c r="G66" s="100"/>
      <c r="H66" s="101"/>
      <c r="I66" s="5" t="s">
        <v>4</v>
      </c>
      <c r="J66" s="5" t="s">
        <v>4</v>
      </c>
      <c r="K66" s="5" t="s">
        <v>4</v>
      </c>
      <c r="L66" s="5" t="s">
        <v>4</v>
      </c>
      <c r="M66" s="5" t="s">
        <v>4</v>
      </c>
      <c r="N66" s="80" t="s">
        <v>4</v>
      </c>
      <c r="O66" s="100"/>
      <c r="P66" s="100"/>
      <c r="Q66" s="100"/>
      <c r="R66" s="100"/>
      <c r="S66" s="100"/>
      <c r="T66" s="101"/>
      <c r="U66" t="s">
        <v>4</v>
      </c>
    </row>
    <row r="67" spans="1:21" ht="12.5" x14ac:dyDescent="0.25">
      <c r="A67" t="s">
        <v>4</v>
      </c>
      <c r="B67" t="s">
        <v>4</v>
      </c>
      <c r="C67" s="4" t="s">
        <v>4</v>
      </c>
      <c r="D67" t="s">
        <v>4</v>
      </c>
      <c r="E67" t="s">
        <v>4</v>
      </c>
      <c r="F67" t="s">
        <v>4</v>
      </c>
      <c r="G67" t="s">
        <v>4</v>
      </c>
      <c r="H67" t="s">
        <v>4</v>
      </c>
      <c r="I67" t="s">
        <v>4</v>
      </c>
      <c r="J67" t="s">
        <v>4</v>
      </c>
      <c r="K67" t="s">
        <v>4</v>
      </c>
      <c r="L67" t="s">
        <v>4</v>
      </c>
      <c r="M67" t="s">
        <v>4</v>
      </c>
      <c r="N67" t="s">
        <v>4</v>
      </c>
      <c r="O67" t="s">
        <v>4</v>
      </c>
      <c r="P67" t="s">
        <v>4</v>
      </c>
      <c r="Q67" t="s">
        <v>4</v>
      </c>
      <c r="R67" t="s">
        <v>4</v>
      </c>
      <c r="S67" t="s">
        <v>4</v>
      </c>
      <c r="T67" t="s">
        <v>4</v>
      </c>
      <c r="U67" t="s">
        <v>4</v>
      </c>
    </row>
    <row r="68" spans="1:21" ht="12.5" x14ac:dyDescent="0.25">
      <c r="A68" t="s">
        <v>4</v>
      </c>
      <c r="B68" t="s">
        <v>4</v>
      </c>
      <c r="C68" s="4" t="s">
        <v>4</v>
      </c>
      <c r="D68" t="s">
        <v>4</v>
      </c>
      <c r="E68" t="s">
        <v>4</v>
      </c>
      <c r="F68" t="s">
        <v>4</v>
      </c>
      <c r="G68" t="s">
        <v>4</v>
      </c>
      <c r="H68" t="s">
        <v>4</v>
      </c>
      <c r="I68" t="s">
        <v>4</v>
      </c>
      <c r="J68" t="s">
        <v>4</v>
      </c>
      <c r="K68" t="s">
        <v>4</v>
      </c>
      <c r="L68" t="s">
        <v>4</v>
      </c>
      <c r="M68" t="s">
        <v>4</v>
      </c>
      <c r="N68" t="s">
        <v>4</v>
      </c>
      <c r="O68" t="s">
        <v>4</v>
      </c>
      <c r="P68" t="s">
        <v>4</v>
      </c>
      <c r="Q68" t="s">
        <v>4</v>
      </c>
      <c r="R68" t="s">
        <v>4</v>
      </c>
      <c r="S68" t="s">
        <v>4</v>
      </c>
      <c r="T68" t="s">
        <v>4</v>
      </c>
      <c r="U68" t="s">
        <v>4</v>
      </c>
    </row>
    <row r="69" spans="1:21" ht="12.5" x14ac:dyDescent="0.25">
      <c r="A69" t="s">
        <v>4</v>
      </c>
      <c r="B69" t="s">
        <v>4</v>
      </c>
      <c r="C69" s="4" t="s">
        <v>4</v>
      </c>
      <c r="D69" t="s">
        <v>4</v>
      </c>
      <c r="E69" t="s">
        <v>4</v>
      </c>
      <c r="F69" t="s">
        <v>4</v>
      </c>
      <c r="G69" t="s">
        <v>4</v>
      </c>
      <c r="H69" t="s">
        <v>4</v>
      </c>
      <c r="I69" t="s">
        <v>4</v>
      </c>
      <c r="J69" t="s">
        <v>4</v>
      </c>
      <c r="K69" t="s">
        <v>4</v>
      </c>
      <c r="L69" t="s">
        <v>4</v>
      </c>
      <c r="M69" t="s">
        <v>4</v>
      </c>
      <c r="N69" t="s">
        <v>4</v>
      </c>
      <c r="O69" t="s">
        <v>4</v>
      </c>
      <c r="P69" t="s">
        <v>4</v>
      </c>
      <c r="Q69" t="s">
        <v>4</v>
      </c>
      <c r="R69" t="s">
        <v>4</v>
      </c>
      <c r="S69" t="s">
        <v>4</v>
      </c>
      <c r="T69" t="s">
        <v>4</v>
      </c>
      <c r="U69" t="s">
        <v>4</v>
      </c>
    </row>
    <row r="70" spans="1:21" ht="12.5" x14ac:dyDescent="0.25">
      <c r="A70" t="s">
        <v>4</v>
      </c>
      <c r="B70" t="s">
        <v>4</v>
      </c>
      <c r="C70" s="4" t="s">
        <v>4</v>
      </c>
      <c r="D70" t="s">
        <v>4</v>
      </c>
      <c r="E70" t="s">
        <v>4</v>
      </c>
      <c r="F70" t="s">
        <v>4</v>
      </c>
      <c r="G70" t="s">
        <v>4</v>
      </c>
      <c r="H70" t="s">
        <v>4</v>
      </c>
      <c r="I70" t="s">
        <v>4</v>
      </c>
      <c r="J70" t="s">
        <v>4</v>
      </c>
      <c r="K70" t="s">
        <v>4</v>
      </c>
      <c r="L70" t="s">
        <v>4</v>
      </c>
      <c r="M70" t="s">
        <v>4</v>
      </c>
      <c r="N70" t="s">
        <v>4</v>
      </c>
      <c r="O70" t="s">
        <v>4</v>
      </c>
      <c r="P70" t="s">
        <v>4</v>
      </c>
      <c r="Q70" t="s">
        <v>4</v>
      </c>
      <c r="R70" t="s">
        <v>4</v>
      </c>
      <c r="S70" t="s">
        <v>4</v>
      </c>
      <c r="T70" t="s">
        <v>4</v>
      </c>
      <c r="U70" t="s">
        <v>4</v>
      </c>
    </row>
    <row r="71" spans="1:21" ht="12.5" x14ac:dyDescent="0.25">
      <c r="A71" t="s">
        <v>4</v>
      </c>
      <c r="B71" t="s">
        <v>4</v>
      </c>
      <c r="C71" s="4" t="s">
        <v>4</v>
      </c>
      <c r="D71" t="s">
        <v>4</v>
      </c>
      <c r="E71" t="s">
        <v>4</v>
      </c>
      <c r="F71" t="s">
        <v>4</v>
      </c>
      <c r="G71" t="s">
        <v>4</v>
      </c>
      <c r="H71" t="s">
        <v>4</v>
      </c>
      <c r="I71" t="s">
        <v>4</v>
      </c>
      <c r="J71" t="s">
        <v>4</v>
      </c>
      <c r="K71" t="s">
        <v>4</v>
      </c>
      <c r="L71" t="s">
        <v>4</v>
      </c>
      <c r="M71" t="s">
        <v>4</v>
      </c>
      <c r="N71" t="s">
        <v>4</v>
      </c>
      <c r="O71" t="s">
        <v>4</v>
      </c>
      <c r="P71" t="s">
        <v>4</v>
      </c>
      <c r="Q71" t="s">
        <v>4</v>
      </c>
      <c r="R71" t="s">
        <v>4</v>
      </c>
      <c r="S71" t="s">
        <v>4</v>
      </c>
      <c r="T71" t="s">
        <v>4</v>
      </c>
      <c r="U71" t="s">
        <v>4</v>
      </c>
    </row>
    <row r="72" spans="1:21" ht="18" x14ac:dyDescent="0.4">
      <c r="A72" t="s">
        <v>4</v>
      </c>
      <c r="B72" s="22" t="s">
        <v>4</v>
      </c>
      <c r="C72" s="7" t="s">
        <v>4</v>
      </c>
      <c r="D72" s="81" t="s">
        <v>63</v>
      </c>
      <c r="E72" s="24">
        <v>2</v>
      </c>
      <c r="F72" s="10" t="s">
        <v>4</v>
      </c>
      <c r="G72" s="10" t="s">
        <v>4</v>
      </c>
      <c r="H72" s="9" t="s">
        <v>4</v>
      </c>
      <c r="I72" s="11" t="s">
        <v>4</v>
      </c>
      <c r="J72" s="11" t="s">
        <v>4</v>
      </c>
      <c r="K72" s="11" t="s">
        <v>4</v>
      </c>
      <c r="L72" s="11" t="s">
        <v>4</v>
      </c>
      <c r="M72" s="11" t="s">
        <v>4</v>
      </c>
      <c r="N72" s="11" t="s">
        <v>4</v>
      </c>
      <c r="O72" s="11" t="s">
        <v>4</v>
      </c>
      <c r="P72" s="23" t="s">
        <v>64</v>
      </c>
      <c r="Q72" s="109">
        <v>43277</v>
      </c>
      <c r="R72" s="85"/>
      <c r="S72" s="85"/>
      <c r="T72" s="85"/>
      <c r="U72" s="25" t="s">
        <v>4</v>
      </c>
    </row>
    <row r="73" spans="1:21" ht="15.5" x14ac:dyDescent="0.35">
      <c r="A73" t="s">
        <v>4</v>
      </c>
      <c r="B73" s="26" t="s">
        <v>4</v>
      </c>
      <c r="C73" s="6" t="s">
        <v>4</v>
      </c>
      <c r="D73" s="11" t="s">
        <v>65</v>
      </c>
      <c r="E73" s="11" t="s">
        <v>4</v>
      </c>
      <c r="F73" s="9" t="s">
        <v>4</v>
      </c>
      <c r="G73" s="9" t="s">
        <v>4</v>
      </c>
      <c r="H73" s="9" t="s">
        <v>4</v>
      </c>
      <c r="I73" s="9" t="s">
        <v>4</v>
      </c>
      <c r="J73" s="9" t="s">
        <v>4</v>
      </c>
      <c r="K73" s="9" t="s">
        <v>4</v>
      </c>
      <c r="L73" s="9" t="s">
        <v>4</v>
      </c>
      <c r="M73" s="9" t="s">
        <v>4</v>
      </c>
      <c r="N73" s="9" t="s">
        <v>4</v>
      </c>
      <c r="O73" s="9" t="s">
        <v>4</v>
      </c>
      <c r="P73" s="23" t="s">
        <v>2</v>
      </c>
      <c r="Q73" s="108" t="s">
        <v>12</v>
      </c>
      <c r="R73" s="85"/>
      <c r="S73" s="85"/>
      <c r="T73" s="85"/>
      <c r="U73" s="9" t="s">
        <v>4</v>
      </c>
    </row>
    <row r="74" spans="1:21" ht="15.5" x14ac:dyDescent="0.35">
      <c r="A74" t="s">
        <v>4</v>
      </c>
      <c r="B74" s="27" t="s">
        <v>4</v>
      </c>
      <c r="C74" s="28" t="s">
        <v>4</v>
      </c>
      <c r="D74" s="28" t="s">
        <v>4</v>
      </c>
      <c r="E74" s="11" t="s">
        <v>4</v>
      </c>
      <c r="F74" s="9" t="s">
        <v>4</v>
      </c>
      <c r="G74" s="9" t="s">
        <v>4</v>
      </c>
      <c r="H74" s="9" t="s">
        <v>4</v>
      </c>
      <c r="I74" s="9" t="s">
        <v>4</v>
      </c>
      <c r="J74" s="9" t="s">
        <v>4</v>
      </c>
      <c r="K74" s="9" t="s">
        <v>4</v>
      </c>
      <c r="L74" s="9" t="s">
        <v>4</v>
      </c>
      <c r="M74" s="9" t="s">
        <v>4</v>
      </c>
      <c r="N74" s="9" t="s">
        <v>4</v>
      </c>
      <c r="O74" s="9" t="s">
        <v>4</v>
      </c>
      <c r="P74" s="28" t="s">
        <v>4</v>
      </c>
      <c r="Q74" s="93" t="s">
        <v>4</v>
      </c>
      <c r="R74" s="85"/>
      <c r="S74" s="9" t="s">
        <v>4</v>
      </c>
      <c r="T74" s="9" t="s">
        <v>4</v>
      </c>
      <c r="U74" s="9" t="s">
        <v>4</v>
      </c>
    </row>
    <row r="75" spans="1:21" ht="15.5" x14ac:dyDescent="0.35">
      <c r="A75" t="s">
        <v>4</v>
      </c>
      <c r="B75" s="29" t="s">
        <v>4</v>
      </c>
      <c r="C75" s="102" t="s">
        <v>7</v>
      </c>
      <c r="D75" s="86"/>
      <c r="E75" s="103" t="s">
        <v>38</v>
      </c>
      <c r="F75" s="86"/>
      <c r="G75" s="87"/>
      <c r="H75" s="30" t="s">
        <v>718</v>
      </c>
      <c r="I75" s="31" t="s">
        <v>4</v>
      </c>
      <c r="J75" s="1" t="s">
        <v>4</v>
      </c>
      <c r="K75" s="1" t="s">
        <v>4</v>
      </c>
      <c r="L75" s="1" t="s">
        <v>4</v>
      </c>
      <c r="M75" s="1" t="s">
        <v>4</v>
      </c>
      <c r="N75" s="32" t="s">
        <v>4</v>
      </c>
      <c r="O75" s="89" t="s">
        <v>9</v>
      </c>
      <c r="P75" s="86"/>
      <c r="Q75" s="92" t="s">
        <v>39</v>
      </c>
      <c r="R75" s="86"/>
      <c r="S75" s="87"/>
      <c r="T75" s="33" t="s">
        <v>719</v>
      </c>
      <c r="U75" s="34" t="s">
        <v>4</v>
      </c>
    </row>
    <row r="76" spans="1:21" ht="15.5" x14ac:dyDescent="0.35">
      <c r="A76" t="s">
        <v>4</v>
      </c>
      <c r="B76" s="31" t="s">
        <v>4</v>
      </c>
      <c r="C76" s="104" t="s">
        <v>1</v>
      </c>
      <c r="D76" s="87"/>
      <c r="E76" s="105">
        <v>37</v>
      </c>
      <c r="F76" s="86"/>
      <c r="G76" s="86"/>
      <c r="H76" s="36" t="s">
        <v>4</v>
      </c>
      <c r="I76" s="31" t="s">
        <v>4</v>
      </c>
      <c r="J76" s="37" t="s">
        <v>4</v>
      </c>
      <c r="K76" s="37" t="s">
        <v>4</v>
      </c>
      <c r="L76" s="37" t="s">
        <v>4</v>
      </c>
      <c r="M76" s="37" t="s">
        <v>4</v>
      </c>
      <c r="N76" s="32" t="s">
        <v>4</v>
      </c>
      <c r="O76" s="90" t="s">
        <v>1</v>
      </c>
      <c r="P76" s="87"/>
      <c r="Q76" s="95">
        <v>30</v>
      </c>
      <c r="R76" s="86"/>
      <c r="S76" s="86"/>
      <c r="T76" s="38" t="s">
        <v>4</v>
      </c>
      <c r="U76" s="34" t="s">
        <v>4</v>
      </c>
    </row>
    <row r="77" spans="1:21" ht="12.5" x14ac:dyDescent="0.25">
      <c r="A77" t="s">
        <v>4</v>
      </c>
      <c r="B77" s="3" t="s">
        <v>4</v>
      </c>
      <c r="C77" s="3" t="s">
        <v>4</v>
      </c>
      <c r="D77" s="3" t="s">
        <v>4</v>
      </c>
      <c r="E77" s="3" t="s">
        <v>4</v>
      </c>
      <c r="F77" s="3" t="s">
        <v>4</v>
      </c>
      <c r="G77" s="3" t="s">
        <v>4</v>
      </c>
      <c r="H77" s="3" t="s">
        <v>4</v>
      </c>
      <c r="I77" s="3" t="s">
        <v>4</v>
      </c>
      <c r="J77" s="3" t="s">
        <v>4</v>
      </c>
      <c r="K77" s="3" t="s">
        <v>4</v>
      </c>
      <c r="L77" s="3" t="s">
        <v>4</v>
      </c>
      <c r="M77" s="3" t="s">
        <v>4</v>
      </c>
      <c r="N77" s="3" t="s">
        <v>4</v>
      </c>
      <c r="O77" s="3" t="s">
        <v>4</v>
      </c>
      <c r="P77" s="3" t="s">
        <v>4</v>
      </c>
      <c r="Q77" s="3" t="s">
        <v>4</v>
      </c>
      <c r="R77" s="3" t="s">
        <v>4</v>
      </c>
      <c r="S77" s="3" t="s">
        <v>4</v>
      </c>
      <c r="T77" s="3" t="s">
        <v>4</v>
      </c>
      <c r="U77" s="3" t="s">
        <v>4</v>
      </c>
    </row>
    <row r="78" spans="1:21" ht="13" x14ac:dyDescent="0.3">
      <c r="A78" t="s">
        <v>4</v>
      </c>
      <c r="B78" s="3" t="s">
        <v>4</v>
      </c>
      <c r="C78" s="39" t="s">
        <v>4</v>
      </c>
      <c r="D78" s="40" t="s">
        <v>4</v>
      </c>
      <c r="E78" s="39" t="s">
        <v>4</v>
      </c>
      <c r="F78" s="39" t="s">
        <v>4</v>
      </c>
      <c r="G78" s="36" t="s">
        <v>68</v>
      </c>
      <c r="H78" s="41" t="s">
        <v>69</v>
      </c>
      <c r="I78" s="3" t="s">
        <v>4</v>
      </c>
      <c r="J78" s="3" t="s">
        <v>4</v>
      </c>
      <c r="K78" s="3" t="s">
        <v>4</v>
      </c>
      <c r="L78" s="3" t="s">
        <v>4</v>
      </c>
      <c r="M78" s="3" t="s">
        <v>4</v>
      </c>
      <c r="N78" s="3" t="s">
        <v>4</v>
      </c>
      <c r="O78" s="39" t="s">
        <v>4</v>
      </c>
      <c r="P78" s="40" t="s">
        <v>4</v>
      </c>
      <c r="Q78" s="39" t="s">
        <v>4</v>
      </c>
      <c r="R78" s="39" t="s">
        <v>4</v>
      </c>
      <c r="S78" s="36" t="s">
        <v>68</v>
      </c>
      <c r="T78" s="41" t="s">
        <v>69</v>
      </c>
      <c r="U78" s="3" t="s">
        <v>4</v>
      </c>
    </row>
    <row r="79" spans="1:21" ht="12.5" x14ac:dyDescent="0.25">
      <c r="A79" t="s">
        <v>4</v>
      </c>
      <c r="B79" s="3" t="s">
        <v>4</v>
      </c>
      <c r="C79" s="42" t="s">
        <v>70</v>
      </c>
      <c r="D79" s="43" t="s">
        <v>71</v>
      </c>
      <c r="E79" s="39" t="s">
        <v>4</v>
      </c>
      <c r="F79" s="39" t="s">
        <v>4</v>
      </c>
      <c r="G79" s="44">
        <v>8</v>
      </c>
      <c r="H79" s="45">
        <v>1</v>
      </c>
      <c r="I79" s="3" t="s">
        <v>4</v>
      </c>
      <c r="J79" s="3" t="s">
        <v>4</v>
      </c>
      <c r="K79" s="3" t="s">
        <v>4</v>
      </c>
      <c r="L79" s="3" t="s">
        <v>4</v>
      </c>
      <c r="M79" s="3" t="s">
        <v>4</v>
      </c>
      <c r="N79" s="3" t="s">
        <v>4</v>
      </c>
      <c r="O79" s="42" t="s">
        <v>72</v>
      </c>
      <c r="P79" s="43" t="s">
        <v>73</v>
      </c>
      <c r="Q79" s="39" t="s">
        <v>4</v>
      </c>
      <c r="R79" s="39" t="s">
        <v>4</v>
      </c>
      <c r="S79" s="44">
        <v>0</v>
      </c>
      <c r="T79" s="45">
        <v>9</v>
      </c>
      <c r="U79" s="3" t="s">
        <v>4</v>
      </c>
    </row>
    <row r="80" spans="1:21" ht="12.5" x14ac:dyDescent="0.25">
      <c r="A80" t="s">
        <v>4</v>
      </c>
      <c r="B80" s="3" t="s">
        <v>4</v>
      </c>
      <c r="C80" s="42" t="s">
        <v>74</v>
      </c>
      <c r="D80" s="43" t="s">
        <v>75</v>
      </c>
      <c r="E80" s="39" t="s">
        <v>4</v>
      </c>
      <c r="F80" s="39" t="s">
        <v>4</v>
      </c>
      <c r="G80" s="44">
        <v>6</v>
      </c>
      <c r="H80" s="45">
        <v>3</v>
      </c>
      <c r="I80" s="3" t="s">
        <v>4</v>
      </c>
      <c r="J80" s="3" t="s">
        <v>4</v>
      </c>
      <c r="K80" s="3" t="s">
        <v>4</v>
      </c>
      <c r="L80" s="3" t="s">
        <v>4</v>
      </c>
      <c r="M80" s="3" t="s">
        <v>4</v>
      </c>
      <c r="N80" s="3" t="s">
        <v>4</v>
      </c>
      <c r="O80" s="42" t="s">
        <v>76</v>
      </c>
      <c r="P80" s="43" t="s">
        <v>77</v>
      </c>
      <c r="Q80" s="39" t="s">
        <v>4</v>
      </c>
      <c r="R80" s="39" t="s">
        <v>4</v>
      </c>
      <c r="S80" s="44">
        <v>4</v>
      </c>
      <c r="T80" s="45">
        <v>5</v>
      </c>
      <c r="U80" s="3" t="s">
        <v>4</v>
      </c>
    </row>
    <row r="81" spans="1:21" ht="12.5" x14ac:dyDescent="0.25">
      <c r="A81" t="s">
        <v>4</v>
      </c>
      <c r="B81" s="3" t="s">
        <v>4</v>
      </c>
      <c r="C81" s="42" t="s">
        <v>78</v>
      </c>
      <c r="D81" s="43" t="s">
        <v>79</v>
      </c>
      <c r="E81" s="39" t="s">
        <v>4</v>
      </c>
      <c r="F81" s="39" t="s">
        <v>4</v>
      </c>
      <c r="G81" s="44">
        <v>6</v>
      </c>
      <c r="H81" s="45">
        <v>3</v>
      </c>
      <c r="I81" s="3" t="s">
        <v>4</v>
      </c>
      <c r="J81" s="3" t="s">
        <v>4</v>
      </c>
      <c r="K81" s="3" t="s">
        <v>4</v>
      </c>
      <c r="L81" s="3" t="s">
        <v>4</v>
      </c>
      <c r="M81" s="3" t="s">
        <v>4</v>
      </c>
      <c r="N81" s="3" t="s">
        <v>4</v>
      </c>
      <c r="O81" s="42" t="s">
        <v>80</v>
      </c>
      <c r="P81" s="43" t="s">
        <v>81</v>
      </c>
      <c r="Q81" s="39" t="s">
        <v>4</v>
      </c>
      <c r="R81" s="39" t="s">
        <v>4</v>
      </c>
      <c r="S81" s="44">
        <v>3</v>
      </c>
      <c r="T81" s="45">
        <v>5</v>
      </c>
      <c r="U81" s="3" t="s">
        <v>4</v>
      </c>
    </row>
    <row r="82" spans="1:21" ht="12.5" x14ac:dyDescent="0.25">
      <c r="A82" t="s">
        <v>4</v>
      </c>
      <c r="B82" s="3" t="s">
        <v>4</v>
      </c>
      <c r="C82" s="42" t="s">
        <v>82</v>
      </c>
      <c r="D82" s="43" t="s">
        <v>83</v>
      </c>
      <c r="E82" s="39" t="s">
        <v>4</v>
      </c>
      <c r="F82" s="39" t="s">
        <v>4</v>
      </c>
      <c r="G82" s="44">
        <v>5</v>
      </c>
      <c r="H82" s="45">
        <v>4</v>
      </c>
      <c r="I82" s="3" t="s">
        <v>4</v>
      </c>
      <c r="J82" s="3" t="s">
        <v>4</v>
      </c>
      <c r="K82" s="3" t="s">
        <v>4</v>
      </c>
      <c r="L82" s="3" t="s">
        <v>4</v>
      </c>
      <c r="M82" s="3" t="s">
        <v>4</v>
      </c>
      <c r="N82" s="3" t="s">
        <v>4</v>
      </c>
      <c r="O82" s="42" t="s">
        <v>84</v>
      </c>
      <c r="P82" s="43" t="s">
        <v>85</v>
      </c>
      <c r="Q82" s="39" t="s">
        <v>4</v>
      </c>
      <c r="R82" s="39" t="s">
        <v>4</v>
      </c>
      <c r="S82" s="44">
        <v>5</v>
      </c>
      <c r="T82" s="45">
        <v>0</v>
      </c>
      <c r="U82" s="3" t="s">
        <v>4</v>
      </c>
    </row>
    <row r="83" spans="1:21" ht="13" x14ac:dyDescent="0.3">
      <c r="A83" t="s">
        <v>4</v>
      </c>
      <c r="B83" s="3" t="s">
        <v>4</v>
      </c>
      <c r="C83" s="46" t="s">
        <v>4</v>
      </c>
      <c r="D83" s="47" t="s">
        <v>86</v>
      </c>
      <c r="E83" s="48" t="s">
        <v>4</v>
      </c>
      <c r="F83" s="48" t="s">
        <v>4</v>
      </c>
      <c r="G83" s="49">
        <v>25</v>
      </c>
      <c r="H83" s="50">
        <v>11</v>
      </c>
      <c r="I83" s="3" t="s">
        <v>4</v>
      </c>
      <c r="J83" s="3" t="s">
        <v>4</v>
      </c>
      <c r="K83" s="3" t="s">
        <v>4</v>
      </c>
      <c r="L83" s="3" t="s">
        <v>4</v>
      </c>
      <c r="M83" s="3" t="s">
        <v>4</v>
      </c>
      <c r="N83" s="3" t="s">
        <v>4</v>
      </c>
      <c r="O83" s="46" t="s">
        <v>4</v>
      </c>
      <c r="P83" s="47" t="s">
        <v>86</v>
      </c>
      <c r="Q83" s="48" t="s">
        <v>4</v>
      </c>
      <c r="R83" s="48" t="s">
        <v>4</v>
      </c>
      <c r="S83" s="49">
        <v>12</v>
      </c>
      <c r="T83" s="50">
        <v>19</v>
      </c>
      <c r="U83" s="3" t="s">
        <v>4</v>
      </c>
    </row>
    <row r="84" spans="1:21" ht="12.5" x14ac:dyDescent="0.25">
      <c r="A84" t="s">
        <v>4</v>
      </c>
      <c r="B84" s="3" t="s">
        <v>4</v>
      </c>
      <c r="C84" t="s">
        <v>4</v>
      </c>
      <c r="D84" t="s">
        <v>4</v>
      </c>
      <c r="E84" t="s">
        <v>4</v>
      </c>
      <c r="F84" t="s">
        <v>4</v>
      </c>
      <c r="G84" t="s">
        <v>4</v>
      </c>
      <c r="H84" t="s">
        <v>4</v>
      </c>
      <c r="I84" s="3" t="s">
        <v>4</v>
      </c>
      <c r="J84" s="3" t="s">
        <v>4</v>
      </c>
      <c r="K84" s="3" t="s">
        <v>4</v>
      </c>
      <c r="L84" s="3" t="s">
        <v>4</v>
      </c>
      <c r="M84" s="3" t="s">
        <v>4</v>
      </c>
      <c r="N84" s="3" t="s">
        <v>4</v>
      </c>
      <c r="O84" s="3" t="s">
        <v>4</v>
      </c>
      <c r="P84" s="3" t="s">
        <v>4</v>
      </c>
      <c r="Q84" s="3" t="s">
        <v>4</v>
      </c>
      <c r="R84" s="3" t="s">
        <v>4</v>
      </c>
      <c r="S84" s="3" t="s">
        <v>4</v>
      </c>
      <c r="T84" s="3" t="s">
        <v>4</v>
      </c>
      <c r="U84" s="3" t="s">
        <v>4</v>
      </c>
    </row>
    <row r="85" spans="1:21" ht="12.5" x14ac:dyDescent="0.25">
      <c r="A85" t="s">
        <v>4</v>
      </c>
      <c r="B85" t="s">
        <v>4</v>
      </c>
      <c r="C85" t="s">
        <v>4</v>
      </c>
      <c r="D85" t="s">
        <v>4</v>
      </c>
      <c r="E85" t="s">
        <v>4</v>
      </c>
      <c r="F85" t="s">
        <v>4</v>
      </c>
      <c r="G85" t="s">
        <v>4</v>
      </c>
      <c r="H85" t="s">
        <v>4</v>
      </c>
      <c r="I85" t="s">
        <v>4</v>
      </c>
      <c r="J85" t="s">
        <v>4</v>
      </c>
      <c r="K85" t="s">
        <v>4</v>
      </c>
      <c r="L85" t="s">
        <v>4</v>
      </c>
      <c r="M85" t="s">
        <v>4</v>
      </c>
      <c r="N85" t="s">
        <v>4</v>
      </c>
      <c r="O85" t="s">
        <v>4</v>
      </c>
      <c r="P85" t="s">
        <v>4</v>
      </c>
      <c r="Q85" t="s">
        <v>4</v>
      </c>
      <c r="R85" t="s">
        <v>4</v>
      </c>
      <c r="S85" t="s">
        <v>4</v>
      </c>
      <c r="T85" t="s">
        <v>4</v>
      </c>
      <c r="U85" t="s">
        <v>4</v>
      </c>
    </row>
    <row r="86" spans="1:21" ht="12.5" x14ac:dyDescent="0.25">
      <c r="A86" t="s">
        <v>4</v>
      </c>
      <c r="B86" t="s">
        <v>4</v>
      </c>
      <c r="C86" t="s">
        <v>4</v>
      </c>
      <c r="D86" t="s">
        <v>4</v>
      </c>
      <c r="E86" t="s">
        <v>4</v>
      </c>
      <c r="F86" t="s">
        <v>4</v>
      </c>
      <c r="G86" t="s">
        <v>4</v>
      </c>
      <c r="H86" t="s">
        <v>4</v>
      </c>
      <c r="I86" t="s">
        <v>4</v>
      </c>
      <c r="J86" t="s">
        <v>4</v>
      </c>
      <c r="K86" t="s">
        <v>4</v>
      </c>
      <c r="L86" t="s">
        <v>4</v>
      </c>
      <c r="M86" t="s">
        <v>4</v>
      </c>
      <c r="N86" t="s">
        <v>4</v>
      </c>
      <c r="O86" t="s">
        <v>4</v>
      </c>
      <c r="P86" t="s">
        <v>4</v>
      </c>
      <c r="Q86" t="s">
        <v>4</v>
      </c>
      <c r="R86" t="s">
        <v>4</v>
      </c>
      <c r="S86" t="s">
        <v>4</v>
      </c>
      <c r="T86" t="s">
        <v>4</v>
      </c>
      <c r="U86" t="s">
        <v>4</v>
      </c>
    </row>
    <row r="87" spans="1:21" ht="13" x14ac:dyDescent="0.3">
      <c r="A87" t="s">
        <v>4</v>
      </c>
      <c r="B87" s="51" t="s">
        <v>4</v>
      </c>
      <c r="C87" s="52" t="s">
        <v>87</v>
      </c>
      <c r="D87" s="53" t="s">
        <v>71</v>
      </c>
      <c r="E87" s="54" t="s">
        <v>1</v>
      </c>
      <c r="F87" s="54" t="s">
        <v>88</v>
      </c>
      <c r="G87" s="54" t="s">
        <v>68</v>
      </c>
      <c r="H87" s="54" t="s">
        <v>69</v>
      </c>
      <c r="I87" s="55" t="s">
        <v>4</v>
      </c>
      <c r="J87" s="56" t="s">
        <v>4</v>
      </c>
      <c r="K87" s="56" t="s">
        <v>4</v>
      </c>
      <c r="L87" s="56" t="s">
        <v>4</v>
      </c>
      <c r="M87" s="57" t="s">
        <v>4</v>
      </c>
      <c r="N87" s="55" t="s">
        <v>4</v>
      </c>
      <c r="O87" s="52" t="s">
        <v>87</v>
      </c>
      <c r="P87" s="53" t="s">
        <v>73</v>
      </c>
      <c r="Q87" s="54" t="s">
        <v>1</v>
      </c>
      <c r="R87" s="54" t="s">
        <v>88</v>
      </c>
      <c r="S87" s="54" t="s">
        <v>68</v>
      </c>
      <c r="T87" s="54" t="s">
        <v>69</v>
      </c>
      <c r="U87" s="55" t="s">
        <v>4</v>
      </c>
    </row>
    <row r="88" spans="1:21" ht="12.5" x14ac:dyDescent="0.25">
      <c r="A88" t="s">
        <v>4</v>
      </c>
      <c r="B88" s="58" t="s">
        <v>4</v>
      </c>
      <c r="C88" s="59">
        <v>1</v>
      </c>
      <c r="D88" s="60" t="s">
        <v>720</v>
      </c>
      <c r="E88" s="61">
        <v>69.650000000000006</v>
      </c>
      <c r="F88" s="59" t="s">
        <v>718</v>
      </c>
      <c r="G88" s="62">
        <v>5</v>
      </c>
      <c r="H88" s="59" t="s">
        <v>4</v>
      </c>
      <c r="I88" s="58" t="s">
        <v>4</v>
      </c>
      <c r="J88" s="5" t="s">
        <v>4</v>
      </c>
      <c r="K88" s="5" t="s">
        <v>4</v>
      </c>
      <c r="L88" s="5" t="s">
        <v>4</v>
      </c>
      <c r="M88" s="5" t="s">
        <v>4</v>
      </c>
      <c r="N88" s="58" t="s">
        <v>4</v>
      </c>
      <c r="O88" s="59">
        <v>1</v>
      </c>
      <c r="P88" s="60" t="s">
        <v>721</v>
      </c>
      <c r="Q88" s="61">
        <v>64.150000000000006</v>
      </c>
      <c r="R88" s="59" t="s">
        <v>719</v>
      </c>
      <c r="S88" s="62" t="s">
        <v>4</v>
      </c>
      <c r="T88" s="59">
        <v>5</v>
      </c>
      <c r="U88" s="58" t="s">
        <v>4</v>
      </c>
    </row>
    <row r="89" spans="1:21" ht="12.5" x14ac:dyDescent="0.25">
      <c r="A89" t="s">
        <v>4</v>
      </c>
      <c r="B89" s="58" t="s">
        <v>4</v>
      </c>
      <c r="C89" s="59">
        <v>2</v>
      </c>
      <c r="D89" s="60" t="s">
        <v>722</v>
      </c>
      <c r="E89" s="63">
        <v>60.2</v>
      </c>
      <c r="F89" s="59" t="s">
        <v>718</v>
      </c>
      <c r="G89" s="62">
        <v>3</v>
      </c>
      <c r="H89" s="59" t="s">
        <v>4</v>
      </c>
      <c r="I89" s="58" t="s">
        <v>4</v>
      </c>
      <c r="J89" s="5" t="s">
        <v>4</v>
      </c>
      <c r="K89" s="5" t="s">
        <v>4</v>
      </c>
      <c r="L89" s="5" t="s">
        <v>4</v>
      </c>
      <c r="M89" s="5" t="s">
        <v>4</v>
      </c>
      <c r="N89" s="58" t="s">
        <v>4</v>
      </c>
      <c r="O89" s="59">
        <v>2</v>
      </c>
      <c r="P89" s="60" t="s">
        <v>723</v>
      </c>
      <c r="Q89" s="63">
        <v>47.4</v>
      </c>
      <c r="R89" s="59" t="s">
        <v>719</v>
      </c>
      <c r="S89" s="62" t="s">
        <v>4</v>
      </c>
      <c r="T89" s="59">
        <v>3</v>
      </c>
      <c r="U89" s="58" t="s">
        <v>4</v>
      </c>
    </row>
    <row r="90" spans="1:21" ht="12.5" x14ac:dyDescent="0.25">
      <c r="A90" t="s">
        <v>4</v>
      </c>
      <c r="B90" s="58" t="s">
        <v>4</v>
      </c>
      <c r="C90" s="59">
        <v>3</v>
      </c>
      <c r="D90" s="60" t="s">
        <v>724</v>
      </c>
      <c r="E90" s="63">
        <v>46.95</v>
      </c>
      <c r="F90" s="59" t="s">
        <v>719</v>
      </c>
      <c r="G90" s="62" t="s">
        <v>4</v>
      </c>
      <c r="H90" s="59">
        <v>1</v>
      </c>
      <c r="I90" s="58" t="s">
        <v>4</v>
      </c>
      <c r="J90" s="5" t="s">
        <v>4</v>
      </c>
      <c r="K90" s="5" t="s">
        <v>4</v>
      </c>
      <c r="L90" s="5" t="s">
        <v>4</v>
      </c>
      <c r="M90" s="5" t="s">
        <v>4</v>
      </c>
      <c r="N90" s="58" t="s">
        <v>4</v>
      </c>
      <c r="O90" s="59">
        <v>3</v>
      </c>
      <c r="P90" s="60" t="s">
        <v>725</v>
      </c>
      <c r="Q90" s="63">
        <v>46.8</v>
      </c>
      <c r="R90" s="59" t="s">
        <v>719</v>
      </c>
      <c r="S90" s="62" t="s">
        <v>4</v>
      </c>
      <c r="T90" s="59">
        <v>1</v>
      </c>
      <c r="U90" s="58" t="s">
        <v>4</v>
      </c>
    </row>
    <row r="91" spans="1:21" ht="25" x14ac:dyDescent="0.25">
      <c r="A91" t="s">
        <v>4</v>
      </c>
      <c r="B91" s="58" t="s">
        <v>4</v>
      </c>
      <c r="C91" s="59">
        <v>4</v>
      </c>
      <c r="D91" s="60" t="s">
        <v>726</v>
      </c>
      <c r="E91" s="63">
        <v>43.5</v>
      </c>
      <c r="F91" s="59" t="s">
        <v>718</v>
      </c>
      <c r="G91" s="62" t="s">
        <v>4</v>
      </c>
      <c r="H91" s="62" t="s">
        <v>4</v>
      </c>
      <c r="I91" s="58" t="s">
        <v>4</v>
      </c>
      <c r="J91" s="5" t="s">
        <v>4</v>
      </c>
      <c r="K91" s="5" t="s">
        <v>4</v>
      </c>
      <c r="L91" s="5" t="s">
        <v>4</v>
      </c>
      <c r="M91" s="5" t="s">
        <v>4</v>
      </c>
      <c r="N91" s="58" t="s">
        <v>4</v>
      </c>
      <c r="O91" s="59">
        <v>4</v>
      </c>
      <c r="P91" s="60" t="s">
        <v>727</v>
      </c>
      <c r="Q91" s="63">
        <v>44.75</v>
      </c>
      <c r="R91" s="59" t="s">
        <v>718</v>
      </c>
      <c r="S91" s="62" t="s">
        <v>4</v>
      </c>
      <c r="T91" s="62" t="s">
        <v>4</v>
      </c>
      <c r="U91" s="58" t="s">
        <v>4</v>
      </c>
    </row>
    <row r="92" spans="1:21" ht="12.5" x14ac:dyDescent="0.25">
      <c r="A92" t="s">
        <v>4</v>
      </c>
      <c r="B92" s="58" t="s">
        <v>4</v>
      </c>
      <c r="C92" s="59">
        <v>5</v>
      </c>
      <c r="D92" s="60" t="s">
        <v>728</v>
      </c>
      <c r="E92" s="63">
        <v>43.4</v>
      </c>
      <c r="F92" s="59" t="s">
        <v>718</v>
      </c>
      <c r="G92" s="62" t="s">
        <v>4</v>
      </c>
      <c r="H92" s="62" t="s">
        <v>4</v>
      </c>
      <c r="I92" s="58" t="s">
        <v>4</v>
      </c>
      <c r="J92" s="5" t="s">
        <v>4</v>
      </c>
      <c r="K92" s="5" t="s">
        <v>4</v>
      </c>
      <c r="L92" s="5" t="s">
        <v>4</v>
      </c>
      <c r="M92" s="5" t="s">
        <v>4</v>
      </c>
      <c r="N92" s="58" t="s">
        <v>4</v>
      </c>
      <c r="O92" s="59">
        <v>5</v>
      </c>
      <c r="P92" s="60" t="s">
        <v>729</v>
      </c>
      <c r="Q92" s="63">
        <v>39.799999999999997</v>
      </c>
      <c r="R92" s="59" t="s">
        <v>718</v>
      </c>
      <c r="S92" s="62" t="s">
        <v>4</v>
      </c>
      <c r="T92" s="62" t="s">
        <v>4</v>
      </c>
      <c r="U92" s="58" t="s">
        <v>4</v>
      </c>
    </row>
    <row r="93" spans="1:21" ht="25" x14ac:dyDescent="0.25">
      <c r="A93" t="s">
        <v>4</v>
      </c>
      <c r="B93" s="58" t="s">
        <v>4</v>
      </c>
      <c r="C93" s="59">
        <v>6</v>
      </c>
      <c r="D93" s="60" t="s">
        <v>730</v>
      </c>
      <c r="E93" s="63">
        <v>43.05</v>
      </c>
      <c r="F93" s="59" t="s">
        <v>719</v>
      </c>
      <c r="G93" s="62" t="s">
        <v>4</v>
      </c>
      <c r="H93" s="62" t="s">
        <v>4</v>
      </c>
      <c r="I93" s="58" t="s">
        <v>4</v>
      </c>
      <c r="J93" s="5" t="s">
        <v>4</v>
      </c>
      <c r="K93" s="5" t="s">
        <v>4</v>
      </c>
      <c r="L93" s="5" t="s">
        <v>4</v>
      </c>
      <c r="M93" s="5" t="s">
        <v>4</v>
      </c>
      <c r="N93" s="58" t="s">
        <v>4</v>
      </c>
      <c r="O93" s="59">
        <v>6</v>
      </c>
      <c r="P93" s="60" t="s">
        <v>731</v>
      </c>
      <c r="Q93" s="63">
        <v>38.5</v>
      </c>
      <c r="R93" s="59" t="s">
        <v>718</v>
      </c>
      <c r="S93" s="62" t="s">
        <v>4</v>
      </c>
      <c r="T93" s="62" t="s">
        <v>4</v>
      </c>
      <c r="U93" s="58" t="s">
        <v>4</v>
      </c>
    </row>
    <row r="94" spans="1:21" ht="12.5" x14ac:dyDescent="0.25">
      <c r="A94" t="s">
        <v>4</v>
      </c>
      <c r="B94" s="58" t="s">
        <v>4</v>
      </c>
      <c r="C94" s="59">
        <v>7</v>
      </c>
      <c r="D94" s="60" t="s">
        <v>732</v>
      </c>
      <c r="E94" s="63">
        <v>40.85</v>
      </c>
      <c r="F94" s="59" t="s">
        <v>718</v>
      </c>
      <c r="G94" s="62" t="s">
        <v>4</v>
      </c>
      <c r="H94" s="62" t="s">
        <v>4</v>
      </c>
      <c r="I94" s="58" t="s">
        <v>4</v>
      </c>
      <c r="J94" s="5" t="s">
        <v>4</v>
      </c>
      <c r="K94" s="5" t="s">
        <v>4</v>
      </c>
      <c r="L94" s="5" t="s">
        <v>4</v>
      </c>
      <c r="M94" s="5" t="s">
        <v>4</v>
      </c>
      <c r="N94" s="58" t="s">
        <v>4</v>
      </c>
      <c r="O94" s="59">
        <v>7</v>
      </c>
      <c r="P94" s="60" t="s">
        <v>733</v>
      </c>
      <c r="Q94" s="63">
        <v>36</v>
      </c>
      <c r="R94" s="59" t="s">
        <v>718</v>
      </c>
      <c r="S94" s="62" t="s">
        <v>4</v>
      </c>
      <c r="T94" s="62" t="s">
        <v>4</v>
      </c>
      <c r="U94" s="58" t="s">
        <v>4</v>
      </c>
    </row>
    <row r="95" spans="1:21" ht="12.5" x14ac:dyDescent="0.25">
      <c r="A95" t="s">
        <v>4</v>
      </c>
      <c r="B95" s="58" t="s">
        <v>4</v>
      </c>
      <c r="C95" s="62">
        <v>8</v>
      </c>
      <c r="D95" s="64" t="s">
        <v>734</v>
      </c>
      <c r="E95" s="63">
        <v>39.6</v>
      </c>
      <c r="F95" s="62" t="s">
        <v>719</v>
      </c>
      <c r="G95" s="62" t="s">
        <v>4</v>
      </c>
      <c r="H95" s="62" t="s">
        <v>4</v>
      </c>
      <c r="I95" s="58" t="s">
        <v>4</v>
      </c>
      <c r="J95" s="5" t="s">
        <v>4</v>
      </c>
      <c r="K95" s="5" t="s">
        <v>4</v>
      </c>
      <c r="L95" s="5" t="s">
        <v>4</v>
      </c>
      <c r="M95" s="5" t="s">
        <v>4</v>
      </c>
      <c r="N95" s="58" t="s">
        <v>4</v>
      </c>
      <c r="O95" s="59">
        <v>8</v>
      </c>
      <c r="P95" s="60" t="s">
        <v>735</v>
      </c>
      <c r="Q95" s="63">
        <v>33.450000000000003</v>
      </c>
      <c r="R95" s="62" t="s">
        <v>718</v>
      </c>
      <c r="S95" s="62" t="s">
        <v>4</v>
      </c>
      <c r="T95" s="62" t="s">
        <v>4</v>
      </c>
      <c r="U95" s="58" t="s">
        <v>4</v>
      </c>
    </row>
    <row r="96" spans="1:21" ht="12.5" x14ac:dyDescent="0.25">
      <c r="A96" t="s">
        <v>4</v>
      </c>
      <c r="B96" s="58" t="s">
        <v>4</v>
      </c>
      <c r="C96" s="62">
        <v>9</v>
      </c>
      <c r="D96" s="64" t="s">
        <v>736</v>
      </c>
      <c r="E96" s="63">
        <v>29.9</v>
      </c>
      <c r="F96" s="62" t="s">
        <v>718</v>
      </c>
      <c r="G96" s="62" t="s">
        <v>4</v>
      </c>
      <c r="H96" s="62" t="s">
        <v>4</v>
      </c>
      <c r="I96" s="58" t="s">
        <v>4</v>
      </c>
      <c r="J96" s="5" t="s">
        <v>4</v>
      </c>
      <c r="K96" s="5" t="s">
        <v>4</v>
      </c>
      <c r="L96" s="5" t="s">
        <v>4</v>
      </c>
      <c r="M96" s="5" t="s">
        <v>4</v>
      </c>
      <c r="N96" s="58" t="s">
        <v>4</v>
      </c>
      <c r="O96" s="59" t="s">
        <v>4</v>
      </c>
      <c r="P96" s="60" t="s">
        <v>4</v>
      </c>
      <c r="Q96" s="63" t="s">
        <v>4</v>
      </c>
      <c r="R96" s="62" t="s">
        <v>4</v>
      </c>
      <c r="S96" s="62" t="s">
        <v>4</v>
      </c>
      <c r="T96" s="62" t="s">
        <v>4</v>
      </c>
      <c r="U96" s="58" t="s">
        <v>4</v>
      </c>
    </row>
    <row r="97" spans="1:21" ht="12.5" x14ac:dyDescent="0.25">
      <c r="A97" t="s">
        <v>4</v>
      </c>
      <c r="B97" s="58" t="s">
        <v>4</v>
      </c>
      <c r="C97" s="62">
        <v>10</v>
      </c>
      <c r="D97" s="64" t="s">
        <v>737</v>
      </c>
      <c r="E97" s="63">
        <v>28.6</v>
      </c>
      <c r="F97" s="62" t="s">
        <v>718</v>
      </c>
      <c r="G97" s="62" t="s">
        <v>4</v>
      </c>
      <c r="H97" s="62" t="s">
        <v>4</v>
      </c>
      <c r="I97" s="58" t="s">
        <v>4</v>
      </c>
      <c r="J97" s="5" t="s">
        <v>4</v>
      </c>
      <c r="K97" s="5" t="s">
        <v>4</v>
      </c>
      <c r="L97" s="5" t="s">
        <v>4</v>
      </c>
      <c r="M97" s="5" t="s">
        <v>4</v>
      </c>
      <c r="N97" s="58" t="s">
        <v>4</v>
      </c>
      <c r="O97" s="59" t="s">
        <v>4</v>
      </c>
      <c r="P97" s="60" t="s">
        <v>4</v>
      </c>
      <c r="Q97" s="63" t="s">
        <v>4</v>
      </c>
      <c r="R97" s="62" t="s">
        <v>4</v>
      </c>
      <c r="S97" s="62" t="s">
        <v>4</v>
      </c>
      <c r="T97" s="62" t="s">
        <v>4</v>
      </c>
      <c r="U97" s="58" t="s">
        <v>4</v>
      </c>
    </row>
    <row r="98" spans="1:21" ht="12.5" x14ac:dyDescent="0.25">
      <c r="A98" t="s">
        <v>4</v>
      </c>
      <c r="B98" s="58" t="s">
        <v>4</v>
      </c>
      <c r="C98" s="62" t="s">
        <v>4</v>
      </c>
      <c r="D98" s="64" t="s">
        <v>4</v>
      </c>
      <c r="E98" s="65" t="s">
        <v>4</v>
      </c>
      <c r="F98" s="62" t="s">
        <v>4</v>
      </c>
      <c r="G98" s="62" t="s">
        <v>4</v>
      </c>
      <c r="H98" s="62" t="s">
        <v>4</v>
      </c>
      <c r="I98" s="58" t="s">
        <v>4</v>
      </c>
      <c r="J98" s="5" t="s">
        <v>4</v>
      </c>
      <c r="K98" s="5" t="s">
        <v>4</v>
      </c>
      <c r="L98" s="5" t="s">
        <v>4</v>
      </c>
      <c r="M98" s="5" t="s">
        <v>4</v>
      </c>
      <c r="N98" s="58" t="s">
        <v>4</v>
      </c>
      <c r="O98" s="59" t="s">
        <v>4</v>
      </c>
      <c r="P98" s="60" t="s">
        <v>4</v>
      </c>
      <c r="Q98" s="65" t="s">
        <v>4</v>
      </c>
      <c r="R98" s="62" t="s">
        <v>4</v>
      </c>
      <c r="S98" s="62" t="s">
        <v>4</v>
      </c>
      <c r="T98" s="62" t="s">
        <v>4</v>
      </c>
      <c r="U98" s="58" t="s">
        <v>4</v>
      </c>
    </row>
    <row r="99" spans="1:21" ht="13" x14ac:dyDescent="0.25">
      <c r="A99" t="s">
        <v>4</v>
      </c>
      <c r="B99" s="58" t="s">
        <v>4</v>
      </c>
      <c r="C99" s="91" t="s">
        <v>105</v>
      </c>
      <c r="D99" s="86"/>
      <c r="E99" s="86"/>
      <c r="F99" s="86"/>
      <c r="G99" s="66">
        <v>8</v>
      </c>
      <c r="H99" s="66">
        <v>1</v>
      </c>
      <c r="I99" s="58" t="s">
        <v>4</v>
      </c>
      <c r="J99" s="5" t="s">
        <v>4</v>
      </c>
      <c r="K99" s="5" t="s">
        <v>4</v>
      </c>
      <c r="L99" s="5" t="s">
        <v>4</v>
      </c>
      <c r="M99" s="5" t="s">
        <v>4</v>
      </c>
      <c r="N99" s="58" t="s">
        <v>4</v>
      </c>
      <c r="O99" s="91" t="s">
        <v>106</v>
      </c>
      <c r="P99" s="86"/>
      <c r="Q99" s="86"/>
      <c r="R99" s="86"/>
      <c r="S99" s="66">
        <v>0</v>
      </c>
      <c r="T99" s="66">
        <v>9</v>
      </c>
      <c r="U99" s="58" t="s">
        <v>4</v>
      </c>
    </row>
    <row r="100" spans="1:21" ht="12.5" x14ac:dyDescent="0.25">
      <c r="A100" t="s">
        <v>4</v>
      </c>
      <c r="B100" s="5" t="s">
        <v>4</v>
      </c>
      <c r="C100" s="5" t="s">
        <v>4</v>
      </c>
      <c r="D100" s="5" t="s">
        <v>4</v>
      </c>
      <c r="E100" s="5" t="s">
        <v>4</v>
      </c>
      <c r="F100" s="5" t="s">
        <v>4</v>
      </c>
      <c r="G100" s="5" t="s">
        <v>4</v>
      </c>
      <c r="H100" s="5" t="s">
        <v>4</v>
      </c>
      <c r="I100" s="5" t="s">
        <v>4</v>
      </c>
      <c r="J100" s="5" t="s">
        <v>4</v>
      </c>
      <c r="K100" s="5" t="s">
        <v>4</v>
      </c>
      <c r="L100" s="5" t="s">
        <v>4</v>
      </c>
      <c r="M100" s="5" t="s">
        <v>4</v>
      </c>
      <c r="N100" s="5" t="s">
        <v>4</v>
      </c>
      <c r="O100" s="5" t="s">
        <v>4</v>
      </c>
      <c r="P100" s="5" t="s">
        <v>4</v>
      </c>
      <c r="Q100" s="5" t="s">
        <v>4</v>
      </c>
      <c r="R100" s="5" t="s">
        <v>4</v>
      </c>
      <c r="S100" s="5" t="s">
        <v>4</v>
      </c>
      <c r="T100" s="5" t="s">
        <v>4</v>
      </c>
      <c r="U100" s="5" t="s">
        <v>4</v>
      </c>
    </row>
    <row r="101" spans="1:21" ht="12.5" x14ac:dyDescent="0.25">
      <c r="A101" t="s">
        <v>4</v>
      </c>
      <c r="B101" s="67" t="s">
        <v>4</v>
      </c>
      <c r="C101" s="67" t="s">
        <v>4</v>
      </c>
      <c r="D101" s="67" t="s">
        <v>4</v>
      </c>
      <c r="E101" s="67" t="s">
        <v>4</v>
      </c>
      <c r="F101" s="67" t="s">
        <v>4</v>
      </c>
      <c r="G101" s="67" t="s">
        <v>4</v>
      </c>
      <c r="H101" s="67" t="s">
        <v>4</v>
      </c>
      <c r="I101" s="67" t="s">
        <v>4</v>
      </c>
      <c r="J101" s="5" t="s">
        <v>4</v>
      </c>
      <c r="K101" s="5" t="s">
        <v>4</v>
      </c>
      <c r="L101" s="5" t="s">
        <v>4</v>
      </c>
      <c r="M101" s="5" t="s">
        <v>4</v>
      </c>
      <c r="N101" s="67" t="s">
        <v>4</v>
      </c>
      <c r="O101" s="67" t="s">
        <v>4</v>
      </c>
      <c r="P101" s="67" t="s">
        <v>4</v>
      </c>
      <c r="Q101" s="67" t="s">
        <v>4</v>
      </c>
      <c r="R101" s="67" t="s">
        <v>4</v>
      </c>
      <c r="S101" s="67" t="s">
        <v>4</v>
      </c>
      <c r="T101" s="67" t="s">
        <v>4</v>
      </c>
      <c r="U101" s="67" t="s">
        <v>4</v>
      </c>
    </row>
    <row r="102" spans="1:21" ht="13" x14ac:dyDescent="0.3">
      <c r="A102" t="s">
        <v>4</v>
      </c>
      <c r="B102" s="68" t="s">
        <v>4</v>
      </c>
      <c r="C102" s="69" t="s">
        <v>87</v>
      </c>
      <c r="D102" s="70" t="s">
        <v>75</v>
      </c>
      <c r="E102" s="71" t="s">
        <v>1</v>
      </c>
      <c r="F102" s="71" t="s">
        <v>88</v>
      </c>
      <c r="G102" s="71" t="s">
        <v>68</v>
      </c>
      <c r="H102" s="71" t="s">
        <v>69</v>
      </c>
      <c r="I102" s="72" t="s">
        <v>4</v>
      </c>
      <c r="J102" s="56" t="s">
        <v>4</v>
      </c>
      <c r="K102" s="56" t="s">
        <v>4</v>
      </c>
      <c r="L102" s="56" t="s">
        <v>4</v>
      </c>
      <c r="M102" s="57" t="s">
        <v>4</v>
      </c>
      <c r="N102" s="72" t="s">
        <v>4</v>
      </c>
      <c r="O102" s="69" t="s">
        <v>87</v>
      </c>
      <c r="P102" s="70" t="s">
        <v>77</v>
      </c>
      <c r="Q102" s="71" t="s">
        <v>1</v>
      </c>
      <c r="R102" s="71" t="s">
        <v>88</v>
      </c>
      <c r="S102" s="71" t="s">
        <v>68</v>
      </c>
      <c r="T102" s="71" t="s">
        <v>69</v>
      </c>
      <c r="U102" s="72" t="s">
        <v>4</v>
      </c>
    </row>
    <row r="103" spans="1:21" ht="12.5" x14ac:dyDescent="0.25">
      <c r="A103" t="s">
        <v>4</v>
      </c>
      <c r="B103" s="73" t="s">
        <v>4</v>
      </c>
      <c r="C103" s="59">
        <v>1</v>
      </c>
      <c r="D103" s="60" t="s">
        <v>738</v>
      </c>
      <c r="E103" s="61">
        <v>114.15</v>
      </c>
      <c r="F103" s="59" t="s">
        <v>718</v>
      </c>
      <c r="G103" s="62">
        <v>5</v>
      </c>
      <c r="H103" s="59" t="s">
        <v>4</v>
      </c>
      <c r="I103" s="73" t="s">
        <v>4</v>
      </c>
      <c r="J103" s="5" t="s">
        <v>4</v>
      </c>
      <c r="K103" s="5" t="s">
        <v>4</v>
      </c>
      <c r="L103" s="5" t="s">
        <v>4</v>
      </c>
      <c r="M103" s="5" t="s">
        <v>4</v>
      </c>
      <c r="N103" s="73" t="s">
        <v>4</v>
      </c>
      <c r="O103" s="59">
        <v>1</v>
      </c>
      <c r="P103" s="60" t="s">
        <v>739</v>
      </c>
      <c r="Q103" s="61">
        <v>86.45</v>
      </c>
      <c r="R103" s="59" t="s">
        <v>719</v>
      </c>
      <c r="S103" s="62" t="s">
        <v>4</v>
      </c>
      <c r="T103" s="59">
        <v>5</v>
      </c>
      <c r="U103" s="73" t="s">
        <v>4</v>
      </c>
    </row>
    <row r="104" spans="1:21" ht="12.5" x14ac:dyDescent="0.25">
      <c r="A104" t="s">
        <v>4</v>
      </c>
      <c r="B104" s="73" t="s">
        <v>4</v>
      </c>
      <c r="C104" s="59">
        <v>2</v>
      </c>
      <c r="D104" s="60" t="s">
        <v>740</v>
      </c>
      <c r="E104" s="63">
        <v>105.9</v>
      </c>
      <c r="F104" s="59" t="s">
        <v>719</v>
      </c>
      <c r="G104" s="59" t="s">
        <v>4</v>
      </c>
      <c r="H104" s="62">
        <v>3</v>
      </c>
      <c r="I104" s="73" t="s">
        <v>4</v>
      </c>
      <c r="J104" s="5" t="s">
        <v>4</v>
      </c>
      <c r="K104" s="5" t="s">
        <v>4</v>
      </c>
      <c r="L104" s="5" t="s">
        <v>4</v>
      </c>
      <c r="M104" s="5" t="s">
        <v>4</v>
      </c>
      <c r="N104" s="73" t="s">
        <v>4</v>
      </c>
      <c r="O104" s="59">
        <v>2</v>
      </c>
      <c r="P104" s="60" t="s">
        <v>741</v>
      </c>
      <c r="Q104" s="63">
        <v>65.75</v>
      </c>
      <c r="R104" s="59" t="s">
        <v>718</v>
      </c>
      <c r="S104" s="59">
        <v>3</v>
      </c>
      <c r="T104" s="62" t="s">
        <v>4</v>
      </c>
      <c r="U104" s="73" t="s">
        <v>4</v>
      </c>
    </row>
    <row r="105" spans="1:21" ht="12.5" x14ac:dyDescent="0.25">
      <c r="A105" t="s">
        <v>4</v>
      </c>
      <c r="B105" s="73" t="s">
        <v>4</v>
      </c>
      <c r="C105" s="59">
        <v>3</v>
      </c>
      <c r="D105" s="60" t="s">
        <v>742</v>
      </c>
      <c r="E105" s="63">
        <v>77.95</v>
      </c>
      <c r="F105" s="59" t="s">
        <v>718</v>
      </c>
      <c r="G105" s="62">
        <v>1</v>
      </c>
      <c r="H105" s="59" t="s">
        <v>4</v>
      </c>
      <c r="I105" s="73" t="s">
        <v>4</v>
      </c>
      <c r="J105" s="5" t="s">
        <v>4</v>
      </c>
      <c r="K105" s="5" t="s">
        <v>4</v>
      </c>
      <c r="L105" s="5" t="s">
        <v>4</v>
      </c>
      <c r="M105" s="5" t="s">
        <v>4</v>
      </c>
      <c r="N105" s="73" t="s">
        <v>4</v>
      </c>
      <c r="O105" s="59">
        <v>3</v>
      </c>
      <c r="P105" s="60" t="s">
        <v>743</v>
      </c>
      <c r="Q105" s="63">
        <v>60.6</v>
      </c>
      <c r="R105" s="59" t="s">
        <v>718</v>
      </c>
      <c r="S105" s="62">
        <v>1</v>
      </c>
      <c r="T105" s="59" t="s">
        <v>4</v>
      </c>
      <c r="U105" s="73" t="s">
        <v>4</v>
      </c>
    </row>
    <row r="106" spans="1:21" ht="12.5" x14ac:dyDescent="0.25">
      <c r="A106" t="s">
        <v>4</v>
      </c>
      <c r="B106" s="73" t="s">
        <v>4</v>
      </c>
      <c r="C106" s="59">
        <v>4</v>
      </c>
      <c r="D106" s="60" t="s">
        <v>744</v>
      </c>
      <c r="E106" s="63">
        <v>76.400000000000006</v>
      </c>
      <c r="F106" s="59" t="s">
        <v>719</v>
      </c>
      <c r="G106" s="62" t="s">
        <v>4</v>
      </c>
      <c r="H106" s="62" t="s">
        <v>4</v>
      </c>
      <c r="I106" s="73" t="s">
        <v>4</v>
      </c>
      <c r="J106" s="5" t="s">
        <v>4</v>
      </c>
      <c r="K106" s="5" t="s">
        <v>4</v>
      </c>
      <c r="L106" s="5" t="s">
        <v>4</v>
      </c>
      <c r="M106" s="5" t="s">
        <v>4</v>
      </c>
      <c r="N106" s="73" t="s">
        <v>4</v>
      </c>
      <c r="O106" s="59">
        <v>4</v>
      </c>
      <c r="P106" s="60" t="s">
        <v>745</v>
      </c>
      <c r="Q106" s="63">
        <v>60.4</v>
      </c>
      <c r="R106" s="59" t="s">
        <v>719</v>
      </c>
      <c r="S106" s="62" t="s">
        <v>4</v>
      </c>
      <c r="T106" s="62" t="s">
        <v>4</v>
      </c>
      <c r="U106" s="73" t="s">
        <v>4</v>
      </c>
    </row>
    <row r="107" spans="1:21" ht="12.5" x14ac:dyDescent="0.25">
      <c r="A107" t="s">
        <v>4</v>
      </c>
      <c r="B107" s="73" t="s">
        <v>4</v>
      </c>
      <c r="C107" s="59">
        <v>5</v>
      </c>
      <c r="D107" s="60" t="s">
        <v>746</v>
      </c>
      <c r="E107" s="63">
        <v>73.3</v>
      </c>
      <c r="F107" s="59" t="s">
        <v>718</v>
      </c>
      <c r="G107" s="62" t="s">
        <v>4</v>
      </c>
      <c r="H107" s="62" t="s">
        <v>4</v>
      </c>
      <c r="I107" s="73" t="s">
        <v>4</v>
      </c>
      <c r="J107" s="5" t="s">
        <v>4</v>
      </c>
      <c r="K107" s="5" t="s">
        <v>4</v>
      </c>
      <c r="L107" s="5" t="s">
        <v>4</v>
      </c>
      <c r="M107" s="5" t="s">
        <v>4</v>
      </c>
      <c r="N107" s="73" t="s">
        <v>4</v>
      </c>
      <c r="O107" s="59" t="s">
        <v>4</v>
      </c>
      <c r="P107" s="60" t="s">
        <v>4</v>
      </c>
      <c r="Q107" s="63" t="s">
        <v>4</v>
      </c>
      <c r="R107" s="59" t="s">
        <v>4</v>
      </c>
      <c r="S107" s="62" t="s">
        <v>4</v>
      </c>
      <c r="T107" s="62" t="s">
        <v>4</v>
      </c>
      <c r="U107" s="73" t="s">
        <v>4</v>
      </c>
    </row>
    <row r="108" spans="1:21" ht="12.5" x14ac:dyDescent="0.25">
      <c r="A108" t="s">
        <v>4</v>
      </c>
      <c r="B108" s="73" t="s">
        <v>4</v>
      </c>
      <c r="C108" s="62" t="s">
        <v>4</v>
      </c>
      <c r="D108" s="60" t="s">
        <v>4</v>
      </c>
      <c r="E108" s="63" t="s">
        <v>4</v>
      </c>
      <c r="F108" s="59" t="s">
        <v>4</v>
      </c>
      <c r="G108" s="62" t="s">
        <v>4</v>
      </c>
      <c r="H108" s="62" t="s">
        <v>4</v>
      </c>
      <c r="I108" s="73" t="s">
        <v>4</v>
      </c>
      <c r="J108" s="5" t="s">
        <v>4</v>
      </c>
      <c r="K108" s="5" t="s">
        <v>4</v>
      </c>
      <c r="L108" s="5" t="s">
        <v>4</v>
      </c>
      <c r="M108" s="5" t="s">
        <v>4</v>
      </c>
      <c r="N108" s="73" t="s">
        <v>4</v>
      </c>
      <c r="O108" s="62" t="s">
        <v>4</v>
      </c>
      <c r="P108" s="60" t="s">
        <v>4</v>
      </c>
      <c r="Q108" s="63" t="s">
        <v>4</v>
      </c>
      <c r="R108" s="59" t="s">
        <v>4</v>
      </c>
      <c r="S108" s="62" t="s">
        <v>4</v>
      </c>
      <c r="T108" s="62" t="s">
        <v>4</v>
      </c>
      <c r="U108" s="73" t="s">
        <v>4</v>
      </c>
    </row>
    <row r="109" spans="1:21" ht="13" x14ac:dyDescent="0.25">
      <c r="A109" t="s">
        <v>4</v>
      </c>
      <c r="B109" s="73" t="s">
        <v>4</v>
      </c>
      <c r="C109" s="91" t="s">
        <v>121</v>
      </c>
      <c r="D109" s="86"/>
      <c r="E109" s="86"/>
      <c r="F109" s="87"/>
      <c r="G109" s="66">
        <v>6</v>
      </c>
      <c r="H109" s="66">
        <v>3</v>
      </c>
      <c r="I109" s="73" t="s">
        <v>4</v>
      </c>
      <c r="J109" s="5" t="s">
        <v>4</v>
      </c>
      <c r="K109" s="5" t="s">
        <v>4</v>
      </c>
      <c r="L109" s="5" t="s">
        <v>4</v>
      </c>
      <c r="M109" s="5" t="s">
        <v>4</v>
      </c>
      <c r="N109" s="73" t="s">
        <v>4</v>
      </c>
      <c r="O109" s="91" t="s">
        <v>122</v>
      </c>
      <c r="P109" s="86"/>
      <c r="Q109" s="86"/>
      <c r="R109" s="87"/>
      <c r="S109" s="66">
        <v>4</v>
      </c>
      <c r="T109" s="66">
        <v>5</v>
      </c>
      <c r="U109" s="73" t="s">
        <v>4</v>
      </c>
    </row>
    <row r="110" spans="1:21" ht="12.5" x14ac:dyDescent="0.25">
      <c r="A110" t="s">
        <v>4</v>
      </c>
      <c r="B110" s="5" t="s">
        <v>4</v>
      </c>
      <c r="C110" s="5" t="s">
        <v>4</v>
      </c>
      <c r="D110" s="5" t="s">
        <v>4</v>
      </c>
      <c r="E110" s="5" t="s">
        <v>4</v>
      </c>
      <c r="F110" s="5" t="s">
        <v>4</v>
      </c>
      <c r="G110" s="5" t="s">
        <v>4</v>
      </c>
      <c r="H110" s="5" t="s">
        <v>4</v>
      </c>
      <c r="I110" s="5" t="s">
        <v>4</v>
      </c>
      <c r="J110" s="5" t="s">
        <v>4</v>
      </c>
      <c r="K110" s="5" t="s">
        <v>4</v>
      </c>
      <c r="L110" s="5" t="s">
        <v>4</v>
      </c>
      <c r="M110" s="5" t="s">
        <v>4</v>
      </c>
      <c r="N110" s="5" t="s">
        <v>4</v>
      </c>
      <c r="O110" s="5" t="s">
        <v>4</v>
      </c>
      <c r="P110" s="5" t="s">
        <v>4</v>
      </c>
      <c r="Q110" s="5" t="s">
        <v>4</v>
      </c>
      <c r="R110" s="5" t="s">
        <v>4</v>
      </c>
      <c r="S110" s="5" t="s">
        <v>4</v>
      </c>
      <c r="T110" s="5" t="s">
        <v>4</v>
      </c>
      <c r="U110" s="5" t="s">
        <v>4</v>
      </c>
    </row>
    <row r="111" spans="1:21" ht="12.5" x14ac:dyDescent="0.25">
      <c r="A111" t="s">
        <v>4</v>
      </c>
      <c r="B111" s="67" t="s">
        <v>4</v>
      </c>
      <c r="C111" s="67" t="s">
        <v>4</v>
      </c>
      <c r="D111" s="67" t="s">
        <v>4</v>
      </c>
      <c r="E111" s="67" t="s">
        <v>4</v>
      </c>
      <c r="F111" s="67" t="s">
        <v>4</v>
      </c>
      <c r="G111" s="67" t="s">
        <v>4</v>
      </c>
      <c r="H111" s="67" t="s">
        <v>4</v>
      </c>
      <c r="I111" s="67" t="s">
        <v>4</v>
      </c>
      <c r="J111" s="5" t="s">
        <v>4</v>
      </c>
      <c r="K111" s="5" t="s">
        <v>4</v>
      </c>
      <c r="L111" s="5" t="s">
        <v>4</v>
      </c>
      <c r="M111" s="5" t="s">
        <v>4</v>
      </c>
      <c r="N111" s="67" t="s">
        <v>4</v>
      </c>
      <c r="O111" s="67" t="s">
        <v>4</v>
      </c>
      <c r="P111" s="67" t="s">
        <v>4</v>
      </c>
      <c r="Q111" s="67" t="s">
        <v>4</v>
      </c>
      <c r="R111" s="67" t="s">
        <v>4</v>
      </c>
      <c r="S111" s="67" t="s">
        <v>4</v>
      </c>
      <c r="T111" s="67" t="s">
        <v>4</v>
      </c>
      <c r="U111" s="67" t="s">
        <v>4</v>
      </c>
    </row>
    <row r="112" spans="1:21" ht="13" x14ac:dyDescent="0.3">
      <c r="A112" t="s">
        <v>4</v>
      </c>
      <c r="B112" s="74" t="s">
        <v>4</v>
      </c>
      <c r="C112" s="75" t="s">
        <v>87</v>
      </c>
      <c r="D112" s="76" t="s">
        <v>79</v>
      </c>
      <c r="E112" s="77" t="s">
        <v>1</v>
      </c>
      <c r="F112" s="77" t="s">
        <v>88</v>
      </c>
      <c r="G112" s="77" t="s">
        <v>68</v>
      </c>
      <c r="H112" s="77" t="s">
        <v>69</v>
      </c>
      <c r="I112" s="78" t="s">
        <v>4</v>
      </c>
      <c r="J112" s="56" t="s">
        <v>4</v>
      </c>
      <c r="K112" s="56" t="s">
        <v>4</v>
      </c>
      <c r="L112" s="56" t="s">
        <v>4</v>
      </c>
      <c r="M112" s="57" t="s">
        <v>4</v>
      </c>
      <c r="N112" s="78" t="s">
        <v>4</v>
      </c>
      <c r="O112" s="75" t="s">
        <v>87</v>
      </c>
      <c r="P112" s="76" t="s">
        <v>81</v>
      </c>
      <c r="Q112" s="77" t="s">
        <v>1</v>
      </c>
      <c r="R112" s="77" t="s">
        <v>88</v>
      </c>
      <c r="S112" s="77" t="s">
        <v>68</v>
      </c>
      <c r="T112" s="77" t="s">
        <v>69</v>
      </c>
      <c r="U112" s="78" t="s">
        <v>4</v>
      </c>
    </row>
    <row r="113" spans="1:21" ht="12.5" x14ac:dyDescent="0.25">
      <c r="A113" t="s">
        <v>4</v>
      </c>
      <c r="B113" s="58" t="s">
        <v>4</v>
      </c>
      <c r="C113" s="59">
        <v>1</v>
      </c>
      <c r="D113" s="60" t="s">
        <v>747</v>
      </c>
      <c r="E113" s="61">
        <v>139.25</v>
      </c>
      <c r="F113" s="59" t="s">
        <v>718</v>
      </c>
      <c r="G113" s="62">
        <v>5</v>
      </c>
      <c r="H113" s="59" t="s">
        <v>4</v>
      </c>
      <c r="I113" s="58" t="s">
        <v>4</v>
      </c>
      <c r="J113" s="5" t="s">
        <v>4</v>
      </c>
      <c r="K113" s="5" t="s">
        <v>4</v>
      </c>
      <c r="L113" s="5" t="s">
        <v>4</v>
      </c>
      <c r="M113" s="5" t="s">
        <v>4</v>
      </c>
      <c r="N113" s="58" t="s">
        <v>4</v>
      </c>
      <c r="O113" s="59">
        <v>1</v>
      </c>
      <c r="P113" s="60" t="s">
        <v>748</v>
      </c>
      <c r="Q113" s="61">
        <v>123.6</v>
      </c>
      <c r="R113" s="59" t="s">
        <v>719</v>
      </c>
      <c r="S113" s="62" t="s">
        <v>4</v>
      </c>
      <c r="T113" s="59">
        <v>5</v>
      </c>
      <c r="U113" s="58" t="s">
        <v>4</v>
      </c>
    </row>
    <row r="114" spans="1:21" ht="12.5" x14ac:dyDescent="0.25">
      <c r="A114" t="s">
        <v>4</v>
      </c>
      <c r="B114" s="58" t="s">
        <v>4</v>
      </c>
      <c r="C114" s="62">
        <v>2</v>
      </c>
      <c r="D114" s="60" t="s">
        <v>749</v>
      </c>
      <c r="E114" s="63">
        <v>133.65</v>
      </c>
      <c r="F114" s="59" t="s">
        <v>719</v>
      </c>
      <c r="G114" s="62" t="s">
        <v>4</v>
      </c>
      <c r="H114" s="59">
        <v>3</v>
      </c>
      <c r="I114" s="58" t="s">
        <v>4</v>
      </c>
      <c r="J114" s="5" t="s">
        <v>4</v>
      </c>
      <c r="K114" s="5" t="s">
        <v>4</v>
      </c>
      <c r="L114" s="5" t="s">
        <v>4</v>
      </c>
      <c r="M114" s="5" t="s">
        <v>4</v>
      </c>
      <c r="N114" s="58" t="s">
        <v>4</v>
      </c>
      <c r="O114" s="62">
        <v>2</v>
      </c>
      <c r="P114" s="60" t="s">
        <v>750</v>
      </c>
      <c r="Q114" s="63">
        <v>92.65</v>
      </c>
      <c r="R114" s="59" t="s">
        <v>718</v>
      </c>
      <c r="S114" s="62">
        <v>3</v>
      </c>
      <c r="T114" s="59" t="s">
        <v>4</v>
      </c>
      <c r="U114" s="58" t="s">
        <v>4</v>
      </c>
    </row>
    <row r="115" spans="1:21" ht="12.5" x14ac:dyDescent="0.25">
      <c r="A115" t="s">
        <v>4</v>
      </c>
      <c r="B115" s="58" t="s">
        <v>4</v>
      </c>
      <c r="C115" s="62">
        <v>3</v>
      </c>
      <c r="D115" s="60" t="s">
        <v>751</v>
      </c>
      <c r="E115" s="63">
        <v>131.19999999999999</v>
      </c>
      <c r="F115" s="59" t="s">
        <v>718</v>
      </c>
      <c r="G115" s="59">
        <v>1</v>
      </c>
      <c r="H115" s="62" t="s">
        <v>4</v>
      </c>
      <c r="I115" s="58" t="s">
        <v>4</v>
      </c>
      <c r="J115" s="5" t="s">
        <v>4</v>
      </c>
      <c r="K115" s="5" t="s">
        <v>4</v>
      </c>
      <c r="L115" s="5" t="s">
        <v>4</v>
      </c>
      <c r="M115" s="5" t="s">
        <v>4</v>
      </c>
      <c r="N115" s="58" t="s">
        <v>4</v>
      </c>
      <c r="O115" s="62" t="s">
        <v>4</v>
      </c>
      <c r="P115" s="60" t="s">
        <v>4</v>
      </c>
      <c r="Q115" s="63" t="s">
        <v>4</v>
      </c>
      <c r="R115" s="59" t="s">
        <v>4</v>
      </c>
      <c r="S115" s="59" t="s">
        <v>4</v>
      </c>
      <c r="T115" s="62" t="s">
        <v>4</v>
      </c>
      <c r="U115" s="58" t="s">
        <v>4</v>
      </c>
    </row>
    <row r="116" spans="1:21" ht="12.5" x14ac:dyDescent="0.25">
      <c r="A116" t="s">
        <v>4</v>
      </c>
      <c r="B116" s="58" t="s">
        <v>4</v>
      </c>
      <c r="C116" s="62">
        <v>4</v>
      </c>
      <c r="D116" s="60" t="s">
        <v>752</v>
      </c>
      <c r="E116" s="63">
        <v>123.95</v>
      </c>
      <c r="F116" s="59" t="s">
        <v>718</v>
      </c>
      <c r="G116" s="62" t="s">
        <v>4</v>
      </c>
      <c r="H116" s="62" t="s">
        <v>4</v>
      </c>
      <c r="I116" s="58" t="s">
        <v>4</v>
      </c>
      <c r="J116" s="5" t="s">
        <v>4</v>
      </c>
      <c r="K116" s="5" t="s">
        <v>4</v>
      </c>
      <c r="L116" s="5" t="s">
        <v>4</v>
      </c>
      <c r="M116" s="5" t="s">
        <v>4</v>
      </c>
      <c r="N116" s="58" t="s">
        <v>4</v>
      </c>
      <c r="O116" s="62" t="s">
        <v>4</v>
      </c>
      <c r="P116" s="60" t="s">
        <v>4</v>
      </c>
      <c r="Q116" s="63" t="s">
        <v>4</v>
      </c>
      <c r="R116" s="59" t="s">
        <v>4</v>
      </c>
      <c r="S116" s="62" t="s">
        <v>4</v>
      </c>
      <c r="T116" s="62" t="s">
        <v>4</v>
      </c>
      <c r="U116" s="58" t="s">
        <v>4</v>
      </c>
    </row>
    <row r="117" spans="1:21" ht="12.5" x14ac:dyDescent="0.25">
      <c r="A117" t="s">
        <v>4</v>
      </c>
      <c r="B117" s="58" t="s">
        <v>4</v>
      </c>
      <c r="C117" s="62">
        <v>5</v>
      </c>
      <c r="D117" s="60" t="s">
        <v>753</v>
      </c>
      <c r="E117" s="63">
        <v>107.35</v>
      </c>
      <c r="F117" s="59" t="s">
        <v>718</v>
      </c>
      <c r="G117" s="62" t="s">
        <v>4</v>
      </c>
      <c r="H117" s="62" t="s">
        <v>4</v>
      </c>
      <c r="I117" s="58" t="s">
        <v>4</v>
      </c>
      <c r="J117" s="5" t="s">
        <v>4</v>
      </c>
      <c r="K117" s="5" t="s">
        <v>4</v>
      </c>
      <c r="L117" s="5" t="s">
        <v>4</v>
      </c>
      <c r="M117" s="5" t="s">
        <v>4</v>
      </c>
      <c r="N117" s="58" t="s">
        <v>4</v>
      </c>
      <c r="O117" s="62" t="s">
        <v>4</v>
      </c>
      <c r="P117" s="60" t="s">
        <v>4</v>
      </c>
      <c r="Q117" s="63" t="s">
        <v>4</v>
      </c>
      <c r="R117" s="59" t="s">
        <v>4</v>
      </c>
      <c r="S117" s="62" t="s">
        <v>4</v>
      </c>
      <c r="T117" s="62" t="s">
        <v>4</v>
      </c>
      <c r="U117" s="58" t="s">
        <v>4</v>
      </c>
    </row>
    <row r="118" spans="1:21" ht="12.5" x14ac:dyDescent="0.25">
      <c r="A118" t="s">
        <v>4</v>
      </c>
      <c r="B118" s="58" t="s">
        <v>4</v>
      </c>
      <c r="C118" s="62">
        <v>6</v>
      </c>
      <c r="D118" s="60" t="s">
        <v>754</v>
      </c>
      <c r="E118" s="63">
        <v>105.25</v>
      </c>
      <c r="F118" s="59" t="s">
        <v>719</v>
      </c>
      <c r="G118" s="62" t="s">
        <v>4</v>
      </c>
      <c r="H118" s="62" t="s">
        <v>4</v>
      </c>
      <c r="I118" s="58" t="s">
        <v>4</v>
      </c>
      <c r="J118" s="5" t="s">
        <v>4</v>
      </c>
      <c r="K118" s="5" t="s">
        <v>4</v>
      </c>
      <c r="L118" s="5" t="s">
        <v>4</v>
      </c>
      <c r="M118" s="5" t="s">
        <v>4</v>
      </c>
      <c r="N118" s="58" t="s">
        <v>4</v>
      </c>
      <c r="O118" s="62" t="s">
        <v>4</v>
      </c>
      <c r="P118" s="60" t="s">
        <v>4</v>
      </c>
      <c r="Q118" s="63" t="s">
        <v>4</v>
      </c>
      <c r="R118" s="59" t="s">
        <v>4</v>
      </c>
      <c r="S118" s="62" t="s">
        <v>4</v>
      </c>
      <c r="T118" s="62" t="s">
        <v>4</v>
      </c>
      <c r="U118" s="58" t="s">
        <v>4</v>
      </c>
    </row>
    <row r="119" spans="1:21" ht="12.5" x14ac:dyDescent="0.25">
      <c r="A119" t="s">
        <v>4</v>
      </c>
      <c r="B119" s="58" t="s">
        <v>4</v>
      </c>
      <c r="C119" s="62" t="s">
        <v>4</v>
      </c>
      <c r="D119" s="60" t="s">
        <v>4</v>
      </c>
      <c r="E119" s="63" t="s">
        <v>4</v>
      </c>
      <c r="F119" s="59" t="s">
        <v>4</v>
      </c>
      <c r="G119" s="62" t="s">
        <v>4</v>
      </c>
      <c r="H119" s="62" t="s">
        <v>4</v>
      </c>
      <c r="I119" s="58" t="s">
        <v>4</v>
      </c>
      <c r="J119" s="5" t="s">
        <v>4</v>
      </c>
      <c r="K119" s="5" t="s">
        <v>4</v>
      </c>
      <c r="L119" s="5" t="s">
        <v>4</v>
      </c>
      <c r="M119" s="5" t="s">
        <v>4</v>
      </c>
      <c r="N119" s="58" t="s">
        <v>4</v>
      </c>
      <c r="O119" s="62" t="s">
        <v>4</v>
      </c>
      <c r="P119" s="60" t="s">
        <v>4</v>
      </c>
      <c r="Q119" s="63" t="s">
        <v>4</v>
      </c>
      <c r="R119" s="59" t="s">
        <v>4</v>
      </c>
      <c r="S119" s="62" t="s">
        <v>4</v>
      </c>
      <c r="T119" s="62" t="s">
        <v>4</v>
      </c>
      <c r="U119" s="58" t="s">
        <v>4</v>
      </c>
    </row>
    <row r="120" spans="1:21" ht="13" x14ac:dyDescent="0.25">
      <c r="A120" t="s">
        <v>4</v>
      </c>
      <c r="B120" s="58" t="s">
        <v>4</v>
      </c>
      <c r="C120" s="91" t="s">
        <v>135</v>
      </c>
      <c r="D120" s="86"/>
      <c r="E120" s="86"/>
      <c r="F120" s="86"/>
      <c r="G120" s="66">
        <v>6</v>
      </c>
      <c r="H120" s="66">
        <v>3</v>
      </c>
      <c r="I120" s="58" t="s">
        <v>4</v>
      </c>
      <c r="J120" s="5" t="s">
        <v>4</v>
      </c>
      <c r="K120" s="5" t="s">
        <v>4</v>
      </c>
      <c r="L120" s="5" t="s">
        <v>4</v>
      </c>
      <c r="M120" s="5" t="s">
        <v>4</v>
      </c>
      <c r="N120" s="58" t="s">
        <v>4</v>
      </c>
      <c r="O120" s="91" t="s">
        <v>136</v>
      </c>
      <c r="P120" s="86"/>
      <c r="Q120" s="86"/>
      <c r="R120" s="86"/>
      <c r="S120" s="66">
        <v>3</v>
      </c>
      <c r="T120" s="66">
        <v>5</v>
      </c>
      <c r="U120" s="58" t="s">
        <v>4</v>
      </c>
    </row>
    <row r="121" spans="1:21" ht="12.5" x14ac:dyDescent="0.25">
      <c r="A121" t="s">
        <v>4</v>
      </c>
      <c r="B121" s="5" t="s">
        <v>4</v>
      </c>
      <c r="C121" s="5" t="s">
        <v>4</v>
      </c>
      <c r="D121" s="5" t="s">
        <v>4</v>
      </c>
      <c r="E121" s="5" t="s">
        <v>4</v>
      </c>
      <c r="F121" s="5" t="s">
        <v>4</v>
      </c>
      <c r="G121" s="5" t="s">
        <v>4</v>
      </c>
      <c r="H121" s="5" t="s">
        <v>4</v>
      </c>
      <c r="I121" s="5" t="s">
        <v>4</v>
      </c>
      <c r="J121" s="5" t="s">
        <v>4</v>
      </c>
      <c r="K121" s="5" t="s">
        <v>4</v>
      </c>
      <c r="L121" s="5" t="s">
        <v>4</v>
      </c>
      <c r="M121" s="5" t="s">
        <v>4</v>
      </c>
      <c r="N121" s="5" t="s">
        <v>4</v>
      </c>
      <c r="O121" s="5" t="s">
        <v>4</v>
      </c>
      <c r="P121" s="5" t="s">
        <v>4</v>
      </c>
      <c r="Q121" s="5" t="s">
        <v>4</v>
      </c>
      <c r="R121" s="5" t="s">
        <v>4</v>
      </c>
      <c r="S121" s="5" t="s">
        <v>4</v>
      </c>
      <c r="T121" s="5" t="s">
        <v>4</v>
      </c>
      <c r="U121" s="5" t="s">
        <v>4</v>
      </c>
    </row>
    <row r="122" spans="1:21" ht="12.5" x14ac:dyDescent="0.25">
      <c r="A122" t="s">
        <v>4</v>
      </c>
      <c r="B122" s="67" t="s">
        <v>4</v>
      </c>
      <c r="C122" s="67" t="s">
        <v>4</v>
      </c>
      <c r="D122" s="67" t="s">
        <v>4</v>
      </c>
      <c r="E122" s="67" t="s">
        <v>4</v>
      </c>
      <c r="F122" s="67" t="s">
        <v>4</v>
      </c>
      <c r="G122" s="67" t="s">
        <v>4</v>
      </c>
      <c r="H122" s="67" t="s">
        <v>4</v>
      </c>
      <c r="I122" s="67" t="s">
        <v>4</v>
      </c>
      <c r="J122" s="5" t="s">
        <v>4</v>
      </c>
      <c r="K122" s="5" t="s">
        <v>4</v>
      </c>
      <c r="L122" s="5" t="s">
        <v>4</v>
      </c>
      <c r="M122" s="5" t="s">
        <v>4</v>
      </c>
      <c r="N122" s="67" t="s">
        <v>4</v>
      </c>
      <c r="O122" s="67" t="s">
        <v>4</v>
      </c>
      <c r="P122" s="67" t="s">
        <v>4</v>
      </c>
      <c r="Q122" s="67" t="s">
        <v>4</v>
      </c>
      <c r="R122" s="67" t="s">
        <v>4</v>
      </c>
      <c r="S122" s="67" t="s">
        <v>4</v>
      </c>
      <c r="T122" s="67" t="s">
        <v>4</v>
      </c>
      <c r="U122" s="67" t="s">
        <v>4</v>
      </c>
    </row>
    <row r="123" spans="1:21" ht="13" x14ac:dyDescent="0.3">
      <c r="A123" t="s">
        <v>4</v>
      </c>
      <c r="B123" s="68" t="s">
        <v>4</v>
      </c>
      <c r="C123" s="69" t="s">
        <v>87</v>
      </c>
      <c r="D123" s="70" t="s">
        <v>83</v>
      </c>
      <c r="E123" s="71" t="s">
        <v>1</v>
      </c>
      <c r="F123" s="71" t="s">
        <v>88</v>
      </c>
      <c r="G123" s="71" t="s">
        <v>68</v>
      </c>
      <c r="H123" s="71" t="s">
        <v>69</v>
      </c>
      <c r="I123" s="72" t="s">
        <v>4</v>
      </c>
      <c r="J123" s="56" t="s">
        <v>4</v>
      </c>
      <c r="K123" s="56" t="s">
        <v>4</v>
      </c>
      <c r="L123" s="56" t="s">
        <v>4</v>
      </c>
      <c r="M123" s="57" t="s">
        <v>4</v>
      </c>
      <c r="N123" s="72" t="s">
        <v>4</v>
      </c>
      <c r="O123" s="69" t="s">
        <v>87</v>
      </c>
      <c r="P123" s="70" t="s">
        <v>85</v>
      </c>
      <c r="Q123" s="71" t="s">
        <v>1</v>
      </c>
      <c r="R123" s="71" t="s">
        <v>88</v>
      </c>
      <c r="S123" s="71" t="s">
        <v>68</v>
      </c>
      <c r="T123" s="71" t="s">
        <v>69</v>
      </c>
      <c r="U123" s="72" t="s">
        <v>4</v>
      </c>
    </row>
    <row r="124" spans="1:21" ht="12.5" x14ac:dyDescent="0.25">
      <c r="A124" t="s">
        <v>4</v>
      </c>
      <c r="B124" s="73" t="s">
        <v>4</v>
      </c>
      <c r="C124" s="59">
        <v>1</v>
      </c>
      <c r="D124" s="60" t="s">
        <v>755</v>
      </c>
      <c r="E124" s="61">
        <v>204</v>
      </c>
      <c r="F124" s="59" t="s">
        <v>718</v>
      </c>
      <c r="G124" s="62">
        <v>5</v>
      </c>
      <c r="H124" s="59" t="s">
        <v>4</v>
      </c>
      <c r="I124" s="73" t="s">
        <v>4</v>
      </c>
      <c r="J124" s="5" t="s">
        <v>4</v>
      </c>
      <c r="K124" s="5" t="s">
        <v>4</v>
      </c>
      <c r="L124" s="5" t="s">
        <v>4</v>
      </c>
      <c r="M124" s="5" t="s">
        <v>4</v>
      </c>
      <c r="N124" s="73" t="s">
        <v>4</v>
      </c>
      <c r="O124" s="59">
        <v>1</v>
      </c>
      <c r="P124" s="60" t="s">
        <v>756</v>
      </c>
      <c r="Q124" s="61">
        <v>110.05</v>
      </c>
      <c r="R124" s="59" t="s">
        <v>718</v>
      </c>
      <c r="S124" s="62">
        <v>5</v>
      </c>
      <c r="T124" s="59" t="s">
        <v>4</v>
      </c>
      <c r="U124" s="73" t="s">
        <v>4</v>
      </c>
    </row>
    <row r="125" spans="1:21" ht="12.5" x14ac:dyDescent="0.25">
      <c r="A125" t="s">
        <v>4</v>
      </c>
      <c r="B125" s="73" t="s">
        <v>4</v>
      </c>
      <c r="C125" s="59">
        <v>2</v>
      </c>
      <c r="D125" s="60" t="s">
        <v>757</v>
      </c>
      <c r="E125" s="63">
        <v>198.25</v>
      </c>
      <c r="F125" s="59" t="s">
        <v>719</v>
      </c>
      <c r="G125" s="59" t="s">
        <v>4</v>
      </c>
      <c r="H125" s="62">
        <v>3</v>
      </c>
      <c r="I125" s="73" t="s">
        <v>4</v>
      </c>
      <c r="J125" s="5" t="s">
        <v>4</v>
      </c>
      <c r="K125" s="5" t="s">
        <v>4</v>
      </c>
      <c r="L125" s="5" t="s">
        <v>4</v>
      </c>
      <c r="M125" s="5" t="s">
        <v>4</v>
      </c>
      <c r="N125" s="73" t="s">
        <v>4</v>
      </c>
      <c r="O125" s="59" t="s">
        <v>4</v>
      </c>
      <c r="P125" s="60" t="s">
        <v>4</v>
      </c>
      <c r="Q125" s="63" t="s">
        <v>4</v>
      </c>
      <c r="R125" s="59" t="s">
        <v>4</v>
      </c>
      <c r="S125" s="59" t="s">
        <v>4</v>
      </c>
      <c r="T125" s="62" t="s">
        <v>4</v>
      </c>
      <c r="U125" s="73" t="s">
        <v>4</v>
      </c>
    </row>
    <row r="126" spans="1:21" ht="25" x14ac:dyDescent="0.25">
      <c r="A126" t="s">
        <v>4</v>
      </c>
      <c r="B126" s="73" t="s">
        <v>4</v>
      </c>
      <c r="C126" s="59">
        <v>3</v>
      </c>
      <c r="D126" s="60" t="s">
        <v>758</v>
      </c>
      <c r="E126" s="63">
        <v>179.75</v>
      </c>
      <c r="F126" s="59" t="s">
        <v>719</v>
      </c>
      <c r="G126" s="59" t="s">
        <v>4</v>
      </c>
      <c r="H126" s="62">
        <v>1</v>
      </c>
      <c r="I126" s="73" t="s">
        <v>4</v>
      </c>
      <c r="J126" s="5" t="s">
        <v>4</v>
      </c>
      <c r="K126" s="5" t="s">
        <v>4</v>
      </c>
      <c r="L126" s="5" t="s">
        <v>4</v>
      </c>
      <c r="M126" s="5" t="s">
        <v>4</v>
      </c>
      <c r="N126" s="73" t="s">
        <v>4</v>
      </c>
      <c r="O126" s="59" t="s">
        <v>4</v>
      </c>
      <c r="P126" s="60" t="s">
        <v>4</v>
      </c>
      <c r="Q126" s="63" t="s">
        <v>4</v>
      </c>
      <c r="R126" s="59" t="s">
        <v>4</v>
      </c>
      <c r="S126" s="59" t="s">
        <v>4</v>
      </c>
      <c r="T126" s="62" t="s">
        <v>4</v>
      </c>
      <c r="U126" s="73" t="s">
        <v>4</v>
      </c>
    </row>
    <row r="127" spans="1:21" ht="12.5" x14ac:dyDescent="0.25">
      <c r="A127" t="s">
        <v>4</v>
      </c>
      <c r="B127" s="73" t="s">
        <v>4</v>
      </c>
      <c r="C127" s="59">
        <v>4</v>
      </c>
      <c r="D127" s="60" t="s">
        <v>759</v>
      </c>
      <c r="E127" s="63">
        <v>147.94999999999999</v>
      </c>
      <c r="F127" s="59" t="s">
        <v>718</v>
      </c>
      <c r="G127" s="62" t="s">
        <v>4</v>
      </c>
      <c r="H127" s="62" t="s">
        <v>4</v>
      </c>
      <c r="I127" s="73" t="s">
        <v>4</v>
      </c>
      <c r="J127" s="5" t="s">
        <v>4</v>
      </c>
      <c r="K127" s="5" t="s">
        <v>4</v>
      </c>
      <c r="L127" s="5" t="s">
        <v>4</v>
      </c>
      <c r="M127" s="5" t="s">
        <v>4</v>
      </c>
      <c r="N127" s="73" t="s">
        <v>4</v>
      </c>
      <c r="O127" s="59" t="s">
        <v>4</v>
      </c>
      <c r="P127" s="60" t="s">
        <v>4</v>
      </c>
      <c r="Q127" s="63" t="s">
        <v>4</v>
      </c>
      <c r="R127" s="59" t="s">
        <v>4</v>
      </c>
      <c r="S127" s="62" t="s">
        <v>4</v>
      </c>
      <c r="T127" s="62" t="s">
        <v>4</v>
      </c>
      <c r="U127" s="73" t="s">
        <v>4</v>
      </c>
    </row>
    <row r="128" spans="1:21" ht="12.5" x14ac:dyDescent="0.25">
      <c r="A128" t="s">
        <v>4</v>
      </c>
      <c r="B128" s="73" t="s">
        <v>4</v>
      </c>
      <c r="C128" s="62">
        <v>5</v>
      </c>
      <c r="D128" s="60" t="s">
        <v>760</v>
      </c>
      <c r="E128" s="63">
        <v>141.35</v>
      </c>
      <c r="F128" s="59" t="s">
        <v>718</v>
      </c>
      <c r="G128" s="62" t="s">
        <v>4</v>
      </c>
      <c r="H128" s="62" t="s">
        <v>4</v>
      </c>
      <c r="I128" s="73" t="s">
        <v>4</v>
      </c>
      <c r="J128" s="5" t="s">
        <v>4</v>
      </c>
      <c r="K128" s="5" t="s">
        <v>4</v>
      </c>
      <c r="L128" s="5" t="s">
        <v>4</v>
      </c>
      <c r="M128" s="5" t="s">
        <v>4</v>
      </c>
      <c r="N128" s="73" t="s">
        <v>4</v>
      </c>
      <c r="O128" s="62" t="s">
        <v>4</v>
      </c>
      <c r="P128" s="64" t="s">
        <v>4</v>
      </c>
      <c r="Q128" s="63" t="s">
        <v>4</v>
      </c>
      <c r="R128" s="62" t="s">
        <v>4</v>
      </c>
      <c r="S128" s="62" t="s">
        <v>4</v>
      </c>
      <c r="T128" s="62" t="s">
        <v>4</v>
      </c>
      <c r="U128" s="73" t="s">
        <v>4</v>
      </c>
    </row>
    <row r="129" spans="1:21" ht="12.5" x14ac:dyDescent="0.25">
      <c r="A129" t="s">
        <v>4</v>
      </c>
      <c r="B129" s="73" t="s">
        <v>4</v>
      </c>
      <c r="C129" s="62" t="s">
        <v>4</v>
      </c>
      <c r="D129" s="60" t="s">
        <v>4</v>
      </c>
      <c r="E129" s="63" t="s">
        <v>4</v>
      </c>
      <c r="F129" s="59" t="s">
        <v>4</v>
      </c>
      <c r="G129" s="62" t="s">
        <v>4</v>
      </c>
      <c r="H129" s="62" t="s">
        <v>4</v>
      </c>
      <c r="I129" s="73" t="s">
        <v>4</v>
      </c>
      <c r="J129" s="5" t="s">
        <v>4</v>
      </c>
      <c r="K129" s="5" t="s">
        <v>4</v>
      </c>
      <c r="L129" s="5" t="s">
        <v>4</v>
      </c>
      <c r="M129" s="5" t="s">
        <v>4</v>
      </c>
      <c r="N129" s="73" t="s">
        <v>4</v>
      </c>
      <c r="O129" s="62" t="s">
        <v>4</v>
      </c>
      <c r="P129" s="64" t="s">
        <v>4</v>
      </c>
      <c r="Q129" s="63" t="s">
        <v>4</v>
      </c>
      <c r="R129" s="62" t="s">
        <v>4</v>
      </c>
      <c r="S129" s="62" t="s">
        <v>4</v>
      </c>
      <c r="T129" s="62" t="s">
        <v>4</v>
      </c>
      <c r="U129" s="73" t="s">
        <v>4</v>
      </c>
    </row>
    <row r="130" spans="1:21" ht="13" x14ac:dyDescent="0.25">
      <c r="A130" t="s">
        <v>4</v>
      </c>
      <c r="B130" s="73" t="s">
        <v>4</v>
      </c>
      <c r="C130" s="91" t="s">
        <v>151</v>
      </c>
      <c r="D130" s="86"/>
      <c r="E130" s="86"/>
      <c r="F130" s="86"/>
      <c r="G130" s="66">
        <v>5</v>
      </c>
      <c r="H130" s="66">
        <v>4</v>
      </c>
      <c r="I130" s="73" t="s">
        <v>4</v>
      </c>
      <c r="J130" s="5" t="s">
        <v>4</v>
      </c>
      <c r="K130" s="5" t="s">
        <v>4</v>
      </c>
      <c r="L130" s="5" t="s">
        <v>4</v>
      </c>
      <c r="M130" s="5" t="s">
        <v>4</v>
      </c>
      <c r="N130" s="73" t="s">
        <v>4</v>
      </c>
      <c r="O130" s="91" t="s">
        <v>152</v>
      </c>
      <c r="P130" s="86"/>
      <c r="Q130" s="86"/>
      <c r="R130" s="86"/>
      <c r="S130" s="66">
        <v>5</v>
      </c>
      <c r="T130" s="66">
        <v>0</v>
      </c>
      <c r="U130" s="73" t="s">
        <v>4</v>
      </c>
    </row>
    <row r="131" spans="1:21" ht="12.5" x14ac:dyDescent="0.25">
      <c r="A131" t="s">
        <v>4</v>
      </c>
      <c r="B131" t="s">
        <v>4</v>
      </c>
      <c r="C131" s="4" t="s">
        <v>4</v>
      </c>
      <c r="D131" t="s">
        <v>4</v>
      </c>
      <c r="E131" t="s">
        <v>4</v>
      </c>
      <c r="F131" t="s">
        <v>4</v>
      </c>
      <c r="G131" t="s">
        <v>4</v>
      </c>
      <c r="H131" t="s">
        <v>4</v>
      </c>
      <c r="I131" t="s">
        <v>4</v>
      </c>
      <c r="J131" t="s">
        <v>4</v>
      </c>
      <c r="K131" t="s">
        <v>4</v>
      </c>
      <c r="L131" t="s">
        <v>4</v>
      </c>
      <c r="M131" t="s">
        <v>4</v>
      </c>
      <c r="N131" t="s">
        <v>4</v>
      </c>
      <c r="O131" t="s">
        <v>4</v>
      </c>
      <c r="P131" t="s">
        <v>4</v>
      </c>
      <c r="Q131" t="s">
        <v>4</v>
      </c>
      <c r="R131" t="s">
        <v>4</v>
      </c>
      <c r="S131" t="s">
        <v>4</v>
      </c>
      <c r="T131" t="s">
        <v>4</v>
      </c>
      <c r="U131" t="s">
        <v>4</v>
      </c>
    </row>
    <row r="132" spans="1:21" ht="12.5" x14ac:dyDescent="0.25">
      <c r="A132" t="s">
        <v>4</v>
      </c>
      <c r="B132" t="s">
        <v>4</v>
      </c>
      <c r="C132" s="79" t="s">
        <v>153</v>
      </c>
      <c r="D132" s="67" t="s">
        <v>4</v>
      </c>
      <c r="E132" s="67" t="s">
        <v>4</v>
      </c>
      <c r="F132" s="67" t="s">
        <v>4</v>
      </c>
      <c r="G132" s="67" t="s">
        <v>4</v>
      </c>
      <c r="H132" s="67" t="s">
        <v>4</v>
      </c>
      <c r="I132" s="5" t="s">
        <v>4</v>
      </c>
      <c r="J132" s="5" t="s">
        <v>4</v>
      </c>
      <c r="K132" s="5" t="s">
        <v>4</v>
      </c>
      <c r="L132" s="5" t="s">
        <v>4</v>
      </c>
      <c r="M132" s="5" t="s">
        <v>4</v>
      </c>
      <c r="N132" s="5" t="s">
        <v>4</v>
      </c>
      <c r="O132" s="79" t="s">
        <v>153</v>
      </c>
      <c r="P132" s="67" t="s">
        <v>4</v>
      </c>
      <c r="Q132" s="67" t="s">
        <v>4</v>
      </c>
      <c r="R132" s="67" t="s">
        <v>4</v>
      </c>
      <c r="S132" s="67" t="s">
        <v>4</v>
      </c>
      <c r="T132" s="67" t="s">
        <v>4</v>
      </c>
      <c r="U132" t="s">
        <v>4</v>
      </c>
    </row>
    <row r="133" spans="1:21" ht="12.5" x14ac:dyDescent="0.25">
      <c r="A133" t="s">
        <v>4</v>
      </c>
      <c r="B133" t="s">
        <v>4</v>
      </c>
      <c r="C133" s="96" t="s">
        <v>4</v>
      </c>
      <c r="D133" s="85"/>
      <c r="E133" s="85"/>
      <c r="F133" s="85"/>
      <c r="G133" s="85"/>
      <c r="H133" s="97"/>
      <c r="I133" s="5" t="s">
        <v>4</v>
      </c>
      <c r="J133" s="5" t="s">
        <v>4</v>
      </c>
      <c r="K133" s="5" t="s">
        <v>4</v>
      </c>
      <c r="L133" s="5" t="s">
        <v>4</v>
      </c>
      <c r="M133" s="5" t="s">
        <v>4</v>
      </c>
      <c r="N133" s="80" t="s">
        <v>4</v>
      </c>
      <c r="O133" s="118" t="s">
        <v>4</v>
      </c>
      <c r="P133" s="85"/>
      <c r="Q133" s="85"/>
      <c r="R133" s="85"/>
      <c r="S133" s="85"/>
      <c r="T133" s="97"/>
      <c r="U133" t="s">
        <v>4</v>
      </c>
    </row>
    <row r="134" spans="1:21" ht="12.5" x14ac:dyDescent="0.25">
      <c r="A134" t="s">
        <v>4</v>
      </c>
      <c r="B134" t="s">
        <v>4</v>
      </c>
      <c r="C134" s="98"/>
      <c r="D134" s="85"/>
      <c r="E134" s="85"/>
      <c r="F134" s="85"/>
      <c r="G134" s="85"/>
      <c r="H134" s="97"/>
      <c r="I134" s="5" t="s">
        <v>4</v>
      </c>
      <c r="J134" s="5" t="s">
        <v>4</v>
      </c>
      <c r="K134" s="5" t="s">
        <v>4</v>
      </c>
      <c r="L134" s="5" t="s">
        <v>4</v>
      </c>
      <c r="M134" s="5" t="s">
        <v>4</v>
      </c>
      <c r="N134" s="80" t="s">
        <v>4</v>
      </c>
      <c r="O134" s="85"/>
      <c r="P134" s="85"/>
      <c r="Q134" s="85"/>
      <c r="R134" s="85"/>
      <c r="S134" s="85"/>
      <c r="T134" s="97"/>
      <c r="U134" t="s">
        <v>4</v>
      </c>
    </row>
    <row r="135" spans="1:21" ht="12.5" x14ac:dyDescent="0.25">
      <c r="A135" t="s">
        <v>4</v>
      </c>
      <c r="B135" t="s">
        <v>4</v>
      </c>
      <c r="C135" s="98"/>
      <c r="D135" s="85"/>
      <c r="E135" s="85"/>
      <c r="F135" s="85"/>
      <c r="G135" s="85"/>
      <c r="H135" s="97"/>
      <c r="I135" s="5" t="s">
        <v>4</v>
      </c>
      <c r="J135" s="5" t="s">
        <v>4</v>
      </c>
      <c r="K135" s="5" t="s">
        <v>4</v>
      </c>
      <c r="L135" s="5" t="s">
        <v>4</v>
      </c>
      <c r="M135" s="5" t="s">
        <v>4</v>
      </c>
      <c r="N135" s="80" t="s">
        <v>4</v>
      </c>
      <c r="O135" s="85"/>
      <c r="P135" s="85"/>
      <c r="Q135" s="85"/>
      <c r="R135" s="85"/>
      <c r="S135" s="85"/>
      <c r="T135" s="97"/>
      <c r="U135" t="s">
        <v>4</v>
      </c>
    </row>
    <row r="136" spans="1:21" ht="12.5" x14ac:dyDescent="0.25">
      <c r="A136" t="s">
        <v>4</v>
      </c>
      <c r="B136" t="s">
        <v>4</v>
      </c>
      <c r="C136" s="99"/>
      <c r="D136" s="100"/>
      <c r="E136" s="100"/>
      <c r="F136" s="100"/>
      <c r="G136" s="100"/>
      <c r="H136" s="101"/>
      <c r="I136" s="5" t="s">
        <v>4</v>
      </c>
      <c r="J136" s="5" t="s">
        <v>4</v>
      </c>
      <c r="K136" s="5" t="s">
        <v>4</v>
      </c>
      <c r="L136" s="5" t="s">
        <v>4</v>
      </c>
      <c r="M136" s="5" t="s">
        <v>4</v>
      </c>
      <c r="N136" s="80" t="s">
        <v>4</v>
      </c>
      <c r="O136" s="100"/>
      <c r="P136" s="100"/>
      <c r="Q136" s="100"/>
      <c r="R136" s="100"/>
      <c r="S136" s="100"/>
      <c r="T136" s="101"/>
      <c r="U136" t="s">
        <v>4</v>
      </c>
    </row>
    <row r="137" spans="1:21" ht="12.5" x14ac:dyDescent="0.25">
      <c r="A137" t="s">
        <v>4</v>
      </c>
      <c r="B137" t="s">
        <v>4</v>
      </c>
      <c r="C137" s="4" t="s">
        <v>4</v>
      </c>
      <c r="D137" t="s">
        <v>4</v>
      </c>
      <c r="E137" t="s">
        <v>4</v>
      </c>
      <c r="F137" t="s">
        <v>4</v>
      </c>
      <c r="G137" t="s">
        <v>4</v>
      </c>
      <c r="H137" t="s">
        <v>4</v>
      </c>
      <c r="I137" t="s">
        <v>4</v>
      </c>
      <c r="J137" t="s">
        <v>4</v>
      </c>
      <c r="K137" t="s">
        <v>4</v>
      </c>
      <c r="L137" t="s">
        <v>4</v>
      </c>
      <c r="M137" t="s">
        <v>4</v>
      </c>
      <c r="N137" t="s">
        <v>4</v>
      </c>
      <c r="O137" t="s">
        <v>4</v>
      </c>
      <c r="P137" t="s">
        <v>4</v>
      </c>
      <c r="Q137" t="s">
        <v>4</v>
      </c>
      <c r="R137" t="s">
        <v>4</v>
      </c>
      <c r="S137" t="s">
        <v>4</v>
      </c>
      <c r="T137" t="s">
        <v>4</v>
      </c>
      <c r="U137" t="s">
        <v>4</v>
      </c>
    </row>
    <row r="138" spans="1:21" ht="12.5" x14ac:dyDescent="0.25">
      <c r="A138" t="s">
        <v>4</v>
      </c>
      <c r="B138" t="s">
        <v>4</v>
      </c>
      <c r="C138" s="4" t="s">
        <v>4</v>
      </c>
      <c r="D138" t="s">
        <v>4</v>
      </c>
      <c r="E138" t="s">
        <v>4</v>
      </c>
      <c r="F138" t="s">
        <v>4</v>
      </c>
      <c r="G138" t="s">
        <v>4</v>
      </c>
      <c r="H138" t="s">
        <v>4</v>
      </c>
      <c r="I138" t="s">
        <v>4</v>
      </c>
      <c r="J138" t="s">
        <v>4</v>
      </c>
      <c r="K138" t="s">
        <v>4</v>
      </c>
      <c r="L138" t="s">
        <v>4</v>
      </c>
      <c r="M138" t="s">
        <v>4</v>
      </c>
      <c r="N138" t="s">
        <v>4</v>
      </c>
      <c r="O138" t="s">
        <v>4</v>
      </c>
      <c r="P138" t="s">
        <v>4</v>
      </c>
      <c r="Q138" t="s">
        <v>4</v>
      </c>
      <c r="R138" t="s">
        <v>4</v>
      </c>
      <c r="S138" t="s">
        <v>4</v>
      </c>
      <c r="T138" t="s">
        <v>4</v>
      </c>
      <c r="U138" t="s">
        <v>4</v>
      </c>
    </row>
    <row r="139" spans="1:21" ht="12.5" x14ac:dyDescent="0.25">
      <c r="A139" t="s">
        <v>4</v>
      </c>
      <c r="B139" t="s">
        <v>4</v>
      </c>
      <c r="C139" s="4" t="s">
        <v>4</v>
      </c>
      <c r="D139" t="s">
        <v>4</v>
      </c>
      <c r="E139" t="s">
        <v>4</v>
      </c>
      <c r="F139" t="s">
        <v>4</v>
      </c>
      <c r="G139" t="s">
        <v>4</v>
      </c>
      <c r="H139" t="s">
        <v>4</v>
      </c>
      <c r="I139" t="s">
        <v>4</v>
      </c>
      <c r="J139" t="s">
        <v>4</v>
      </c>
      <c r="K139" t="s">
        <v>4</v>
      </c>
      <c r="L139" t="s">
        <v>4</v>
      </c>
      <c r="M139" t="s">
        <v>4</v>
      </c>
      <c r="N139" t="s">
        <v>4</v>
      </c>
      <c r="O139" t="s">
        <v>4</v>
      </c>
      <c r="P139" t="s">
        <v>4</v>
      </c>
      <c r="Q139" t="s">
        <v>4</v>
      </c>
      <c r="R139" t="s">
        <v>4</v>
      </c>
      <c r="S139" t="s">
        <v>4</v>
      </c>
      <c r="T139" t="s">
        <v>4</v>
      </c>
      <c r="U139" t="s">
        <v>4</v>
      </c>
    </row>
    <row r="140" spans="1:21" ht="12.5" x14ac:dyDescent="0.25">
      <c r="A140" t="s">
        <v>4</v>
      </c>
      <c r="B140" t="s">
        <v>4</v>
      </c>
      <c r="C140" s="4" t="s">
        <v>4</v>
      </c>
      <c r="D140" t="s">
        <v>4</v>
      </c>
      <c r="E140" t="s">
        <v>4</v>
      </c>
      <c r="F140" t="s">
        <v>4</v>
      </c>
      <c r="G140" t="s">
        <v>4</v>
      </c>
      <c r="H140" t="s">
        <v>4</v>
      </c>
      <c r="I140" t="s">
        <v>4</v>
      </c>
      <c r="J140" t="s">
        <v>4</v>
      </c>
      <c r="K140" t="s">
        <v>4</v>
      </c>
      <c r="L140" t="s">
        <v>4</v>
      </c>
      <c r="M140" t="s">
        <v>4</v>
      </c>
      <c r="N140" t="s">
        <v>4</v>
      </c>
      <c r="O140" t="s">
        <v>4</v>
      </c>
      <c r="P140" t="s">
        <v>4</v>
      </c>
      <c r="Q140" t="s">
        <v>4</v>
      </c>
      <c r="R140" t="s">
        <v>4</v>
      </c>
      <c r="S140" t="s">
        <v>4</v>
      </c>
      <c r="T140" t="s">
        <v>4</v>
      </c>
      <c r="U140" t="s">
        <v>4</v>
      </c>
    </row>
    <row r="141" spans="1:21" ht="12.5" x14ac:dyDescent="0.25">
      <c r="A141" t="s">
        <v>4</v>
      </c>
      <c r="B141" t="s">
        <v>4</v>
      </c>
      <c r="C141" s="4" t="s">
        <v>4</v>
      </c>
      <c r="D141" t="s">
        <v>4</v>
      </c>
      <c r="E141" t="s">
        <v>4</v>
      </c>
      <c r="F141" t="s">
        <v>4</v>
      </c>
      <c r="G141" t="s">
        <v>4</v>
      </c>
      <c r="H141" t="s">
        <v>4</v>
      </c>
      <c r="I141" t="s">
        <v>4</v>
      </c>
      <c r="J141" t="s">
        <v>4</v>
      </c>
      <c r="K141" t="s">
        <v>4</v>
      </c>
      <c r="L141" t="s">
        <v>4</v>
      </c>
      <c r="M141" t="s">
        <v>4</v>
      </c>
      <c r="N141" t="s">
        <v>4</v>
      </c>
      <c r="O141" t="s">
        <v>4</v>
      </c>
      <c r="P141" t="s">
        <v>4</v>
      </c>
      <c r="Q141" t="s">
        <v>4</v>
      </c>
      <c r="R141" t="s">
        <v>4</v>
      </c>
      <c r="S141" t="s">
        <v>4</v>
      </c>
      <c r="T141" t="s">
        <v>4</v>
      </c>
      <c r="U141" t="s">
        <v>4</v>
      </c>
    </row>
    <row r="142" spans="1:21" ht="18" x14ac:dyDescent="0.4">
      <c r="A142" t="s">
        <v>4</v>
      </c>
      <c r="B142" s="22" t="s">
        <v>4</v>
      </c>
      <c r="C142" s="7" t="s">
        <v>4</v>
      </c>
      <c r="D142" s="81" t="s">
        <v>63</v>
      </c>
      <c r="E142" s="24">
        <v>3</v>
      </c>
      <c r="F142" s="10" t="s">
        <v>4</v>
      </c>
      <c r="G142" s="10" t="s">
        <v>4</v>
      </c>
      <c r="H142" s="9" t="s">
        <v>4</v>
      </c>
      <c r="I142" s="11" t="s">
        <v>4</v>
      </c>
      <c r="J142" s="11" t="s">
        <v>4</v>
      </c>
      <c r="K142" s="11" t="s">
        <v>4</v>
      </c>
      <c r="L142" s="11" t="s">
        <v>4</v>
      </c>
      <c r="M142" s="11" t="s">
        <v>4</v>
      </c>
      <c r="N142" s="11" t="s">
        <v>4</v>
      </c>
      <c r="O142" s="11" t="s">
        <v>4</v>
      </c>
      <c r="P142" s="82" t="s">
        <v>64</v>
      </c>
      <c r="Q142" s="93">
        <v>43277</v>
      </c>
      <c r="R142" s="85"/>
      <c r="S142" s="85"/>
      <c r="T142" s="85"/>
      <c r="U142" s="25" t="s">
        <v>4</v>
      </c>
    </row>
    <row r="143" spans="1:21" ht="15.5" x14ac:dyDescent="0.35">
      <c r="A143" t="s">
        <v>4</v>
      </c>
      <c r="B143" s="26" t="s">
        <v>4</v>
      </c>
      <c r="C143" s="6" t="s">
        <v>4</v>
      </c>
      <c r="D143" s="11" t="s">
        <v>65</v>
      </c>
      <c r="E143" s="11" t="s">
        <v>4</v>
      </c>
      <c r="F143" s="9" t="s">
        <v>4</v>
      </c>
      <c r="G143" s="9" t="s">
        <v>4</v>
      </c>
      <c r="H143" s="9" t="s">
        <v>4</v>
      </c>
      <c r="I143" s="9" t="s">
        <v>4</v>
      </c>
      <c r="J143" s="9" t="s">
        <v>4</v>
      </c>
      <c r="K143" s="9" t="s">
        <v>4</v>
      </c>
      <c r="L143" s="9" t="s">
        <v>4</v>
      </c>
      <c r="M143" s="9" t="s">
        <v>4</v>
      </c>
      <c r="N143" s="9" t="s">
        <v>4</v>
      </c>
      <c r="O143" s="9" t="s">
        <v>4</v>
      </c>
      <c r="P143" s="23" t="s">
        <v>2</v>
      </c>
      <c r="Q143" s="108" t="s">
        <v>12</v>
      </c>
      <c r="R143" s="85"/>
      <c r="S143" s="85"/>
      <c r="T143" s="85"/>
      <c r="U143" s="9" t="s">
        <v>4</v>
      </c>
    </row>
    <row r="144" spans="1:21" ht="15.5" x14ac:dyDescent="0.35">
      <c r="A144" t="s">
        <v>4</v>
      </c>
      <c r="B144" s="27" t="s">
        <v>4</v>
      </c>
      <c r="C144" s="28" t="s">
        <v>4</v>
      </c>
      <c r="D144" s="9" t="s">
        <v>4</v>
      </c>
      <c r="E144" s="9" t="s">
        <v>4</v>
      </c>
      <c r="F144" s="9" t="s">
        <v>4</v>
      </c>
      <c r="G144" s="9" t="s">
        <v>4</v>
      </c>
      <c r="H144" s="9" t="s">
        <v>4</v>
      </c>
      <c r="I144" s="9" t="s">
        <v>4</v>
      </c>
      <c r="J144" s="9" t="s">
        <v>4</v>
      </c>
      <c r="K144" s="9" t="s">
        <v>4</v>
      </c>
      <c r="L144" s="9" t="s">
        <v>4</v>
      </c>
      <c r="M144" s="9" t="s">
        <v>4</v>
      </c>
      <c r="N144" s="9" t="s">
        <v>4</v>
      </c>
      <c r="O144" s="9" t="s">
        <v>4</v>
      </c>
      <c r="P144" s="28" t="s">
        <v>4</v>
      </c>
      <c r="Q144" s="93" t="s">
        <v>4</v>
      </c>
      <c r="R144" s="85"/>
      <c r="S144" s="9" t="s">
        <v>4</v>
      </c>
      <c r="T144" s="9" t="s">
        <v>4</v>
      </c>
      <c r="U144" s="9" t="s">
        <v>4</v>
      </c>
    </row>
    <row r="145" spans="1:21" ht="15.5" x14ac:dyDescent="0.35">
      <c r="A145" t="s">
        <v>4</v>
      </c>
      <c r="B145" s="29" t="s">
        <v>4</v>
      </c>
      <c r="C145" s="102" t="s">
        <v>7</v>
      </c>
      <c r="D145" s="86"/>
      <c r="E145" s="103" t="s">
        <v>40</v>
      </c>
      <c r="F145" s="86"/>
      <c r="G145" s="87"/>
      <c r="H145" s="30" t="s">
        <v>761</v>
      </c>
      <c r="I145" s="31" t="s">
        <v>4</v>
      </c>
      <c r="J145" s="1" t="s">
        <v>4</v>
      </c>
      <c r="K145" s="1" t="s">
        <v>4</v>
      </c>
      <c r="L145" s="1" t="s">
        <v>4</v>
      </c>
      <c r="M145" s="1" t="s">
        <v>4</v>
      </c>
      <c r="N145" s="32" t="s">
        <v>4</v>
      </c>
      <c r="O145" s="89" t="s">
        <v>9</v>
      </c>
      <c r="P145" s="86"/>
      <c r="Q145" s="92" t="s">
        <v>41</v>
      </c>
      <c r="R145" s="86"/>
      <c r="S145" s="87"/>
      <c r="T145" s="33" t="s">
        <v>762</v>
      </c>
      <c r="U145" s="34" t="s">
        <v>4</v>
      </c>
    </row>
    <row r="146" spans="1:21" ht="15.5" x14ac:dyDescent="0.35">
      <c r="A146" t="s">
        <v>4</v>
      </c>
      <c r="B146" s="31" t="s">
        <v>4</v>
      </c>
      <c r="C146" s="104" t="s">
        <v>1</v>
      </c>
      <c r="D146" s="87"/>
      <c r="E146" s="105">
        <v>28</v>
      </c>
      <c r="F146" s="86"/>
      <c r="G146" s="86"/>
      <c r="H146" s="36" t="s">
        <v>4</v>
      </c>
      <c r="I146" s="31" t="s">
        <v>4</v>
      </c>
      <c r="J146" s="37" t="s">
        <v>4</v>
      </c>
      <c r="K146" s="37" t="s">
        <v>4</v>
      </c>
      <c r="L146" s="37" t="s">
        <v>4</v>
      </c>
      <c r="M146" s="37" t="s">
        <v>4</v>
      </c>
      <c r="N146" s="32" t="s">
        <v>4</v>
      </c>
      <c r="O146" s="90" t="s">
        <v>1</v>
      </c>
      <c r="P146" s="87"/>
      <c r="Q146" s="95">
        <v>44</v>
      </c>
      <c r="R146" s="86"/>
      <c r="S146" s="86"/>
      <c r="T146" s="38" t="s">
        <v>4</v>
      </c>
      <c r="U146" s="34" t="s">
        <v>4</v>
      </c>
    </row>
    <row r="147" spans="1:21" ht="12.5" x14ac:dyDescent="0.25">
      <c r="A147" t="s">
        <v>4</v>
      </c>
      <c r="B147" s="3" t="s">
        <v>4</v>
      </c>
      <c r="C147" s="3" t="s">
        <v>4</v>
      </c>
      <c r="D147" s="3" t="s">
        <v>4</v>
      </c>
      <c r="E147" s="3" t="s">
        <v>4</v>
      </c>
      <c r="F147" s="3" t="s">
        <v>4</v>
      </c>
      <c r="G147" s="3" t="s">
        <v>4</v>
      </c>
      <c r="H147" s="3" t="s">
        <v>4</v>
      </c>
      <c r="I147" s="3" t="s">
        <v>4</v>
      </c>
      <c r="J147" s="3" t="s">
        <v>4</v>
      </c>
      <c r="K147" s="3" t="s">
        <v>4</v>
      </c>
      <c r="L147" s="3" t="s">
        <v>4</v>
      </c>
      <c r="M147" s="3" t="s">
        <v>4</v>
      </c>
      <c r="N147" s="3" t="s">
        <v>4</v>
      </c>
      <c r="O147" s="3" t="s">
        <v>4</v>
      </c>
      <c r="P147" s="3" t="s">
        <v>4</v>
      </c>
      <c r="Q147" s="3" t="s">
        <v>4</v>
      </c>
      <c r="R147" s="3" t="s">
        <v>4</v>
      </c>
      <c r="S147" s="3" t="s">
        <v>4</v>
      </c>
      <c r="T147" s="3" t="s">
        <v>4</v>
      </c>
      <c r="U147" s="3" t="s">
        <v>4</v>
      </c>
    </row>
    <row r="148" spans="1:21" ht="13" x14ac:dyDescent="0.3">
      <c r="A148" t="s">
        <v>4</v>
      </c>
      <c r="B148" s="3" t="s">
        <v>4</v>
      </c>
      <c r="C148" s="39" t="s">
        <v>4</v>
      </c>
      <c r="D148" s="40" t="s">
        <v>4</v>
      </c>
      <c r="E148" s="39" t="s">
        <v>4</v>
      </c>
      <c r="F148" s="39" t="s">
        <v>4</v>
      </c>
      <c r="G148" s="36" t="s">
        <v>68</v>
      </c>
      <c r="H148" s="41" t="s">
        <v>69</v>
      </c>
      <c r="I148" s="3" t="s">
        <v>4</v>
      </c>
      <c r="J148" s="3" t="s">
        <v>4</v>
      </c>
      <c r="K148" s="3" t="s">
        <v>4</v>
      </c>
      <c r="L148" s="3" t="s">
        <v>4</v>
      </c>
      <c r="M148" s="3" t="s">
        <v>4</v>
      </c>
      <c r="N148" s="3" t="s">
        <v>4</v>
      </c>
      <c r="O148" s="39" t="s">
        <v>4</v>
      </c>
      <c r="P148" s="40" t="s">
        <v>4</v>
      </c>
      <c r="Q148" s="39" t="s">
        <v>4</v>
      </c>
      <c r="R148" s="39" t="s">
        <v>4</v>
      </c>
      <c r="S148" s="36" t="s">
        <v>68</v>
      </c>
      <c r="T148" s="41" t="s">
        <v>69</v>
      </c>
      <c r="U148" s="3" t="s">
        <v>4</v>
      </c>
    </row>
    <row r="149" spans="1:21" ht="12.5" x14ac:dyDescent="0.25">
      <c r="A149" t="s">
        <v>4</v>
      </c>
      <c r="B149" s="3" t="s">
        <v>4</v>
      </c>
      <c r="C149" s="42" t="s">
        <v>70</v>
      </c>
      <c r="D149" s="43" t="s">
        <v>71</v>
      </c>
      <c r="E149" s="39" t="s">
        <v>4</v>
      </c>
      <c r="F149" s="39" t="s">
        <v>4</v>
      </c>
      <c r="G149" s="44">
        <v>3</v>
      </c>
      <c r="H149" s="45">
        <v>6</v>
      </c>
      <c r="I149" s="3" t="s">
        <v>4</v>
      </c>
      <c r="J149" s="3" t="s">
        <v>4</v>
      </c>
      <c r="K149" s="3" t="s">
        <v>4</v>
      </c>
      <c r="L149" s="3" t="s">
        <v>4</v>
      </c>
      <c r="M149" s="3" t="s">
        <v>4</v>
      </c>
      <c r="N149" s="3" t="s">
        <v>4</v>
      </c>
      <c r="O149" s="42" t="s">
        <v>72</v>
      </c>
      <c r="P149" s="43" t="s">
        <v>73</v>
      </c>
      <c r="Q149" s="39" t="s">
        <v>4</v>
      </c>
      <c r="R149" s="39" t="s">
        <v>4</v>
      </c>
      <c r="S149" s="44">
        <v>0</v>
      </c>
      <c r="T149" s="45">
        <v>9</v>
      </c>
      <c r="U149" s="3" t="s">
        <v>4</v>
      </c>
    </row>
    <row r="150" spans="1:21" ht="12.5" x14ac:dyDescent="0.25">
      <c r="A150" t="s">
        <v>4</v>
      </c>
      <c r="B150" s="3" t="s">
        <v>4</v>
      </c>
      <c r="C150" s="42" t="s">
        <v>74</v>
      </c>
      <c r="D150" s="43" t="s">
        <v>75</v>
      </c>
      <c r="E150" s="39" t="s">
        <v>4</v>
      </c>
      <c r="F150" s="39" t="s">
        <v>4</v>
      </c>
      <c r="G150" s="44">
        <v>0</v>
      </c>
      <c r="H150" s="45">
        <v>9</v>
      </c>
      <c r="I150" s="3" t="s">
        <v>4</v>
      </c>
      <c r="J150" s="3" t="s">
        <v>4</v>
      </c>
      <c r="K150" s="3" t="s">
        <v>4</v>
      </c>
      <c r="L150" s="3" t="s">
        <v>4</v>
      </c>
      <c r="M150" s="3" t="s">
        <v>4</v>
      </c>
      <c r="N150" s="3" t="s">
        <v>4</v>
      </c>
      <c r="O150" s="42" t="s">
        <v>76</v>
      </c>
      <c r="P150" s="43" t="s">
        <v>77</v>
      </c>
      <c r="Q150" s="39" t="s">
        <v>4</v>
      </c>
      <c r="R150" s="39" t="s">
        <v>4</v>
      </c>
      <c r="S150" s="44">
        <v>8</v>
      </c>
      <c r="T150" s="45">
        <v>1</v>
      </c>
      <c r="U150" s="3" t="s">
        <v>4</v>
      </c>
    </row>
    <row r="151" spans="1:21" ht="12.5" x14ac:dyDescent="0.25">
      <c r="A151" t="s">
        <v>4</v>
      </c>
      <c r="B151" s="3" t="s">
        <v>4</v>
      </c>
      <c r="C151" s="42" t="s">
        <v>78</v>
      </c>
      <c r="D151" s="43" t="s">
        <v>79</v>
      </c>
      <c r="E151" s="39" t="s">
        <v>4</v>
      </c>
      <c r="F151" s="39" t="s">
        <v>4</v>
      </c>
      <c r="G151" s="44">
        <v>3</v>
      </c>
      <c r="H151" s="45">
        <v>6</v>
      </c>
      <c r="I151" s="3" t="s">
        <v>4</v>
      </c>
      <c r="J151" s="3" t="s">
        <v>4</v>
      </c>
      <c r="K151" s="3" t="s">
        <v>4</v>
      </c>
      <c r="L151" s="3" t="s">
        <v>4</v>
      </c>
      <c r="M151" s="3" t="s">
        <v>4</v>
      </c>
      <c r="N151" s="3" t="s">
        <v>4</v>
      </c>
      <c r="O151" s="42" t="s">
        <v>80</v>
      </c>
      <c r="P151" s="43" t="s">
        <v>81</v>
      </c>
      <c r="Q151" s="39" t="s">
        <v>4</v>
      </c>
      <c r="R151" s="39" t="s">
        <v>4</v>
      </c>
      <c r="S151" s="44">
        <v>5</v>
      </c>
      <c r="T151" s="45">
        <v>4</v>
      </c>
      <c r="U151" s="3" t="s">
        <v>4</v>
      </c>
    </row>
    <row r="152" spans="1:21" ht="12.5" x14ac:dyDescent="0.25">
      <c r="A152" t="s">
        <v>4</v>
      </c>
      <c r="B152" s="3" t="s">
        <v>4</v>
      </c>
      <c r="C152" s="42" t="s">
        <v>82</v>
      </c>
      <c r="D152" s="43" t="s">
        <v>83</v>
      </c>
      <c r="E152" s="39" t="s">
        <v>4</v>
      </c>
      <c r="F152" s="39" t="s">
        <v>4</v>
      </c>
      <c r="G152" s="44">
        <v>8</v>
      </c>
      <c r="H152" s="45">
        <v>1</v>
      </c>
      <c r="I152" s="3" t="s">
        <v>4</v>
      </c>
      <c r="J152" s="3" t="s">
        <v>4</v>
      </c>
      <c r="K152" s="3" t="s">
        <v>4</v>
      </c>
      <c r="L152" s="3" t="s">
        <v>4</v>
      </c>
      <c r="M152" s="3" t="s">
        <v>4</v>
      </c>
      <c r="N152" s="3" t="s">
        <v>4</v>
      </c>
      <c r="O152" s="42" t="s">
        <v>84</v>
      </c>
      <c r="P152" s="43" t="s">
        <v>85</v>
      </c>
      <c r="Q152" s="39" t="s">
        <v>4</v>
      </c>
      <c r="R152" s="39" t="s">
        <v>4</v>
      </c>
      <c r="S152" s="44">
        <v>1</v>
      </c>
      <c r="T152" s="45">
        <v>8</v>
      </c>
      <c r="U152" s="3" t="s">
        <v>4</v>
      </c>
    </row>
    <row r="153" spans="1:21" ht="13" x14ac:dyDescent="0.3">
      <c r="A153" t="s">
        <v>4</v>
      </c>
      <c r="B153" s="3" t="s">
        <v>4</v>
      </c>
      <c r="C153" s="46" t="s">
        <v>4</v>
      </c>
      <c r="D153" s="47" t="s">
        <v>86</v>
      </c>
      <c r="E153" s="48" t="s">
        <v>4</v>
      </c>
      <c r="F153" s="48" t="s">
        <v>4</v>
      </c>
      <c r="G153" s="49">
        <v>14</v>
      </c>
      <c r="H153" s="50">
        <v>22</v>
      </c>
      <c r="I153" s="3" t="s">
        <v>4</v>
      </c>
      <c r="J153" s="3" t="s">
        <v>4</v>
      </c>
      <c r="K153" s="3" t="s">
        <v>4</v>
      </c>
      <c r="L153" s="3" t="s">
        <v>4</v>
      </c>
      <c r="M153" s="3" t="s">
        <v>4</v>
      </c>
      <c r="N153" s="3" t="s">
        <v>4</v>
      </c>
      <c r="O153" s="46" t="s">
        <v>4</v>
      </c>
      <c r="P153" s="47" t="s">
        <v>86</v>
      </c>
      <c r="Q153" s="48" t="s">
        <v>4</v>
      </c>
      <c r="R153" s="48" t="s">
        <v>4</v>
      </c>
      <c r="S153" s="49">
        <v>14</v>
      </c>
      <c r="T153" s="50">
        <v>22</v>
      </c>
      <c r="U153" s="3" t="s">
        <v>4</v>
      </c>
    </row>
    <row r="154" spans="1:21" ht="12.5" x14ac:dyDescent="0.25">
      <c r="A154" t="s">
        <v>4</v>
      </c>
      <c r="B154" s="3" t="s">
        <v>4</v>
      </c>
      <c r="C154" t="s">
        <v>4</v>
      </c>
      <c r="D154" t="s">
        <v>4</v>
      </c>
      <c r="E154" t="s">
        <v>4</v>
      </c>
      <c r="F154" t="s">
        <v>4</v>
      </c>
      <c r="G154" t="s">
        <v>4</v>
      </c>
      <c r="H154" t="s">
        <v>4</v>
      </c>
      <c r="I154" s="3" t="s">
        <v>4</v>
      </c>
      <c r="J154" s="3" t="s">
        <v>4</v>
      </c>
      <c r="K154" s="3" t="s">
        <v>4</v>
      </c>
      <c r="L154" s="3" t="s">
        <v>4</v>
      </c>
      <c r="M154" s="3" t="s">
        <v>4</v>
      </c>
      <c r="N154" s="3" t="s">
        <v>4</v>
      </c>
      <c r="O154" s="3" t="s">
        <v>4</v>
      </c>
      <c r="P154" s="3" t="s">
        <v>4</v>
      </c>
      <c r="Q154" s="3" t="s">
        <v>4</v>
      </c>
      <c r="R154" s="3" t="s">
        <v>4</v>
      </c>
      <c r="S154" s="3" t="s">
        <v>4</v>
      </c>
      <c r="T154" s="3" t="s">
        <v>4</v>
      </c>
      <c r="U154" s="3" t="s">
        <v>4</v>
      </c>
    </row>
    <row r="155" spans="1:21" ht="12.5" x14ac:dyDescent="0.25">
      <c r="A155" t="s">
        <v>4</v>
      </c>
      <c r="B155" t="s">
        <v>4</v>
      </c>
      <c r="C155" t="s">
        <v>4</v>
      </c>
      <c r="D155" t="s">
        <v>4</v>
      </c>
      <c r="E155" t="s">
        <v>4</v>
      </c>
      <c r="F155" t="s">
        <v>4</v>
      </c>
      <c r="G155" t="s">
        <v>4</v>
      </c>
      <c r="H155" t="s">
        <v>4</v>
      </c>
      <c r="I155" t="s">
        <v>4</v>
      </c>
      <c r="J155" t="s">
        <v>4</v>
      </c>
      <c r="K155" t="s">
        <v>4</v>
      </c>
      <c r="L155" t="s">
        <v>4</v>
      </c>
      <c r="M155" t="s">
        <v>4</v>
      </c>
      <c r="N155" t="s">
        <v>4</v>
      </c>
      <c r="O155" t="s">
        <v>4</v>
      </c>
      <c r="P155" t="s">
        <v>4</v>
      </c>
      <c r="Q155" t="s">
        <v>4</v>
      </c>
      <c r="R155" t="s">
        <v>4</v>
      </c>
      <c r="S155" t="s">
        <v>4</v>
      </c>
      <c r="T155" t="s">
        <v>4</v>
      </c>
      <c r="U155" t="s">
        <v>4</v>
      </c>
    </row>
    <row r="156" spans="1:21" ht="12.5" x14ac:dyDescent="0.25">
      <c r="A156" t="s">
        <v>4</v>
      </c>
      <c r="B156" t="s">
        <v>4</v>
      </c>
      <c r="C156" t="s">
        <v>4</v>
      </c>
      <c r="D156" t="s">
        <v>4</v>
      </c>
      <c r="E156" t="s">
        <v>4</v>
      </c>
      <c r="F156" t="s">
        <v>4</v>
      </c>
      <c r="G156" t="s">
        <v>4</v>
      </c>
      <c r="H156" t="s">
        <v>4</v>
      </c>
      <c r="I156" t="s">
        <v>4</v>
      </c>
      <c r="J156" t="s">
        <v>4</v>
      </c>
      <c r="K156" t="s">
        <v>4</v>
      </c>
      <c r="L156" t="s">
        <v>4</v>
      </c>
      <c r="M156" t="s">
        <v>4</v>
      </c>
      <c r="N156" t="s">
        <v>4</v>
      </c>
      <c r="O156" t="s">
        <v>4</v>
      </c>
      <c r="P156" t="s">
        <v>4</v>
      </c>
      <c r="Q156" t="s">
        <v>4</v>
      </c>
      <c r="R156" t="s">
        <v>4</v>
      </c>
      <c r="S156" t="s">
        <v>4</v>
      </c>
      <c r="T156" t="s">
        <v>4</v>
      </c>
      <c r="U156" t="s">
        <v>4</v>
      </c>
    </row>
    <row r="157" spans="1:21" ht="13" x14ac:dyDescent="0.3">
      <c r="A157" t="s">
        <v>4</v>
      </c>
      <c r="B157" s="51" t="s">
        <v>4</v>
      </c>
      <c r="C157" s="52" t="s">
        <v>87</v>
      </c>
      <c r="D157" s="53" t="s">
        <v>71</v>
      </c>
      <c r="E157" s="54" t="s">
        <v>1</v>
      </c>
      <c r="F157" s="54" t="s">
        <v>88</v>
      </c>
      <c r="G157" s="54" t="s">
        <v>68</v>
      </c>
      <c r="H157" s="54" t="s">
        <v>69</v>
      </c>
      <c r="I157" s="55" t="s">
        <v>4</v>
      </c>
      <c r="J157" s="56" t="s">
        <v>4</v>
      </c>
      <c r="K157" s="56" t="s">
        <v>4</v>
      </c>
      <c r="L157" s="56" t="s">
        <v>4</v>
      </c>
      <c r="M157" s="57" t="s">
        <v>4</v>
      </c>
      <c r="N157" s="55" t="s">
        <v>4</v>
      </c>
      <c r="O157" s="52" t="s">
        <v>87</v>
      </c>
      <c r="P157" s="53" t="s">
        <v>73</v>
      </c>
      <c r="Q157" s="54" t="s">
        <v>1</v>
      </c>
      <c r="R157" s="54" t="s">
        <v>88</v>
      </c>
      <c r="S157" s="54" t="s">
        <v>68</v>
      </c>
      <c r="T157" s="54" t="s">
        <v>69</v>
      </c>
      <c r="U157" s="55" t="s">
        <v>4</v>
      </c>
    </row>
    <row r="158" spans="1:21" ht="12.5" x14ac:dyDescent="0.25">
      <c r="A158" t="s">
        <v>4</v>
      </c>
      <c r="B158" s="58" t="s">
        <v>4</v>
      </c>
      <c r="C158" s="59">
        <v>1</v>
      </c>
      <c r="D158" s="60" t="s">
        <v>763</v>
      </c>
      <c r="E158" s="61">
        <v>63.85</v>
      </c>
      <c r="F158" s="59" t="s">
        <v>762</v>
      </c>
      <c r="G158" s="62" t="s">
        <v>4</v>
      </c>
      <c r="H158" s="59">
        <v>5</v>
      </c>
      <c r="I158" s="58" t="s">
        <v>4</v>
      </c>
      <c r="J158" s="5" t="s">
        <v>4</v>
      </c>
      <c r="K158" s="5" t="s">
        <v>4</v>
      </c>
      <c r="L158" s="5" t="s">
        <v>4</v>
      </c>
      <c r="M158" s="5" t="s">
        <v>4</v>
      </c>
      <c r="N158" s="58" t="s">
        <v>4</v>
      </c>
      <c r="O158" s="59">
        <v>1</v>
      </c>
      <c r="P158" s="60" t="s">
        <v>764</v>
      </c>
      <c r="Q158" s="61">
        <v>56.6</v>
      </c>
      <c r="R158" s="59" t="s">
        <v>762</v>
      </c>
      <c r="S158" s="62" t="s">
        <v>4</v>
      </c>
      <c r="T158" s="59">
        <v>5</v>
      </c>
      <c r="U158" s="58" t="s">
        <v>4</v>
      </c>
    </row>
    <row r="159" spans="1:21" ht="12.5" x14ac:dyDescent="0.25">
      <c r="A159" t="s">
        <v>4</v>
      </c>
      <c r="B159" s="58" t="s">
        <v>4</v>
      </c>
      <c r="C159" s="59">
        <v>2</v>
      </c>
      <c r="D159" s="60" t="s">
        <v>765</v>
      </c>
      <c r="E159" s="63">
        <v>54.4</v>
      </c>
      <c r="F159" s="59" t="s">
        <v>761</v>
      </c>
      <c r="G159" s="62">
        <v>3</v>
      </c>
      <c r="H159" s="59" t="s">
        <v>4</v>
      </c>
      <c r="I159" s="58" t="s">
        <v>4</v>
      </c>
      <c r="J159" s="5" t="s">
        <v>4</v>
      </c>
      <c r="K159" s="5" t="s">
        <v>4</v>
      </c>
      <c r="L159" s="5" t="s">
        <v>4</v>
      </c>
      <c r="M159" s="5" t="s">
        <v>4</v>
      </c>
      <c r="N159" s="58" t="s">
        <v>4</v>
      </c>
      <c r="O159" s="59">
        <v>2</v>
      </c>
      <c r="P159" s="60" t="s">
        <v>766</v>
      </c>
      <c r="Q159" s="63">
        <v>44.1</v>
      </c>
      <c r="R159" s="59" t="s">
        <v>762</v>
      </c>
      <c r="S159" s="62" t="s">
        <v>4</v>
      </c>
      <c r="T159" s="59">
        <v>3</v>
      </c>
      <c r="U159" s="58" t="s">
        <v>4</v>
      </c>
    </row>
    <row r="160" spans="1:21" ht="12.5" x14ac:dyDescent="0.25">
      <c r="A160" t="s">
        <v>4</v>
      </c>
      <c r="B160" s="58" t="s">
        <v>4</v>
      </c>
      <c r="C160" s="59">
        <v>3</v>
      </c>
      <c r="D160" s="60" t="s">
        <v>767</v>
      </c>
      <c r="E160" s="63">
        <v>46.4</v>
      </c>
      <c r="F160" s="59" t="s">
        <v>762</v>
      </c>
      <c r="G160" s="62" t="s">
        <v>4</v>
      </c>
      <c r="H160" s="59">
        <v>1</v>
      </c>
      <c r="I160" s="58" t="s">
        <v>4</v>
      </c>
      <c r="J160" s="5" t="s">
        <v>4</v>
      </c>
      <c r="K160" s="5" t="s">
        <v>4</v>
      </c>
      <c r="L160" s="5" t="s">
        <v>4</v>
      </c>
      <c r="M160" s="5" t="s">
        <v>4</v>
      </c>
      <c r="N160" s="58" t="s">
        <v>4</v>
      </c>
      <c r="O160" s="59">
        <v>3</v>
      </c>
      <c r="P160" s="60" t="s">
        <v>768</v>
      </c>
      <c r="Q160" s="63">
        <v>40</v>
      </c>
      <c r="R160" s="59" t="s">
        <v>762</v>
      </c>
      <c r="S160" s="62" t="s">
        <v>4</v>
      </c>
      <c r="T160" s="59">
        <v>1</v>
      </c>
      <c r="U160" s="58" t="s">
        <v>4</v>
      </c>
    </row>
    <row r="161" spans="1:21" ht="12.5" x14ac:dyDescent="0.25">
      <c r="A161" t="s">
        <v>4</v>
      </c>
      <c r="B161" s="58" t="s">
        <v>4</v>
      </c>
      <c r="C161" s="59">
        <v>4</v>
      </c>
      <c r="D161" s="60" t="s">
        <v>769</v>
      </c>
      <c r="E161" s="63">
        <v>32.5</v>
      </c>
      <c r="F161" s="59" t="s">
        <v>761</v>
      </c>
      <c r="G161" s="62" t="s">
        <v>4</v>
      </c>
      <c r="H161" s="62" t="s">
        <v>4</v>
      </c>
      <c r="I161" s="58" t="s">
        <v>4</v>
      </c>
      <c r="J161" s="5" t="s">
        <v>4</v>
      </c>
      <c r="K161" s="5" t="s">
        <v>4</v>
      </c>
      <c r="L161" s="5" t="s">
        <v>4</v>
      </c>
      <c r="M161" s="5" t="s">
        <v>4</v>
      </c>
      <c r="N161" s="58" t="s">
        <v>4</v>
      </c>
      <c r="O161" s="59">
        <v>4</v>
      </c>
      <c r="P161" s="60" t="s">
        <v>770</v>
      </c>
      <c r="Q161" s="63">
        <v>28.8</v>
      </c>
      <c r="R161" s="59" t="s">
        <v>762</v>
      </c>
      <c r="S161" s="62" t="s">
        <v>4</v>
      </c>
      <c r="T161" s="62" t="s">
        <v>4</v>
      </c>
      <c r="U161" s="58" t="s">
        <v>4</v>
      </c>
    </row>
    <row r="162" spans="1:21" ht="12.5" x14ac:dyDescent="0.25">
      <c r="A162" t="s">
        <v>4</v>
      </c>
      <c r="B162" s="58" t="s">
        <v>4</v>
      </c>
      <c r="C162" s="59">
        <v>5</v>
      </c>
      <c r="D162" s="60" t="s">
        <v>771</v>
      </c>
      <c r="E162" s="63">
        <v>19.850000000000001</v>
      </c>
      <c r="F162" s="59" t="s">
        <v>761</v>
      </c>
      <c r="G162" s="62" t="s">
        <v>4</v>
      </c>
      <c r="H162" s="62" t="s">
        <v>4</v>
      </c>
      <c r="I162" s="58" t="s">
        <v>4</v>
      </c>
      <c r="J162" s="5" t="s">
        <v>4</v>
      </c>
      <c r="K162" s="5" t="s">
        <v>4</v>
      </c>
      <c r="L162" s="5" t="s">
        <v>4</v>
      </c>
      <c r="M162" s="5" t="s">
        <v>4</v>
      </c>
      <c r="N162" s="58" t="s">
        <v>4</v>
      </c>
      <c r="O162" s="59" t="s">
        <v>4</v>
      </c>
      <c r="P162" s="60" t="s">
        <v>4</v>
      </c>
      <c r="Q162" s="63" t="s">
        <v>4</v>
      </c>
      <c r="R162" s="59" t="s">
        <v>4</v>
      </c>
      <c r="S162" s="62" t="s">
        <v>4</v>
      </c>
      <c r="T162" s="62" t="s">
        <v>4</v>
      </c>
      <c r="U162" s="58" t="s">
        <v>4</v>
      </c>
    </row>
    <row r="163" spans="1:21" ht="12.5" x14ac:dyDescent="0.25">
      <c r="A163" t="s">
        <v>4</v>
      </c>
      <c r="B163" s="58" t="s">
        <v>4</v>
      </c>
      <c r="C163" s="59" t="s">
        <v>4</v>
      </c>
      <c r="D163" s="60" t="s">
        <v>4</v>
      </c>
      <c r="E163" s="63" t="s">
        <v>4</v>
      </c>
      <c r="F163" s="59" t="s">
        <v>4</v>
      </c>
      <c r="G163" s="62" t="s">
        <v>4</v>
      </c>
      <c r="H163" s="62" t="s">
        <v>4</v>
      </c>
      <c r="I163" s="58" t="s">
        <v>4</v>
      </c>
      <c r="J163" s="5" t="s">
        <v>4</v>
      </c>
      <c r="K163" s="5" t="s">
        <v>4</v>
      </c>
      <c r="L163" s="5" t="s">
        <v>4</v>
      </c>
      <c r="M163" s="5" t="s">
        <v>4</v>
      </c>
      <c r="N163" s="58" t="s">
        <v>4</v>
      </c>
      <c r="O163" s="59" t="s">
        <v>4</v>
      </c>
      <c r="P163" s="60" t="s">
        <v>4</v>
      </c>
      <c r="Q163" s="63" t="s">
        <v>4</v>
      </c>
      <c r="R163" s="59" t="s">
        <v>4</v>
      </c>
      <c r="S163" s="62" t="s">
        <v>4</v>
      </c>
      <c r="T163" s="62" t="s">
        <v>4</v>
      </c>
      <c r="U163" s="58" t="s">
        <v>4</v>
      </c>
    </row>
    <row r="164" spans="1:21" ht="13" x14ac:dyDescent="0.25">
      <c r="A164" t="s">
        <v>4</v>
      </c>
      <c r="B164" s="58" t="s">
        <v>4</v>
      </c>
      <c r="C164" s="91" t="s">
        <v>105</v>
      </c>
      <c r="D164" s="86"/>
      <c r="E164" s="86"/>
      <c r="F164" s="86"/>
      <c r="G164" s="66">
        <v>3</v>
      </c>
      <c r="H164" s="66">
        <v>6</v>
      </c>
      <c r="I164" s="58" t="s">
        <v>4</v>
      </c>
      <c r="J164" s="5" t="s">
        <v>4</v>
      </c>
      <c r="K164" s="5" t="s">
        <v>4</v>
      </c>
      <c r="L164" s="5" t="s">
        <v>4</v>
      </c>
      <c r="M164" s="5" t="s">
        <v>4</v>
      </c>
      <c r="N164" s="58" t="s">
        <v>4</v>
      </c>
      <c r="O164" s="91" t="s">
        <v>106</v>
      </c>
      <c r="P164" s="86"/>
      <c r="Q164" s="86"/>
      <c r="R164" s="86"/>
      <c r="S164" s="66">
        <v>0</v>
      </c>
      <c r="T164" s="66">
        <v>9</v>
      </c>
      <c r="U164" s="58" t="s">
        <v>4</v>
      </c>
    </row>
    <row r="165" spans="1:21" ht="12.5" x14ac:dyDescent="0.25">
      <c r="A165" t="s">
        <v>4</v>
      </c>
      <c r="B165" s="5" t="s">
        <v>4</v>
      </c>
      <c r="C165" s="5" t="s">
        <v>4</v>
      </c>
      <c r="D165" s="5" t="s">
        <v>4</v>
      </c>
      <c r="E165" s="5" t="s">
        <v>4</v>
      </c>
      <c r="F165" s="5" t="s">
        <v>4</v>
      </c>
      <c r="G165" s="5" t="s">
        <v>4</v>
      </c>
      <c r="H165" s="5" t="s">
        <v>4</v>
      </c>
      <c r="I165" s="5" t="s">
        <v>4</v>
      </c>
      <c r="J165" s="5" t="s">
        <v>4</v>
      </c>
      <c r="K165" s="5" t="s">
        <v>4</v>
      </c>
      <c r="L165" s="5" t="s">
        <v>4</v>
      </c>
      <c r="M165" s="5" t="s">
        <v>4</v>
      </c>
      <c r="N165" s="5" t="s">
        <v>4</v>
      </c>
      <c r="O165" s="5" t="s">
        <v>4</v>
      </c>
      <c r="P165" s="5" t="s">
        <v>4</v>
      </c>
      <c r="Q165" s="5" t="s">
        <v>4</v>
      </c>
      <c r="R165" s="5" t="s">
        <v>4</v>
      </c>
      <c r="S165" s="5" t="s">
        <v>4</v>
      </c>
      <c r="T165" s="5" t="s">
        <v>4</v>
      </c>
      <c r="U165" s="5" t="s">
        <v>4</v>
      </c>
    </row>
    <row r="166" spans="1:21" ht="12.5" x14ac:dyDescent="0.25">
      <c r="A166" t="s">
        <v>4</v>
      </c>
      <c r="B166" s="67" t="s">
        <v>4</v>
      </c>
      <c r="C166" s="67" t="s">
        <v>4</v>
      </c>
      <c r="D166" s="67" t="s">
        <v>4</v>
      </c>
      <c r="E166" s="67" t="s">
        <v>4</v>
      </c>
      <c r="F166" s="67" t="s">
        <v>4</v>
      </c>
      <c r="G166" s="67" t="s">
        <v>4</v>
      </c>
      <c r="H166" s="67" t="s">
        <v>4</v>
      </c>
      <c r="I166" s="67" t="s">
        <v>4</v>
      </c>
      <c r="J166" s="5" t="s">
        <v>4</v>
      </c>
      <c r="K166" s="5" t="s">
        <v>4</v>
      </c>
      <c r="L166" s="5" t="s">
        <v>4</v>
      </c>
      <c r="M166" s="5" t="s">
        <v>4</v>
      </c>
      <c r="N166" s="67" t="s">
        <v>4</v>
      </c>
      <c r="O166" s="67" t="s">
        <v>4</v>
      </c>
      <c r="P166" s="67" t="s">
        <v>4</v>
      </c>
      <c r="Q166" s="67" t="s">
        <v>4</v>
      </c>
      <c r="R166" s="67" t="s">
        <v>4</v>
      </c>
      <c r="S166" s="67" t="s">
        <v>4</v>
      </c>
      <c r="T166" s="67" t="s">
        <v>4</v>
      </c>
      <c r="U166" s="67" t="s">
        <v>4</v>
      </c>
    </row>
    <row r="167" spans="1:21" ht="13" x14ac:dyDescent="0.3">
      <c r="A167" t="s">
        <v>4</v>
      </c>
      <c r="B167" s="68" t="s">
        <v>4</v>
      </c>
      <c r="C167" s="69" t="s">
        <v>87</v>
      </c>
      <c r="D167" s="70" t="s">
        <v>75</v>
      </c>
      <c r="E167" s="71" t="s">
        <v>1</v>
      </c>
      <c r="F167" s="71" t="s">
        <v>88</v>
      </c>
      <c r="G167" s="71" t="s">
        <v>68</v>
      </c>
      <c r="H167" s="71" t="s">
        <v>69</v>
      </c>
      <c r="I167" s="72" t="s">
        <v>4</v>
      </c>
      <c r="J167" s="56" t="s">
        <v>4</v>
      </c>
      <c r="K167" s="56" t="s">
        <v>4</v>
      </c>
      <c r="L167" s="56" t="s">
        <v>4</v>
      </c>
      <c r="M167" s="57" t="s">
        <v>4</v>
      </c>
      <c r="N167" s="72" t="s">
        <v>4</v>
      </c>
      <c r="O167" s="69" t="s">
        <v>87</v>
      </c>
      <c r="P167" s="70" t="s">
        <v>77</v>
      </c>
      <c r="Q167" s="71" t="s">
        <v>1</v>
      </c>
      <c r="R167" s="71" t="s">
        <v>88</v>
      </c>
      <c r="S167" s="71" t="s">
        <v>68</v>
      </c>
      <c r="T167" s="71" t="s">
        <v>69</v>
      </c>
      <c r="U167" s="72" t="s">
        <v>4</v>
      </c>
    </row>
    <row r="168" spans="1:21" ht="12.5" x14ac:dyDescent="0.25">
      <c r="A168" t="s">
        <v>4</v>
      </c>
      <c r="B168" s="73" t="s">
        <v>4</v>
      </c>
      <c r="C168" s="59">
        <v>1</v>
      </c>
      <c r="D168" s="60" t="s">
        <v>772</v>
      </c>
      <c r="E168" s="61">
        <v>88.75</v>
      </c>
      <c r="F168" s="59" t="s">
        <v>762</v>
      </c>
      <c r="G168" s="62" t="s">
        <v>4</v>
      </c>
      <c r="H168" s="59">
        <v>5</v>
      </c>
      <c r="I168" s="73" t="s">
        <v>4</v>
      </c>
      <c r="J168" s="5" t="s">
        <v>4</v>
      </c>
      <c r="K168" s="5" t="s">
        <v>4</v>
      </c>
      <c r="L168" s="5" t="s">
        <v>4</v>
      </c>
      <c r="M168" s="5" t="s">
        <v>4</v>
      </c>
      <c r="N168" s="73" t="s">
        <v>4</v>
      </c>
      <c r="O168" s="59">
        <v>1</v>
      </c>
      <c r="P168" s="60" t="s">
        <v>773</v>
      </c>
      <c r="Q168" s="61">
        <v>96.45</v>
      </c>
      <c r="R168" s="59" t="s">
        <v>761</v>
      </c>
      <c r="S168" s="62">
        <v>5</v>
      </c>
      <c r="T168" s="59" t="s">
        <v>4</v>
      </c>
      <c r="U168" s="73" t="s">
        <v>4</v>
      </c>
    </row>
    <row r="169" spans="1:21" ht="25" x14ac:dyDescent="0.25">
      <c r="A169" t="s">
        <v>4</v>
      </c>
      <c r="B169" s="73" t="s">
        <v>4</v>
      </c>
      <c r="C169" s="59">
        <v>2</v>
      </c>
      <c r="D169" s="60" t="s">
        <v>774</v>
      </c>
      <c r="E169" s="63">
        <v>82.65</v>
      </c>
      <c r="F169" s="59" t="s">
        <v>762</v>
      </c>
      <c r="G169" s="59" t="s">
        <v>4</v>
      </c>
      <c r="H169" s="62">
        <v>3</v>
      </c>
      <c r="I169" s="73" t="s">
        <v>4</v>
      </c>
      <c r="J169" s="5" t="s">
        <v>4</v>
      </c>
      <c r="K169" s="5" t="s">
        <v>4</v>
      </c>
      <c r="L169" s="5" t="s">
        <v>4</v>
      </c>
      <c r="M169" s="5" t="s">
        <v>4</v>
      </c>
      <c r="N169" s="73" t="s">
        <v>4</v>
      </c>
      <c r="O169" s="59">
        <v>2</v>
      </c>
      <c r="P169" s="60" t="s">
        <v>775</v>
      </c>
      <c r="Q169" s="63">
        <v>85.2</v>
      </c>
      <c r="R169" s="59" t="s">
        <v>761</v>
      </c>
      <c r="S169" s="59">
        <v>3</v>
      </c>
      <c r="T169" s="62" t="s">
        <v>4</v>
      </c>
      <c r="U169" s="73" t="s">
        <v>4</v>
      </c>
    </row>
    <row r="170" spans="1:21" ht="25" x14ac:dyDescent="0.25">
      <c r="A170" t="s">
        <v>4</v>
      </c>
      <c r="B170" s="73" t="s">
        <v>4</v>
      </c>
      <c r="C170" s="59">
        <v>3</v>
      </c>
      <c r="D170" s="60" t="s">
        <v>776</v>
      </c>
      <c r="E170" s="63">
        <v>81.2</v>
      </c>
      <c r="F170" s="59" t="s">
        <v>762</v>
      </c>
      <c r="G170" s="62" t="s">
        <v>4</v>
      </c>
      <c r="H170" s="59">
        <v>1</v>
      </c>
      <c r="I170" s="73" t="s">
        <v>4</v>
      </c>
      <c r="J170" s="5" t="s">
        <v>4</v>
      </c>
      <c r="K170" s="5" t="s">
        <v>4</v>
      </c>
      <c r="L170" s="5" t="s">
        <v>4</v>
      </c>
      <c r="M170" s="5" t="s">
        <v>4</v>
      </c>
      <c r="N170" s="73" t="s">
        <v>4</v>
      </c>
      <c r="O170" s="59">
        <v>3</v>
      </c>
      <c r="P170" s="60" t="s">
        <v>777</v>
      </c>
      <c r="Q170" s="63">
        <v>82.35</v>
      </c>
      <c r="R170" s="59" t="s">
        <v>762</v>
      </c>
      <c r="S170" s="62" t="s">
        <v>4</v>
      </c>
      <c r="T170" s="59">
        <v>1</v>
      </c>
      <c r="U170" s="73" t="s">
        <v>4</v>
      </c>
    </row>
    <row r="171" spans="1:21" ht="12.5" x14ac:dyDescent="0.25">
      <c r="A171" t="s">
        <v>4</v>
      </c>
      <c r="B171" s="73" t="s">
        <v>4</v>
      </c>
      <c r="C171" s="59">
        <v>4</v>
      </c>
      <c r="D171" s="60" t="s">
        <v>778</v>
      </c>
      <c r="E171" s="63">
        <v>73.599999999999994</v>
      </c>
      <c r="F171" s="59" t="s">
        <v>762</v>
      </c>
      <c r="G171" s="62" t="s">
        <v>4</v>
      </c>
      <c r="H171" s="62" t="s">
        <v>4</v>
      </c>
      <c r="I171" s="73" t="s">
        <v>4</v>
      </c>
      <c r="J171" s="5" t="s">
        <v>4</v>
      </c>
      <c r="K171" s="5" t="s">
        <v>4</v>
      </c>
      <c r="L171" s="5" t="s">
        <v>4</v>
      </c>
      <c r="M171" s="5" t="s">
        <v>4</v>
      </c>
      <c r="N171" s="73" t="s">
        <v>4</v>
      </c>
      <c r="O171" s="59">
        <v>4</v>
      </c>
      <c r="P171" s="60" t="s">
        <v>779</v>
      </c>
      <c r="Q171" s="63">
        <v>76.650000000000006</v>
      </c>
      <c r="R171" s="59" t="s">
        <v>761</v>
      </c>
      <c r="S171" s="62" t="s">
        <v>4</v>
      </c>
      <c r="T171" s="62" t="s">
        <v>4</v>
      </c>
      <c r="U171" s="73" t="s">
        <v>4</v>
      </c>
    </row>
    <row r="172" spans="1:21" ht="12.5" x14ac:dyDescent="0.25">
      <c r="A172" t="s">
        <v>4</v>
      </c>
      <c r="B172" s="73" t="s">
        <v>4</v>
      </c>
      <c r="C172" s="59">
        <v>5</v>
      </c>
      <c r="D172" s="60" t="s">
        <v>780</v>
      </c>
      <c r="E172" s="63">
        <v>67.849999999999994</v>
      </c>
      <c r="F172" s="59" t="s">
        <v>762</v>
      </c>
      <c r="G172" s="62" t="s">
        <v>4</v>
      </c>
      <c r="H172" s="62" t="s">
        <v>4</v>
      </c>
      <c r="I172" s="73" t="s">
        <v>4</v>
      </c>
      <c r="J172" s="5" t="s">
        <v>4</v>
      </c>
      <c r="K172" s="5" t="s">
        <v>4</v>
      </c>
      <c r="L172" s="5" t="s">
        <v>4</v>
      </c>
      <c r="M172" s="5" t="s">
        <v>4</v>
      </c>
      <c r="N172" s="73" t="s">
        <v>4</v>
      </c>
      <c r="O172" s="59">
        <v>5</v>
      </c>
      <c r="P172" s="60" t="s">
        <v>781</v>
      </c>
      <c r="Q172" s="63">
        <v>70.349999999999994</v>
      </c>
      <c r="R172" s="59" t="s">
        <v>761</v>
      </c>
      <c r="S172" s="62" t="s">
        <v>4</v>
      </c>
      <c r="T172" s="62" t="s">
        <v>4</v>
      </c>
      <c r="U172" s="73" t="s">
        <v>4</v>
      </c>
    </row>
    <row r="173" spans="1:21" ht="12.5" x14ac:dyDescent="0.25">
      <c r="A173" t="s">
        <v>4</v>
      </c>
      <c r="B173" s="73" t="s">
        <v>4</v>
      </c>
      <c r="C173" s="62" t="s">
        <v>4</v>
      </c>
      <c r="D173" s="60" t="s">
        <v>4</v>
      </c>
      <c r="E173" s="63" t="s">
        <v>4</v>
      </c>
      <c r="F173" s="59" t="s">
        <v>4</v>
      </c>
      <c r="G173" s="62" t="s">
        <v>4</v>
      </c>
      <c r="H173" s="62" t="s">
        <v>4</v>
      </c>
      <c r="I173" s="73" t="s">
        <v>4</v>
      </c>
      <c r="J173" s="5" t="s">
        <v>4</v>
      </c>
      <c r="K173" s="5" t="s">
        <v>4</v>
      </c>
      <c r="L173" s="5" t="s">
        <v>4</v>
      </c>
      <c r="M173" s="5" t="s">
        <v>4</v>
      </c>
      <c r="N173" s="73" t="s">
        <v>4</v>
      </c>
      <c r="O173" s="62" t="s">
        <v>4</v>
      </c>
      <c r="P173" s="60" t="s">
        <v>4</v>
      </c>
      <c r="Q173" s="63" t="s">
        <v>4</v>
      </c>
      <c r="R173" s="59" t="s">
        <v>4</v>
      </c>
      <c r="S173" s="62" t="s">
        <v>4</v>
      </c>
      <c r="T173" s="62" t="s">
        <v>4</v>
      </c>
      <c r="U173" s="73" t="s">
        <v>4</v>
      </c>
    </row>
    <row r="174" spans="1:21" ht="13" x14ac:dyDescent="0.25">
      <c r="A174" t="s">
        <v>4</v>
      </c>
      <c r="B174" s="73" t="s">
        <v>4</v>
      </c>
      <c r="C174" s="91" t="s">
        <v>121</v>
      </c>
      <c r="D174" s="86"/>
      <c r="E174" s="86"/>
      <c r="F174" s="87"/>
      <c r="G174" s="66">
        <v>0</v>
      </c>
      <c r="H174" s="66">
        <v>9</v>
      </c>
      <c r="I174" s="73" t="s">
        <v>4</v>
      </c>
      <c r="J174" s="5" t="s">
        <v>4</v>
      </c>
      <c r="K174" s="5" t="s">
        <v>4</v>
      </c>
      <c r="L174" s="5" t="s">
        <v>4</v>
      </c>
      <c r="M174" s="5" t="s">
        <v>4</v>
      </c>
      <c r="N174" s="73" t="s">
        <v>4</v>
      </c>
      <c r="O174" s="91" t="s">
        <v>122</v>
      </c>
      <c r="P174" s="86"/>
      <c r="Q174" s="86"/>
      <c r="R174" s="87"/>
      <c r="S174" s="66">
        <v>8</v>
      </c>
      <c r="T174" s="66">
        <v>1</v>
      </c>
      <c r="U174" s="73" t="s">
        <v>4</v>
      </c>
    </row>
    <row r="175" spans="1:21" ht="12.5" x14ac:dyDescent="0.25">
      <c r="A175" t="s">
        <v>4</v>
      </c>
      <c r="B175" s="5" t="s">
        <v>4</v>
      </c>
      <c r="C175" s="5" t="s">
        <v>4</v>
      </c>
      <c r="D175" s="5" t="s">
        <v>4</v>
      </c>
      <c r="E175" s="5" t="s">
        <v>4</v>
      </c>
      <c r="F175" s="5" t="s">
        <v>4</v>
      </c>
      <c r="G175" s="5" t="s">
        <v>4</v>
      </c>
      <c r="H175" s="5" t="s">
        <v>4</v>
      </c>
      <c r="I175" s="5" t="s">
        <v>4</v>
      </c>
      <c r="J175" s="5" t="s">
        <v>4</v>
      </c>
      <c r="K175" s="5" t="s">
        <v>4</v>
      </c>
      <c r="L175" s="5" t="s">
        <v>4</v>
      </c>
      <c r="M175" s="5" t="s">
        <v>4</v>
      </c>
      <c r="N175" s="5" t="s">
        <v>4</v>
      </c>
      <c r="O175" s="5" t="s">
        <v>4</v>
      </c>
      <c r="P175" s="5" t="s">
        <v>4</v>
      </c>
      <c r="Q175" s="5" t="s">
        <v>4</v>
      </c>
      <c r="R175" s="5" t="s">
        <v>4</v>
      </c>
      <c r="S175" s="5" t="s">
        <v>4</v>
      </c>
      <c r="T175" s="5" t="s">
        <v>4</v>
      </c>
      <c r="U175" s="5" t="s">
        <v>4</v>
      </c>
    </row>
    <row r="176" spans="1:21" ht="12.5" x14ac:dyDescent="0.25">
      <c r="A176" t="s">
        <v>4</v>
      </c>
      <c r="B176" s="67" t="s">
        <v>4</v>
      </c>
      <c r="C176" s="67" t="s">
        <v>4</v>
      </c>
      <c r="D176" s="67" t="s">
        <v>4</v>
      </c>
      <c r="E176" s="67" t="s">
        <v>4</v>
      </c>
      <c r="F176" s="67" t="s">
        <v>4</v>
      </c>
      <c r="G176" s="67" t="s">
        <v>4</v>
      </c>
      <c r="H176" s="67" t="s">
        <v>4</v>
      </c>
      <c r="I176" s="67" t="s">
        <v>4</v>
      </c>
      <c r="J176" s="5" t="s">
        <v>4</v>
      </c>
      <c r="K176" s="5" t="s">
        <v>4</v>
      </c>
      <c r="L176" s="5" t="s">
        <v>4</v>
      </c>
      <c r="M176" s="5" t="s">
        <v>4</v>
      </c>
      <c r="N176" s="67" t="s">
        <v>4</v>
      </c>
      <c r="O176" s="67" t="s">
        <v>4</v>
      </c>
      <c r="P176" s="67" t="s">
        <v>4</v>
      </c>
      <c r="Q176" s="67" t="s">
        <v>4</v>
      </c>
      <c r="R176" s="67" t="s">
        <v>4</v>
      </c>
      <c r="S176" s="67" t="s">
        <v>4</v>
      </c>
      <c r="T176" s="67" t="s">
        <v>4</v>
      </c>
      <c r="U176" s="67" t="s">
        <v>4</v>
      </c>
    </row>
    <row r="177" spans="1:21" ht="13" x14ac:dyDescent="0.3">
      <c r="A177" t="s">
        <v>4</v>
      </c>
      <c r="B177" s="74" t="s">
        <v>4</v>
      </c>
      <c r="C177" s="75" t="s">
        <v>87</v>
      </c>
      <c r="D177" s="76" t="s">
        <v>79</v>
      </c>
      <c r="E177" s="77" t="s">
        <v>1</v>
      </c>
      <c r="F177" s="77" t="s">
        <v>88</v>
      </c>
      <c r="G177" s="77" t="s">
        <v>68</v>
      </c>
      <c r="H177" s="77" t="s">
        <v>69</v>
      </c>
      <c r="I177" s="78" t="s">
        <v>4</v>
      </c>
      <c r="J177" s="56" t="s">
        <v>4</v>
      </c>
      <c r="K177" s="56" t="s">
        <v>4</v>
      </c>
      <c r="L177" s="56" t="s">
        <v>4</v>
      </c>
      <c r="M177" s="57" t="s">
        <v>4</v>
      </c>
      <c r="N177" s="78" t="s">
        <v>4</v>
      </c>
      <c r="O177" s="75" t="s">
        <v>87</v>
      </c>
      <c r="P177" s="76" t="s">
        <v>81</v>
      </c>
      <c r="Q177" s="77" t="s">
        <v>1</v>
      </c>
      <c r="R177" s="77" t="s">
        <v>88</v>
      </c>
      <c r="S177" s="77" t="s">
        <v>68</v>
      </c>
      <c r="T177" s="77" t="s">
        <v>69</v>
      </c>
      <c r="U177" s="78" t="s">
        <v>4</v>
      </c>
    </row>
    <row r="178" spans="1:21" ht="12.5" x14ac:dyDescent="0.25">
      <c r="A178" t="s">
        <v>4</v>
      </c>
      <c r="B178" s="58" t="s">
        <v>4</v>
      </c>
      <c r="C178" s="59">
        <v>1</v>
      </c>
      <c r="D178" s="60" t="s">
        <v>782</v>
      </c>
      <c r="E178" s="61">
        <v>116.75</v>
      </c>
      <c r="F178" s="59" t="s">
        <v>762</v>
      </c>
      <c r="G178" s="62" t="s">
        <v>4</v>
      </c>
      <c r="H178" s="59">
        <v>5</v>
      </c>
      <c r="I178" s="58" t="s">
        <v>4</v>
      </c>
      <c r="J178" s="5" t="s">
        <v>4</v>
      </c>
      <c r="K178" s="5" t="s">
        <v>4</v>
      </c>
      <c r="L178" s="5" t="s">
        <v>4</v>
      </c>
      <c r="M178" s="5" t="s">
        <v>4</v>
      </c>
      <c r="N178" s="58" t="s">
        <v>4</v>
      </c>
      <c r="O178" s="59">
        <v>1</v>
      </c>
      <c r="P178" s="60" t="s">
        <v>783</v>
      </c>
      <c r="Q178" s="61">
        <v>141.05000000000001</v>
      </c>
      <c r="R178" s="59" t="s">
        <v>761</v>
      </c>
      <c r="S178" s="62">
        <v>5</v>
      </c>
      <c r="T178" s="59" t="s">
        <v>4</v>
      </c>
      <c r="U178" s="58" t="s">
        <v>4</v>
      </c>
    </row>
    <row r="179" spans="1:21" ht="25" x14ac:dyDescent="0.25">
      <c r="A179" t="s">
        <v>4</v>
      </c>
      <c r="B179" s="58" t="s">
        <v>4</v>
      </c>
      <c r="C179" s="62">
        <v>2</v>
      </c>
      <c r="D179" s="60" t="s">
        <v>784</v>
      </c>
      <c r="E179" s="63">
        <v>107.5</v>
      </c>
      <c r="F179" s="59" t="s">
        <v>761</v>
      </c>
      <c r="G179" s="62">
        <v>3</v>
      </c>
      <c r="H179" s="59" t="s">
        <v>4</v>
      </c>
      <c r="I179" s="58" t="s">
        <v>4</v>
      </c>
      <c r="J179" s="5" t="s">
        <v>4</v>
      </c>
      <c r="K179" s="5" t="s">
        <v>4</v>
      </c>
      <c r="L179" s="5" t="s">
        <v>4</v>
      </c>
      <c r="M179" s="5" t="s">
        <v>4</v>
      </c>
      <c r="N179" s="58" t="s">
        <v>4</v>
      </c>
      <c r="O179" s="62">
        <v>2</v>
      </c>
      <c r="P179" s="60" t="s">
        <v>785</v>
      </c>
      <c r="Q179" s="63">
        <v>130.94999999999999</v>
      </c>
      <c r="R179" s="59" t="s">
        <v>762</v>
      </c>
      <c r="S179" s="62" t="s">
        <v>4</v>
      </c>
      <c r="T179" s="59">
        <v>3</v>
      </c>
      <c r="U179" s="58" t="s">
        <v>4</v>
      </c>
    </row>
    <row r="180" spans="1:21" ht="12.5" x14ac:dyDescent="0.25">
      <c r="A180" t="s">
        <v>4</v>
      </c>
      <c r="B180" s="58" t="s">
        <v>4</v>
      </c>
      <c r="C180" s="62">
        <v>3</v>
      </c>
      <c r="D180" s="60" t="s">
        <v>786</v>
      </c>
      <c r="E180" s="63">
        <v>97.3</v>
      </c>
      <c r="F180" s="59" t="s">
        <v>762</v>
      </c>
      <c r="G180" s="59" t="s">
        <v>4</v>
      </c>
      <c r="H180" s="62">
        <v>1</v>
      </c>
      <c r="I180" s="58" t="s">
        <v>4</v>
      </c>
      <c r="J180" s="5" t="s">
        <v>4</v>
      </c>
      <c r="K180" s="5" t="s">
        <v>4</v>
      </c>
      <c r="L180" s="5" t="s">
        <v>4</v>
      </c>
      <c r="M180" s="5" t="s">
        <v>4</v>
      </c>
      <c r="N180" s="58" t="s">
        <v>4</v>
      </c>
      <c r="O180" s="62">
        <v>3</v>
      </c>
      <c r="P180" s="60" t="s">
        <v>787</v>
      </c>
      <c r="Q180" s="63">
        <v>107.6</v>
      </c>
      <c r="R180" s="59" t="s">
        <v>762</v>
      </c>
      <c r="S180" s="59" t="s">
        <v>4</v>
      </c>
      <c r="T180" s="62">
        <v>1</v>
      </c>
      <c r="U180" s="58" t="s">
        <v>4</v>
      </c>
    </row>
    <row r="181" spans="1:21" ht="12.5" x14ac:dyDescent="0.25">
      <c r="A181" t="s">
        <v>4</v>
      </c>
      <c r="B181" s="58" t="s">
        <v>4</v>
      </c>
      <c r="C181" s="62">
        <v>4</v>
      </c>
      <c r="D181" s="60" t="s">
        <v>788</v>
      </c>
      <c r="E181" s="63">
        <v>84.8</v>
      </c>
      <c r="F181" s="59" t="s">
        <v>761</v>
      </c>
      <c r="G181" s="62" t="s">
        <v>4</v>
      </c>
      <c r="H181" s="62" t="s">
        <v>4</v>
      </c>
      <c r="I181" s="58" t="s">
        <v>4</v>
      </c>
      <c r="J181" s="5" t="s">
        <v>4</v>
      </c>
      <c r="K181" s="5" t="s">
        <v>4</v>
      </c>
      <c r="L181" s="5" t="s">
        <v>4</v>
      </c>
      <c r="M181" s="5" t="s">
        <v>4</v>
      </c>
      <c r="N181" s="58" t="s">
        <v>4</v>
      </c>
      <c r="O181" s="62">
        <v>4</v>
      </c>
      <c r="P181" s="60" t="s">
        <v>789</v>
      </c>
      <c r="Q181" s="63">
        <v>105.6</v>
      </c>
      <c r="R181" s="59" t="s">
        <v>762</v>
      </c>
      <c r="S181" s="62" t="s">
        <v>4</v>
      </c>
      <c r="T181" s="62" t="s">
        <v>4</v>
      </c>
      <c r="U181" s="58" t="s">
        <v>4</v>
      </c>
    </row>
    <row r="182" spans="1:21" ht="12.5" x14ac:dyDescent="0.25">
      <c r="A182" t="s">
        <v>4</v>
      </c>
      <c r="B182" s="58" t="s">
        <v>4</v>
      </c>
      <c r="C182" s="62" t="s">
        <v>4</v>
      </c>
      <c r="D182" s="60" t="s">
        <v>4</v>
      </c>
      <c r="E182" s="63" t="s">
        <v>4</v>
      </c>
      <c r="F182" s="59" t="s">
        <v>4</v>
      </c>
      <c r="G182" s="62" t="s">
        <v>4</v>
      </c>
      <c r="H182" s="62" t="s">
        <v>4</v>
      </c>
      <c r="I182" s="58" t="s">
        <v>4</v>
      </c>
      <c r="J182" s="5" t="s">
        <v>4</v>
      </c>
      <c r="K182" s="5" t="s">
        <v>4</v>
      </c>
      <c r="L182" s="5" t="s">
        <v>4</v>
      </c>
      <c r="M182" s="5" t="s">
        <v>4</v>
      </c>
      <c r="N182" s="58" t="s">
        <v>4</v>
      </c>
      <c r="O182" s="62" t="s">
        <v>4</v>
      </c>
      <c r="P182" s="60" t="s">
        <v>4</v>
      </c>
      <c r="Q182" s="63" t="s">
        <v>4</v>
      </c>
      <c r="R182" s="59" t="s">
        <v>4</v>
      </c>
      <c r="S182" s="62" t="s">
        <v>4</v>
      </c>
      <c r="T182" s="62" t="s">
        <v>4</v>
      </c>
      <c r="U182" s="58" t="s">
        <v>4</v>
      </c>
    </row>
    <row r="183" spans="1:21" ht="13" x14ac:dyDescent="0.25">
      <c r="A183" t="s">
        <v>4</v>
      </c>
      <c r="B183" s="58" t="s">
        <v>4</v>
      </c>
      <c r="C183" s="91" t="s">
        <v>135</v>
      </c>
      <c r="D183" s="86"/>
      <c r="E183" s="86"/>
      <c r="F183" s="86"/>
      <c r="G183" s="66">
        <v>3</v>
      </c>
      <c r="H183" s="66">
        <v>6</v>
      </c>
      <c r="I183" s="58" t="s">
        <v>4</v>
      </c>
      <c r="J183" s="5" t="s">
        <v>4</v>
      </c>
      <c r="K183" s="5" t="s">
        <v>4</v>
      </c>
      <c r="L183" s="5" t="s">
        <v>4</v>
      </c>
      <c r="M183" s="5" t="s">
        <v>4</v>
      </c>
      <c r="N183" s="58" t="s">
        <v>4</v>
      </c>
      <c r="O183" s="91" t="s">
        <v>136</v>
      </c>
      <c r="P183" s="86"/>
      <c r="Q183" s="86"/>
      <c r="R183" s="86"/>
      <c r="S183" s="66">
        <v>5</v>
      </c>
      <c r="T183" s="66">
        <v>4</v>
      </c>
      <c r="U183" s="58" t="s">
        <v>4</v>
      </c>
    </row>
    <row r="184" spans="1:21" ht="12.5" x14ac:dyDescent="0.25">
      <c r="A184" t="s">
        <v>4</v>
      </c>
      <c r="B184" s="5" t="s">
        <v>4</v>
      </c>
      <c r="C184" s="5" t="s">
        <v>4</v>
      </c>
      <c r="D184" s="5" t="s">
        <v>4</v>
      </c>
      <c r="E184" s="5" t="s">
        <v>4</v>
      </c>
      <c r="F184" s="5" t="s">
        <v>4</v>
      </c>
      <c r="G184" s="5" t="s">
        <v>4</v>
      </c>
      <c r="H184" s="5" t="s">
        <v>4</v>
      </c>
      <c r="I184" s="5" t="s">
        <v>4</v>
      </c>
      <c r="J184" s="5" t="s">
        <v>4</v>
      </c>
      <c r="K184" s="5" t="s">
        <v>4</v>
      </c>
      <c r="L184" s="5" t="s">
        <v>4</v>
      </c>
      <c r="M184" s="5" t="s">
        <v>4</v>
      </c>
      <c r="N184" s="5" t="s">
        <v>4</v>
      </c>
      <c r="O184" s="5" t="s">
        <v>4</v>
      </c>
      <c r="P184" s="5" t="s">
        <v>4</v>
      </c>
      <c r="Q184" s="5" t="s">
        <v>4</v>
      </c>
      <c r="R184" s="5" t="s">
        <v>4</v>
      </c>
      <c r="S184" s="5" t="s">
        <v>4</v>
      </c>
      <c r="T184" s="5" t="s">
        <v>4</v>
      </c>
      <c r="U184" s="5" t="s">
        <v>4</v>
      </c>
    </row>
    <row r="185" spans="1:21" ht="12.5" x14ac:dyDescent="0.25">
      <c r="A185" t="s">
        <v>4</v>
      </c>
      <c r="B185" s="67" t="s">
        <v>4</v>
      </c>
      <c r="C185" s="67" t="s">
        <v>4</v>
      </c>
      <c r="D185" s="67" t="s">
        <v>4</v>
      </c>
      <c r="E185" s="67" t="s">
        <v>4</v>
      </c>
      <c r="F185" s="67" t="s">
        <v>4</v>
      </c>
      <c r="G185" s="67" t="s">
        <v>4</v>
      </c>
      <c r="H185" s="67" t="s">
        <v>4</v>
      </c>
      <c r="I185" s="67" t="s">
        <v>4</v>
      </c>
      <c r="J185" s="5" t="s">
        <v>4</v>
      </c>
      <c r="K185" s="5" t="s">
        <v>4</v>
      </c>
      <c r="L185" s="5" t="s">
        <v>4</v>
      </c>
      <c r="M185" s="5" t="s">
        <v>4</v>
      </c>
      <c r="N185" s="67" t="s">
        <v>4</v>
      </c>
      <c r="O185" s="67" t="s">
        <v>4</v>
      </c>
      <c r="P185" s="67" t="s">
        <v>4</v>
      </c>
      <c r="Q185" s="67" t="s">
        <v>4</v>
      </c>
      <c r="R185" s="67" t="s">
        <v>4</v>
      </c>
      <c r="S185" s="67" t="s">
        <v>4</v>
      </c>
      <c r="T185" s="67" t="s">
        <v>4</v>
      </c>
      <c r="U185" s="67" t="s">
        <v>4</v>
      </c>
    </row>
    <row r="186" spans="1:21" ht="13" x14ac:dyDescent="0.3">
      <c r="A186" t="s">
        <v>4</v>
      </c>
      <c r="B186" s="68" t="s">
        <v>4</v>
      </c>
      <c r="C186" s="69" t="s">
        <v>87</v>
      </c>
      <c r="D186" s="70" t="s">
        <v>83</v>
      </c>
      <c r="E186" s="71" t="s">
        <v>1</v>
      </c>
      <c r="F186" s="71" t="s">
        <v>88</v>
      </c>
      <c r="G186" s="71" t="s">
        <v>68</v>
      </c>
      <c r="H186" s="71" t="s">
        <v>69</v>
      </c>
      <c r="I186" s="72" t="s">
        <v>4</v>
      </c>
      <c r="J186" s="56" t="s">
        <v>4</v>
      </c>
      <c r="K186" s="56" t="s">
        <v>4</v>
      </c>
      <c r="L186" s="56" t="s">
        <v>4</v>
      </c>
      <c r="M186" s="57" t="s">
        <v>4</v>
      </c>
      <c r="N186" s="72" t="s">
        <v>4</v>
      </c>
      <c r="O186" s="69" t="s">
        <v>87</v>
      </c>
      <c r="P186" s="70" t="s">
        <v>85</v>
      </c>
      <c r="Q186" s="71" t="s">
        <v>1</v>
      </c>
      <c r="R186" s="71" t="s">
        <v>88</v>
      </c>
      <c r="S186" s="71" t="s">
        <v>68</v>
      </c>
      <c r="T186" s="71" t="s">
        <v>69</v>
      </c>
      <c r="U186" s="72" t="s">
        <v>4</v>
      </c>
    </row>
    <row r="187" spans="1:21" ht="12.5" x14ac:dyDescent="0.25">
      <c r="A187" t="s">
        <v>4</v>
      </c>
      <c r="B187" s="73" t="s">
        <v>4</v>
      </c>
      <c r="C187" s="59">
        <v>1</v>
      </c>
      <c r="D187" s="60" t="s">
        <v>790</v>
      </c>
      <c r="E187" s="61">
        <v>155</v>
      </c>
      <c r="F187" s="59" t="s">
        <v>761</v>
      </c>
      <c r="G187" s="62">
        <v>5</v>
      </c>
      <c r="H187" s="59" t="s">
        <v>4</v>
      </c>
      <c r="I187" s="73" t="s">
        <v>4</v>
      </c>
      <c r="J187" s="5" t="s">
        <v>4</v>
      </c>
      <c r="K187" s="5" t="s">
        <v>4</v>
      </c>
      <c r="L187" s="5" t="s">
        <v>4</v>
      </c>
      <c r="M187" s="5" t="s">
        <v>4</v>
      </c>
      <c r="N187" s="73" t="s">
        <v>4</v>
      </c>
      <c r="O187" s="59">
        <v>1</v>
      </c>
      <c r="P187" s="60" t="s">
        <v>791</v>
      </c>
      <c r="Q187" s="61">
        <v>188.45</v>
      </c>
      <c r="R187" s="59" t="s">
        <v>762</v>
      </c>
      <c r="S187" s="62" t="s">
        <v>4</v>
      </c>
      <c r="T187" s="59">
        <v>5</v>
      </c>
      <c r="U187" s="73" t="s">
        <v>4</v>
      </c>
    </row>
    <row r="188" spans="1:21" ht="12.5" x14ac:dyDescent="0.25">
      <c r="A188" t="s">
        <v>4</v>
      </c>
      <c r="B188" s="73" t="s">
        <v>4</v>
      </c>
      <c r="C188" s="59">
        <v>2</v>
      </c>
      <c r="D188" s="60" t="s">
        <v>792</v>
      </c>
      <c r="E188" s="63">
        <v>154.85</v>
      </c>
      <c r="F188" s="59" t="s">
        <v>761</v>
      </c>
      <c r="G188" s="59">
        <v>3</v>
      </c>
      <c r="H188" s="62" t="s">
        <v>4</v>
      </c>
      <c r="I188" s="73" t="s">
        <v>4</v>
      </c>
      <c r="J188" s="5" t="s">
        <v>4</v>
      </c>
      <c r="K188" s="5" t="s">
        <v>4</v>
      </c>
      <c r="L188" s="5" t="s">
        <v>4</v>
      </c>
      <c r="M188" s="5" t="s">
        <v>4</v>
      </c>
      <c r="N188" s="73" t="s">
        <v>4</v>
      </c>
      <c r="O188" s="59">
        <v>2</v>
      </c>
      <c r="P188" s="60" t="s">
        <v>793</v>
      </c>
      <c r="Q188" s="63">
        <v>185.2</v>
      </c>
      <c r="R188" s="59" t="s">
        <v>762</v>
      </c>
      <c r="S188" s="59" t="s">
        <v>4</v>
      </c>
      <c r="T188" s="62">
        <v>3</v>
      </c>
      <c r="U188" s="73" t="s">
        <v>4</v>
      </c>
    </row>
    <row r="189" spans="1:21" ht="12.5" x14ac:dyDescent="0.25">
      <c r="A189" t="s">
        <v>4</v>
      </c>
      <c r="B189" s="73" t="s">
        <v>4</v>
      </c>
      <c r="C189" s="59">
        <v>3</v>
      </c>
      <c r="D189" s="60" t="s">
        <v>794</v>
      </c>
      <c r="E189" s="63">
        <v>154.05000000000001</v>
      </c>
      <c r="F189" s="59" t="s">
        <v>762</v>
      </c>
      <c r="G189" s="59" t="s">
        <v>4</v>
      </c>
      <c r="H189" s="62">
        <v>1</v>
      </c>
      <c r="I189" s="73" t="s">
        <v>4</v>
      </c>
      <c r="J189" s="5" t="s">
        <v>4</v>
      </c>
      <c r="K189" s="5" t="s">
        <v>4</v>
      </c>
      <c r="L189" s="5" t="s">
        <v>4</v>
      </c>
      <c r="M189" s="5" t="s">
        <v>4</v>
      </c>
      <c r="N189" s="73" t="s">
        <v>4</v>
      </c>
      <c r="O189" s="59">
        <v>3</v>
      </c>
      <c r="P189" s="60" t="s">
        <v>795</v>
      </c>
      <c r="Q189" s="63">
        <v>116.8</v>
      </c>
      <c r="R189" s="59" t="s">
        <v>761</v>
      </c>
      <c r="S189" s="59">
        <v>1</v>
      </c>
      <c r="T189" s="62" t="s">
        <v>4</v>
      </c>
      <c r="U189" s="73" t="s">
        <v>4</v>
      </c>
    </row>
    <row r="190" spans="1:21" ht="12.5" x14ac:dyDescent="0.25">
      <c r="A190" t="s">
        <v>4</v>
      </c>
      <c r="B190" s="73" t="s">
        <v>4</v>
      </c>
      <c r="C190" s="59">
        <v>4</v>
      </c>
      <c r="D190" s="60" t="s">
        <v>796</v>
      </c>
      <c r="E190" s="63">
        <v>109.75</v>
      </c>
      <c r="F190" s="59" t="s">
        <v>761</v>
      </c>
      <c r="G190" s="62" t="s">
        <v>4</v>
      </c>
      <c r="H190" s="62" t="s">
        <v>4</v>
      </c>
      <c r="I190" s="73" t="s">
        <v>4</v>
      </c>
      <c r="J190" s="5" t="s">
        <v>4</v>
      </c>
      <c r="K190" s="5" t="s">
        <v>4</v>
      </c>
      <c r="L190" s="5" t="s">
        <v>4</v>
      </c>
      <c r="M190" s="5" t="s">
        <v>4</v>
      </c>
      <c r="N190" s="73" t="s">
        <v>4</v>
      </c>
      <c r="O190" s="59">
        <v>4</v>
      </c>
      <c r="P190" s="60" t="s">
        <v>797</v>
      </c>
      <c r="Q190" s="63">
        <v>103.7</v>
      </c>
      <c r="R190" s="59" t="s">
        <v>762</v>
      </c>
      <c r="S190" s="62" t="s">
        <v>4</v>
      </c>
      <c r="T190" s="62" t="s">
        <v>4</v>
      </c>
      <c r="U190" s="73" t="s">
        <v>4</v>
      </c>
    </row>
    <row r="191" spans="1:21" ht="12.5" x14ac:dyDescent="0.25">
      <c r="A191" t="s">
        <v>4</v>
      </c>
      <c r="B191" s="73" t="s">
        <v>4</v>
      </c>
      <c r="C191" s="62" t="s">
        <v>4</v>
      </c>
      <c r="D191" s="60" t="s">
        <v>4</v>
      </c>
      <c r="E191" s="63" t="s">
        <v>4</v>
      </c>
      <c r="F191" s="59" t="s">
        <v>4</v>
      </c>
      <c r="G191" s="62" t="s">
        <v>4</v>
      </c>
      <c r="H191" s="62" t="s">
        <v>4</v>
      </c>
      <c r="I191" s="73" t="s">
        <v>4</v>
      </c>
      <c r="J191" s="5" t="s">
        <v>4</v>
      </c>
      <c r="K191" s="5" t="s">
        <v>4</v>
      </c>
      <c r="L191" s="5" t="s">
        <v>4</v>
      </c>
      <c r="M191" s="5" t="s">
        <v>4</v>
      </c>
      <c r="N191" s="73" t="s">
        <v>4</v>
      </c>
      <c r="O191" s="62" t="s">
        <v>4</v>
      </c>
      <c r="P191" s="64" t="s">
        <v>4</v>
      </c>
      <c r="Q191" s="63" t="s">
        <v>4</v>
      </c>
      <c r="R191" s="62" t="s">
        <v>4</v>
      </c>
      <c r="S191" s="62" t="s">
        <v>4</v>
      </c>
      <c r="T191" s="62" t="s">
        <v>4</v>
      </c>
      <c r="U191" s="73" t="s">
        <v>4</v>
      </c>
    </row>
    <row r="192" spans="1:21" ht="13" x14ac:dyDescent="0.25">
      <c r="A192" t="s">
        <v>4</v>
      </c>
      <c r="B192" s="73" t="s">
        <v>4</v>
      </c>
      <c r="C192" s="91" t="s">
        <v>151</v>
      </c>
      <c r="D192" s="86"/>
      <c r="E192" s="86"/>
      <c r="F192" s="86"/>
      <c r="G192" s="66">
        <v>8</v>
      </c>
      <c r="H192" s="66">
        <v>1</v>
      </c>
      <c r="I192" s="73" t="s">
        <v>4</v>
      </c>
      <c r="J192" s="5" t="s">
        <v>4</v>
      </c>
      <c r="K192" s="5" t="s">
        <v>4</v>
      </c>
      <c r="L192" s="5" t="s">
        <v>4</v>
      </c>
      <c r="M192" s="5" t="s">
        <v>4</v>
      </c>
      <c r="N192" s="73" t="s">
        <v>4</v>
      </c>
      <c r="O192" s="91" t="s">
        <v>152</v>
      </c>
      <c r="P192" s="86"/>
      <c r="Q192" s="86"/>
      <c r="R192" s="86"/>
      <c r="S192" s="66">
        <v>1</v>
      </c>
      <c r="T192" s="66">
        <v>8</v>
      </c>
      <c r="U192" s="73" t="s">
        <v>4</v>
      </c>
    </row>
    <row r="193" spans="1:21" ht="12.5" x14ac:dyDescent="0.25">
      <c r="A193" t="s">
        <v>4</v>
      </c>
      <c r="B193" t="s">
        <v>4</v>
      </c>
      <c r="C193" s="4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t="s">
        <v>4</v>
      </c>
    </row>
    <row r="194" spans="1:21" ht="12.5" x14ac:dyDescent="0.25">
      <c r="A194" t="s">
        <v>4</v>
      </c>
      <c r="B194" t="s">
        <v>4</v>
      </c>
      <c r="C194" s="79" t="s">
        <v>153</v>
      </c>
      <c r="D194" s="67" t="s">
        <v>4</v>
      </c>
      <c r="E194" s="67" t="s">
        <v>4</v>
      </c>
      <c r="F194" s="67" t="s">
        <v>4</v>
      </c>
      <c r="G194" s="67" t="s">
        <v>4</v>
      </c>
      <c r="H194" s="67" t="s">
        <v>4</v>
      </c>
      <c r="I194" s="5" t="s">
        <v>4</v>
      </c>
      <c r="J194" s="5" t="s">
        <v>4</v>
      </c>
      <c r="K194" s="5" t="s">
        <v>4</v>
      </c>
      <c r="L194" s="5" t="s">
        <v>4</v>
      </c>
      <c r="M194" s="5" t="s">
        <v>4</v>
      </c>
      <c r="N194" s="5" t="s">
        <v>4</v>
      </c>
      <c r="O194" s="79" t="s">
        <v>153</v>
      </c>
      <c r="P194" s="67" t="s">
        <v>4</v>
      </c>
      <c r="Q194" s="67" t="s">
        <v>4</v>
      </c>
      <c r="R194" s="67" t="s">
        <v>4</v>
      </c>
      <c r="S194" s="67" t="s">
        <v>4</v>
      </c>
      <c r="T194" s="67" t="s">
        <v>4</v>
      </c>
      <c r="U194" t="s">
        <v>4</v>
      </c>
    </row>
    <row r="195" spans="1:21" ht="12.5" x14ac:dyDescent="0.25">
      <c r="A195" t="s">
        <v>4</v>
      </c>
      <c r="B195" t="s">
        <v>4</v>
      </c>
      <c r="C195" s="117" t="s">
        <v>4</v>
      </c>
      <c r="D195" s="115"/>
      <c r="E195" s="115"/>
      <c r="F195" s="115"/>
      <c r="G195" s="115"/>
      <c r="H195" s="115"/>
      <c r="I195" s="5" t="s">
        <v>4</v>
      </c>
      <c r="J195" s="5" t="s">
        <v>4</v>
      </c>
      <c r="K195" s="5" t="s">
        <v>4</v>
      </c>
      <c r="L195" s="5" t="s">
        <v>4</v>
      </c>
      <c r="M195" s="5" t="s">
        <v>4</v>
      </c>
      <c r="N195" s="80" t="s">
        <v>4</v>
      </c>
      <c r="O195" s="117" t="s">
        <v>4</v>
      </c>
      <c r="P195" s="115"/>
      <c r="Q195" s="115"/>
      <c r="R195" s="115"/>
      <c r="S195" s="115"/>
      <c r="T195" s="115"/>
      <c r="U195" t="s">
        <v>4</v>
      </c>
    </row>
    <row r="196" spans="1:21" ht="12.5" x14ac:dyDescent="0.25">
      <c r="A196" t="s">
        <v>4</v>
      </c>
      <c r="B196" t="s">
        <v>4</v>
      </c>
      <c r="C196" s="98"/>
      <c r="D196" s="85"/>
      <c r="E196" s="85"/>
      <c r="F196" s="85"/>
      <c r="G196" s="85"/>
      <c r="H196" s="85"/>
      <c r="I196" s="5" t="s">
        <v>4</v>
      </c>
      <c r="J196" s="5" t="s">
        <v>4</v>
      </c>
      <c r="K196" s="5" t="s">
        <v>4</v>
      </c>
      <c r="L196" s="5" t="s">
        <v>4</v>
      </c>
      <c r="M196" s="5" t="s">
        <v>4</v>
      </c>
      <c r="N196" s="80" t="s">
        <v>4</v>
      </c>
      <c r="O196" s="98"/>
      <c r="P196" s="85"/>
      <c r="Q196" s="85"/>
      <c r="R196" s="85"/>
      <c r="S196" s="85"/>
      <c r="T196" s="85"/>
      <c r="U196" t="s">
        <v>4</v>
      </c>
    </row>
    <row r="197" spans="1:21" ht="12.5" x14ac:dyDescent="0.25">
      <c r="A197" t="s">
        <v>4</v>
      </c>
      <c r="B197" t="s">
        <v>4</v>
      </c>
      <c r="C197" s="98"/>
      <c r="D197" s="85"/>
      <c r="E197" s="85"/>
      <c r="F197" s="85"/>
      <c r="G197" s="85"/>
      <c r="H197" s="85"/>
      <c r="I197" s="5" t="s">
        <v>4</v>
      </c>
      <c r="J197" s="5" t="s">
        <v>4</v>
      </c>
      <c r="K197" s="5" t="s">
        <v>4</v>
      </c>
      <c r="L197" s="5" t="s">
        <v>4</v>
      </c>
      <c r="M197" s="5" t="s">
        <v>4</v>
      </c>
      <c r="N197" s="80" t="s">
        <v>4</v>
      </c>
      <c r="O197" s="98"/>
      <c r="P197" s="85"/>
      <c r="Q197" s="85"/>
      <c r="R197" s="85"/>
      <c r="S197" s="85"/>
      <c r="T197" s="85"/>
      <c r="U197" t="s">
        <v>4</v>
      </c>
    </row>
    <row r="198" spans="1:21" ht="12.5" x14ac:dyDescent="0.25">
      <c r="A198" t="s">
        <v>4</v>
      </c>
      <c r="B198" t="s">
        <v>4</v>
      </c>
      <c r="C198" s="98"/>
      <c r="D198" s="85"/>
      <c r="E198" s="85"/>
      <c r="F198" s="85"/>
      <c r="G198" s="85"/>
      <c r="H198" s="85"/>
      <c r="I198" s="5" t="s">
        <v>4</v>
      </c>
      <c r="J198" s="5" t="s">
        <v>4</v>
      </c>
      <c r="K198" s="5" t="s">
        <v>4</v>
      </c>
      <c r="L198" s="5" t="s">
        <v>4</v>
      </c>
      <c r="M198" s="5" t="s">
        <v>4</v>
      </c>
      <c r="N198" s="80" t="s">
        <v>4</v>
      </c>
      <c r="O198" s="98"/>
      <c r="P198" s="85"/>
      <c r="Q198" s="85"/>
      <c r="R198" s="85"/>
      <c r="S198" s="85"/>
      <c r="T198" s="85"/>
      <c r="U198" t="s">
        <v>4</v>
      </c>
    </row>
    <row r="199" spans="1:21" ht="12.5" x14ac:dyDescent="0.25">
      <c r="C199" s="4"/>
    </row>
    <row r="200" spans="1:21" ht="12.5" x14ac:dyDescent="0.25">
      <c r="C200" s="4"/>
    </row>
    <row r="201" spans="1:21" ht="12.5" x14ac:dyDescent="0.25">
      <c r="C201" s="4"/>
    </row>
    <row r="202" spans="1:21" ht="12.5" x14ac:dyDescent="0.25">
      <c r="C202" s="4"/>
    </row>
    <row r="203" spans="1:21" ht="12.5" x14ac:dyDescent="0.25">
      <c r="C203" s="4"/>
    </row>
    <row r="204" spans="1:21" ht="12.5" x14ac:dyDescent="0.25">
      <c r="C204" s="4"/>
    </row>
    <row r="205" spans="1:21" ht="12.5" x14ac:dyDescent="0.25">
      <c r="C205" s="4"/>
    </row>
    <row r="206" spans="1:21" ht="12.5" x14ac:dyDescent="0.25">
      <c r="C206" s="4"/>
    </row>
    <row r="207" spans="1:21" ht="12.5" x14ac:dyDescent="0.25">
      <c r="C207" s="4"/>
    </row>
    <row r="208" spans="1:21" ht="12.5" x14ac:dyDescent="0.25">
      <c r="C208" s="4"/>
    </row>
    <row r="209" spans="3:3" ht="12.5" x14ac:dyDescent="0.25">
      <c r="C209" s="4"/>
    </row>
    <row r="210" spans="3:3" ht="12.5" x14ac:dyDescent="0.25">
      <c r="C210" s="4"/>
    </row>
    <row r="211" spans="3:3" ht="12.5" x14ac:dyDescent="0.25">
      <c r="C211" s="4"/>
    </row>
    <row r="212" spans="3:3" ht="12.5" x14ac:dyDescent="0.25">
      <c r="C212" s="4"/>
    </row>
    <row r="213" spans="3:3" ht="12.5" x14ac:dyDescent="0.25">
      <c r="C213" s="4"/>
    </row>
    <row r="214" spans="3:3" ht="12.5" x14ac:dyDescent="0.25">
      <c r="C214" s="4"/>
    </row>
    <row r="215" spans="3:3" ht="12.5" x14ac:dyDescent="0.25">
      <c r="C215" s="4"/>
    </row>
    <row r="216" spans="3:3" ht="12.5" x14ac:dyDescent="0.25">
      <c r="C216" s="4"/>
    </row>
    <row r="217" spans="3:3" ht="12.5" x14ac:dyDescent="0.25">
      <c r="C217" s="4"/>
    </row>
    <row r="218" spans="3:3" ht="12.5" x14ac:dyDescent="0.25">
      <c r="C218" s="4"/>
    </row>
    <row r="219" spans="3:3" ht="12.5" x14ac:dyDescent="0.25">
      <c r="C219" s="4"/>
    </row>
    <row r="220" spans="3:3" ht="12.5" x14ac:dyDescent="0.25">
      <c r="C220" s="4"/>
    </row>
    <row r="221" spans="3:3" ht="12.5" x14ac:dyDescent="0.25">
      <c r="C221" s="4"/>
    </row>
    <row r="222" spans="3:3" ht="12.5" x14ac:dyDescent="0.25">
      <c r="C222" s="4"/>
    </row>
    <row r="223" spans="3:3" ht="12.5" x14ac:dyDescent="0.25">
      <c r="C223" s="4"/>
    </row>
    <row r="224" spans="3:3" ht="12.5" x14ac:dyDescent="0.25">
      <c r="C224" s="4"/>
    </row>
    <row r="225" spans="3:3" ht="12.5" x14ac:dyDescent="0.25">
      <c r="C225" s="4"/>
    </row>
    <row r="226" spans="3:3" ht="12.5" x14ac:dyDescent="0.25">
      <c r="C226" s="4"/>
    </row>
    <row r="227" spans="3:3" ht="12.5" x14ac:dyDescent="0.25">
      <c r="C227" s="4"/>
    </row>
    <row r="228" spans="3:3" ht="12.5" x14ac:dyDescent="0.25">
      <c r="C228" s="4"/>
    </row>
    <row r="229" spans="3:3" ht="12.5" x14ac:dyDescent="0.25">
      <c r="C229" s="4"/>
    </row>
    <row r="230" spans="3:3" ht="12.5" x14ac:dyDescent="0.25">
      <c r="C230" s="4"/>
    </row>
    <row r="231" spans="3:3" ht="12.5" x14ac:dyDescent="0.25">
      <c r="C231" s="4"/>
    </row>
    <row r="232" spans="3:3" ht="12.5" x14ac:dyDescent="0.25">
      <c r="C232" s="4"/>
    </row>
    <row r="233" spans="3:3" ht="12.5" x14ac:dyDescent="0.25">
      <c r="C233" s="4"/>
    </row>
    <row r="234" spans="3:3" ht="12.5" x14ac:dyDescent="0.25">
      <c r="C234" s="4"/>
    </row>
    <row r="235" spans="3:3" ht="12.5" x14ac:dyDescent="0.25">
      <c r="C235" s="4"/>
    </row>
    <row r="236" spans="3:3" ht="12.5" x14ac:dyDescent="0.25">
      <c r="C236" s="4"/>
    </row>
    <row r="237" spans="3:3" ht="12.5" x14ac:dyDescent="0.25">
      <c r="C237" s="4"/>
    </row>
    <row r="238" spans="3:3" ht="12.5" x14ac:dyDescent="0.25">
      <c r="C238" s="4"/>
    </row>
    <row r="239" spans="3:3" ht="12.5" x14ac:dyDescent="0.25">
      <c r="C239" s="4"/>
    </row>
    <row r="240" spans="3:3" ht="12.5" x14ac:dyDescent="0.25">
      <c r="C240" s="4"/>
    </row>
    <row r="241" spans="3:3" ht="12.5" x14ac:dyDescent="0.25">
      <c r="C241" s="4"/>
    </row>
    <row r="242" spans="3:3" ht="12.5" x14ac:dyDescent="0.25">
      <c r="C242" s="4"/>
    </row>
    <row r="243" spans="3:3" ht="12.5" x14ac:dyDescent="0.25">
      <c r="C243" s="4"/>
    </row>
    <row r="244" spans="3:3" ht="12.5" x14ac:dyDescent="0.25">
      <c r="C244" s="4"/>
    </row>
    <row r="245" spans="3:3" ht="12.5" x14ac:dyDescent="0.25">
      <c r="C245" s="4"/>
    </row>
    <row r="246" spans="3:3" ht="12.5" x14ac:dyDescent="0.25">
      <c r="C246" s="4"/>
    </row>
    <row r="247" spans="3:3" ht="12.5" x14ac:dyDescent="0.25">
      <c r="C247" s="4"/>
    </row>
    <row r="248" spans="3:3" ht="12.5" x14ac:dyDescent="0.25">
      <c r="C248" s="4"/>
    </row>
    <row r="249" spans="3:3" ht="12.5" x14ac:dyDescent="0.25">
      <c r="C249" s="4"/>
    </row>
    <row r="250" spans="3:3" ht="12.5" x14ac:dyDescent="0.25">
      <c r="C250" s="4"/>
    </row>
    <row r="251" spans="3:3" ht="12.5" x14ac:dyDescent="0.25">
      <c r="C251" s="4"/>
    </row>
    <row r="252" spans="3:3" ht="12.5" x14ac:dyDescent="0.25">
      <c r="C252" s="4"/>
    </row>
    <row r="253" spans="3:3" ht="12.5" x14ac:dyDescent="0.25">
      <c r="C253" s="4"/>
    </row>
    <row r="254" spans="3:3" ht="12.5" x14ac:dyDescent="0.25">
      <c r="C254" s="4"/>
    </row>
    <row r="255" spans="3:3" ht="12.5" x14ac:dyDescent="0.25">
      <c r="C255" s="4"/>
    </row>
    <row r="256" spans="3:3" ht="12.5" x14ac:dyDescent="0.25">
      <c r="C256" s="4"/>
    </row>
    <row r="257" spans="3:3" ht="12.5" x14ac:dyDescent="0.25">
      <c r="C257" s="4"/>
    </row>
    <row r="258" spans="3:3" ht="12.5" x14ac:dyDescent="0.25">
      <c r="C258" s="4"/>
    </row>
    <row r="259" spans="3:3" ht="12.5" x14ac:dyDescent="0.25">
      <c r="C259" s="4"/>
    </row>
    <row r="260" spans="3:3" ht="12.5" x14ac:dyDescent="0.25">
      <c r="C260" s="4"/>
    </row>
    <row r="261" spans="3:3" ht="12.5" x14ac:dyDescent="0.25">
      <c r="C261" s="4"/>
    </row>
    <row r="262" spans="3:3" ht="12.5" x14ac:dyDescent="0.25">
      <c r="C262" s="4"/>
    </row>
    <row r="263" spans="3:3" ht="12.5" x14ac:dyDescent="0.25">
      <c r="C263" s="4"/>
    </row>
    <row r="264" spans="3:3" ht="12.5" x14ac:dyDescent="0.25">
      <c r="C264" s="4"/>
    </row>
    <row r="265" spans="3:3" ht="12.5" x14ac:dyDescent="0.25">
      <c r="C265" s="4"/>
    </row>
    <row r="266" spans="3:3" ht="12.5" x14ac:dyDescent="0.25">
      <c r="C266" s="4"/>
    </row>
    <row r="267" spans="3:3" ht="12.5" x14ac:dyDescent="0.25">
      <c r="C267" s="4"/>
    </row>
    <row r="268" spans="3:3" ht="12.5" x14ac:dyDescent="0.25">
      <c r="C268" s="4"/>
    </row>
    <row r="269" spans="3:3" ht="12.5" x14ac:dyDescent="0.25">
      <c r="C269" s="4"/>
    </row>
    <row r="270" spans="3:3" ht="12.5" x14ac:dyDescent="0.25">
      <c r="C270" s="4"/>
    </row>
    <row r="271" spans="3:3" ht="12.5" x14ac:dyDescent="0.25">
      <c r="C271" s="4"/>
    </row>
    <row r="272" spans="3:3" ht="12.5" x14ac:dyDescent="0.25">
      <c r="C272" s="4"/>
    </row>
    <row r="273" spans="3:3" ht="12.5" x14ac:dyDescent="0.25">
      <c r="C273" s="4"/>
    </row>
    <row r="274" spans="3:3" ht="12.5" x14ac:dyDescent="0.25">
      <c r="C274" s="4"/>
    </row>
    <row r="275" spans="3:3" ht="12.5" x14ac:dyDescent="0.25">
      <c r="C275" s="4"/>
    </row>
    <row r="276" spans="3:3" ht="12.5" x14ac:dyDescent="0.25">
      <c r="C276" s="4"/>
    </row>
    <row r="277" spans="3:3" ht="12.5" x14ac:dyDescent="0.25">
      <c r="C277" s="4"/>
    </row>
    <row r="278" spans="3:3" ht="12.5" x14ac:dyDescent="0.25">
      <c r="C278" s="4"/>
    </row>
    <row r="279" spans="3:3" ht="12.5" x14ac:dyDescent="0.25">
      <c r="C279" s="4"/>
    </row>
    <row r="280" spans="3:3" ht="12.5" x14ac:dyDescent="0.25">
      <c r="C280" s="4"/>
    </row>
    <row r="281" spans="3:3" ht="12.5" x14ac:dyDescent="0.25">
      <c r="C281" s="4"/>
    </row>
    <row r="282" spans="3:3" ht="12.5" x14ac:dyDescent="0.25">
      <c r="C282" s="4"/>
    </row>
    <row r="283" spans="3:3" ht="12.5" x14ac:dyDescent="0.25">
      <c r="C283" s="4"/>
    </row>
    <row r="284" spans="3:3" ht="12.5" x14ac:dyDescent="0.25">
      <c r="C284" s="4"/>
    </row>
    <row r="285" spans="3:3" ht="12.5" x14ac:dyDescent="0.25">
      <c r="C285" s="4"/>
    </row>
    <row r="286" spans="3:3" ht="12.5" x14ac:dyDescent="0.25">
      <c r="C286" s="4"/>
    </row>
    <row r="287" spans="3:3" ht="12.5" x14ac:dyDescent="0.25">
      <c r="C287" s="4"/>
    </row>
    <row r="288" spans="3:3" ht="12.5" x14ac:dyDescent="0.25">
      <c r="C288" s="4"/>
    </row>
    <row r="289" spans="3:3" ht="12.5" x14ac:dyDescent="0.25">
      <c r="C289" s="4"/>
    </row>
    <row r="290" spans="3:3" ht="12.5" x14ac:dyDescent="0.25">
      <c r="C290" s="4"/>
    </row>
    <row r="291" spans="3:3" ht="12.5" x14ac:dyDescent="0.25">
      <c r="C291" s="4"/>
    </row>
    <row r="292" spans="3:3" ht="12.5" x14ac:dyDescent="0.25">
      <c r="C292" s="4"/>
    </row>
    <row r="293" spans="3:3" ht="12.5" x14ac:dyDescent="0.25">
      <c r="C293" s="4"/>
    </row>
    <row r="294" spans="3:3" ht="12.5" x14ac:dyDescent="0.25">
      <c r="C294" s="4"/>
    </row>
    <row r="295" spans="3:3" ht="12.5" x14ac:dyDescent="0.25">
      <c r="C295" s="4"/>
    </row>
    <row r="296" spans="3:3" ht="12.5" x14ac:dyDescent="0.25">
      <c r="C296" s="4"/>
    </row>
    <row r="297" spans="3:3" ht="12.5" x14ac:dyDescent="0.25">
      <c r="C297" s="4"/>
    </row>
    <row r="298" spans="3:3" ht="12.5" x14ac:dyDescent="0.25">
      <c r="C298" s="4"/>
    </row>
    <row r="299" spans="3:3" ht="12.5" x14ac:dyDescent="0.25">
      <c r="C299" s="4"/>
    </row>
    <row r="300" spans="3:3" ht="12.5" x14ac:dyDescent="0.25">
      <c r="C300" s="4"/>
    </row>
    <row r="301" spans="3:3" ht="12.5" x14ac:dyDescent="0.25">
      <c r="C301" s="4"/>
    </row>
    <row r="302" spans="3:3" ht="12.5" x14ac:dyDescent="0.25">
      <c r="C302" s="4"/>
    </row>
    <row r="303" spans="3:3" ht="12.5" x14ac:dyDescent="0.25">
      <c r="C303" s="4"/>
    </row>
    <row r="304" spans="3:3" ht="12.5" x14ac:dyDescent="0.25">
      <c r="C304" s="4"/>
    </row>
    <row r="305" spans="3:3" ht="12.5" x14ac:dyDescent="0.25">
      <c r="C305" s="4"/>
    </row>
    <row r="306" spans="3:3" ht="12.5" x14ac:dyDescent="0.25">
      <c r="C306" s="4"/>
    </row>
    <row r="307" spans="3:3" ht="12.5" x14ac:dyDescent="0.25">
      <c r="C307" s="4"/>
    </row>
    <row r="308" spans="3:3" ht="12.5" x14ac:dyDescent="0.25">
      <c r="C308" s="4"/>
    </row>
    <row r="309" spans="3:3" ht="12.5" x14ac:dyDescent="0.25">
      <c r="C309" s="4"/>
    </row>
    <row r="310" spans="3:3" ht="12.5" x14ac:dyDescent="0.25">
      <c r="C310" s="4"/>
    </row>
    <row r="311" spans="3:3" ht="12.5" x14ac:dyDescent="0.25">
      <c r="C311" s="4"/>
    </row>
    <row r="312" spans="3:3" ht="12.5" x14ac:dyDescent="0.25">
      <c r="C312" s="4"/>
    </row>
    <row r="313" spans="3:3" ht="12.5" x14ac:dyDescent="0.25">
      <c r="C313" s="4"/>
    </row>
    <row r="314" spans="3:3" ht="12.5" x14ac:dyDescent="0.25">
      <c r="C314" s="4"/>
    </row>
    <row r="315" spans="3:3" ht="12.5" x14ac:dyDescent="0.25">
      <c r="C315" s="4"/>
    </row>
    <row r="316" spans="3:3" ht="12.5" x14ac:dyDescent="0.25">
      <c r="C316" s="4"/>
    </row>
    <row r="317" spans="3:3" ht="12.5" x14ac:dyDescent="0.25">
      <c r="C317" s="4"/>
    </row>
    <row r="318" spans="3:3" ht="12.5" x14ac:dyDescent="0.25">
      <c r="C318" s="4"/>
    </row>
    <row r="319" spans="3:3" ht="12.5" x14ac:dyDescent="0.25">
      <c r="C319" s="4"/>
    </row>
    <row r="320" spans="3:3" ht="12.5" x14ac:dyDescent="0.25">
      <c r="C320" s="4"/>
    </row>
    <row r="321" spans="3:3" ht="12.5" x14ac:dyDescent="0.25">
      <c r="C321" s="4"/>
    </row>
    <row r="322" spans="3:3" ht="12.5" x14ac:dyDescent="0.25">
      <c r="C322" s="4"/>
    </row>
    <row r="323" spans="3:3" ht="12.5" x14ac:dyDescent="0.25">
      <c r="C323" s="4"/>
    </row>
    <row r="324" spans="3:3" ht="12.5" x14ac:dyDescent="0.25">
      <c r="C324" s="4"/>
    </row>
    <row r="325" spans="3:3" ht="12.5" x14ac:dyDescent="0.25">
      <c r="C325" s="4"/>
    </row>
    <row r="326" spans="3:3" ht="12.5" x14ac:dyDescent="0.25">
      <c r="C326" s="4"/>
    </row>
    <row r="327" spans="3:3" ht="12.5" x14ac:dyDescent="0.25">
      <c r="C327" s="4"/>
    </row>
    <row r="328" spans="3:3" ht="12.5" x14ac:dyDescent="0.25">
      <c r="C328" s="4"/>
    </row>
    <row r="329" spans="3:3" ht="12.5" x14ac:dyDescent="0.25">
      <c r="C329" s="4"/>
    </row>
    <row r="330" spans="3:3" ht="12.5" x14ac:dyDescent="0.25">
      <c r="C330" s="4"/>
    </row>
    <row r="331" spans="3:3" ht="12.5" x14ac:dyDescent="0.25">
      <c r="C331" s="4"/>
    </row>
    <row r="332" spans="3:3" ht="12.5" x14ac:dyDescent="0.25">
      <c r="C332" s="4"/>
    </row>
    <row r="333" spans="3:3" ht="12.5" x14ac:dyDescent="0.25">
      <c r="C333" s="4"/>
    </row>
    <row r="334" spans="3:3" ht="12.5" x14ac:dyDescent="0.25">
      <c r="C334" s="4"/>
    </row>
    <row r="335" spans="3:3" ht="12.5" x14ac:dyDescent="0.25">
      <c r="C335" s="4"/>
    </row>
    <row r="336" spans="3:3" ht="12.5" x14ac:dyDescent="0.25">
      <c r="C336" s="4"/>
    </row>
    <row r="337" spans="3:3" ht="12.5" x14ac:dyDescent="0.25">
      <c r="C337" s="4"/>
    </row>
    <row r="338" spans="3:3" ht="12.5" x14ac:dyDescent="0.25">
      <c r="C338" s="4"/>
    </row>
    <row r="339" spans="3:3" ht="12.5" x14ac:dyDescent="0.25">
      <c r="C339" s="4"/>
    </row>
    <row r="340" spans="3:3" ht="12.5" x14ac:dyDescent="0.25">
      <c r="C340" s="4"/>
    </row>
    <row r="341" spans="3:3" ht="12.5" x14ac:dyDescent="0.25">
      <c r="C341" s="4"/>
    </row>
    <row r="342" spans="3:3" ht="12.5" x14ac:dyDescent="0.25">
      <c r="C342" s="4"/>
    </row>
    <row r="343" spans="3:3" ht="12.5" x14ac:dyDescent="0.25">
      <c r="C343" s="4"/>
    </row>
    <row r="344" spans="3:3" ht="12.5" x14ac:dyDescent="0.25">
      <c r="C344" s="4"/>
    </row>
    <row r="345" spans="3:3" ht="12.5" x14ac:dyDescent="0.25">
      <c r="C345" s="4"/>
    </row>
    <row r="346" spans="3:3" ht="12.5" x14ac:dyDescent="0.25">
      <c r="C346" s="4"/>
    </row>
    <row r="347" spans="3:3" ht="12.5" x14ac:dyDescent="0.25">
      <c r="C347" s="4"/>
    </row>
    <row r="348" spans="3:3" ht="12.5" x14ac:dyDescent="0.25">
      <c r="C348" s="4"/>
    </row>
    <row r="349" spans="3:3" ht="12.5" x14ac:dyDescent="0.25">
      <c r="C349" s="4"/>
    </row>
    <row r="350" spans="3:3" ht="12.5" x14ac:dyDescent="0.25">
      <c r="C350" s="4"/>
    </row>
    <row r="351" spans="3:3" ht="12.5" x14ac:dyDescent="0.25">
      <c r="C351" s="4"/>
    </row>
    <row r="352" spans="3:3" ht="12.5" x14ac:dyDescent="0.25">
      <c r="C352" s="4"/>
    </row>
    <row r="353" spans="3:3" ht="12.5" x14ac:dyDescent="0.25">
      <c r="C353" s="4"/>
    </row>
    <row r="354" spans="3:3" ht="12.5" x14ac:dyDescent="0.25">
      <c r="C354" s="4"/>
    </row>
    <row r="355" spans="3:3" ht="12.5" x14ac:dyDescent="0.25">
      <c r="C355" s="4"/>
    </row>
    <row r="356" spans="3:3" ht="12.5" x14ac:dyDescent="0.25">
      <c r="C356" s="4"/>
    </row>
    <row r="357" spans="3:3" ht="12.5" x14ac:dyDescent="0.25">
      <c r="C357" s="4"/>
    </row>
    <row r="358" spans="3:3" ht="12.5" x14ac:dyDescent="0.25">
      <c r="C358" s="4"/>
    </row>
    <row r="359" spans="3:3" ht="12.5" x14ac:dyDescent="0.25">
      <c r="C359" s="4"/>
    </row>
    <row r="360" spans="3:3" ht="12.5" x14ac:dyDescent="0.25">
      <c r="C360" s="4"/>
    </row>
    <row r="361" spans="3:3" ht="12.5" x14ac:dyDescent="0.25">
      <c r="C361" s="4"/>
    </row>
    <row r="362" spans="3:3" ht="12.5" x14ac:dyDescent="0.25">
      <c r="C362" s="4"/>
    </row>
    <row r="363" spans="3:3" ht="12.5" x14ac:dyDescent="0.25">
      <c r="C363" s="4"/>
    </row>
    <row r="364" spans="3:3" ht="12.5" x14ac:dyDescent="0.25">
      <c r="C364" s="4"/>
    </row>
    <row r="365" spans="3:3" ht="12.5" x14ac:dyDescent="0.25">
      <c r="C365" s="4"/>
    </row>
    <row r="366" spans="3:3" ht="12.5" x14ac:dyDescent="0.25">
      <c r="C366" s="4"/>
    </row>
    <row r="367" spans="3:3" ht="12.5" x14ac:dyDescent="0.25">
      <c r="C367" s="4"/>
    </row>
    <row r="368" spans="3:3" ht="12.5" x14ac:dyDescent="0.25">
      <c r="C368" s="4"/>
    </row>
    <row r="369" spans="3:3" ht="12.5" x14ac:dyDescent="0.25">
      <c r="C369" s="4"/>
    </row>
    <row r="370" spans="3:3" ht="12.5" x14ac:dyDescent="0.25">
      <c r="C370" s="4"/>
    </row>
    <row r="371" spans="3:3" ht="12.5" x14ac:dyDescent="0.25">
      <c r="C371" s="4"/>
    </row>
    <row r="372" spans="3:3" ht="12.5" x14ac:dyDescent="0.25">
      <c r="C372" s="4"/>
    </row>
    <row r="373" spans="3:3" ht="12.5" x14ac:dyDescent="0.25">
      <c r="C373" s="4"/>
    </row>
    <row r="374" spans="3:3" ht="12.5" x14ac:dyDescent="0.25">
      <c r="C374" s="4"/>
    </row>
    <row r="375" spans="3:3" ht="12.5" x14ac:dyDescent="0.25">
      <c r="C375" s="4"/>
    </row>
    <row r="376" spans="3:3" ht="12.5" x14ac:dyDescent="0.25">
      <c r="C376" s="4"/>
    </row>
    <row r="377" spans="3:3" ht="12.5" x14ac:dyDescent="0.25">
      <c r="C377" s="4"/>
    </row>
    <row r="378" spans="3:3" ht="12.5" x14ac:dyDescent="0.25">
      <c r="C378" s="4"/>
    </row>
    <row r="379" spans="3:3" ht="12.5" x14ac:dyDescent="0.25">
      <c r="C379" s="4"/>
    </row>
    <row r="380" spans="3:3" ht="12.5" x14ac:dyDescent="0.25">
      <c r="C380" s="4"/>
    </row>
    <row r="381" spans="3:3" ht="12.5" x14ac:dyDescent="0.25">
      <c r="C381" s="4"/>
    </row>
    <row r="382" spans="3:3" ht="12.5" x14ac:dyDescent="0.25">
      <c r="C382" s="4"/>
    </row>
    <row r="383" spans="3:3" ht="12.5" x14ac:dyDescent="0.25">
      <c r="C383" s="4"/>
    </row>
    <row r="384" spans="3:3" ht="12.5" x14ac:dyDescent="0.25">
      <c r="C384" s="4"/>
    </row>
    <row r="385" spans="3:3" ht="12.5" x14ac:dyDescent="0.25">
      <c r="C385" s="4"/>
    </row>
    <row r="386" spans="3:3" ht="12.5" x14ac:dyDescent="0.25">
      <c r="C386" s="4"/>
    </row>
    <row r="387" spans="3:3" ht="12.5" x14ac:dyDescent="0.25">
      <c r="C387" s="4"/>
    </row>
    <row r="388" spans="3:3" ht="12.5" x14ac:dyDescent="0.25">
      <c r="C388" s="4"/>
    </row>
    <row r="389" spans="3:3" ht="12.5" x14ac:dyDescent="0.25">
      <c r="C389" s="4"/>
    </row>
    <row r="390" spans="3:3" ht="12.5" x14ac:dyDescent="0.25">
      <c r="C390" s="4"/>
    </row>
    <row r="391" spans="3:3" ht="12.5" x14ac:dyDescent="0.25">
      <c r="C391" s="4"/>
    </row>
    <row r="392" spans="3:3" ht="12.5" x14ac:dyDescent="0.25">
      <c r="C392" s="4"/>
    </row>
    <row r="393" spans="3:3" ht="12.5" x14ac:dyDescent="0.25">
      <c r="C393" s="4"/>
    </row>
    <row r="394" spans="3:3" ht="12.5" x14ac:dyDescent="0.25">
      <c r="C394" s="4"/>
    </row>
    <row r="395" spans="3:3" ht="12.5" x14ac:dyDescent="0.25">
      <c r="C395" s="4"/>
    </row>
    <row r="396" spans="3:3" ht="12.5" x14ac:dyDescent="0.25">
      <c r="C396" s="4"/>
    </row>
    <row r="397" spans="3:3" ht="12.5" x14ac:dyDescent="0.25">
      <c r="C397" s="4"/>
    </row>
    <row r="398" spans="3:3" ht="12.5" x14ac:dyDescent="0.25">
      <c r="C398" s="4"/>
    </row>
    <row r="399" spans="3:3" ht="12.5" x14ac:dyDescent="0.25">
      <c r="C399" s="4"/>
    </row>
    <row r="400" spans="3:3" ht="12.5" x14ac:dyDescent="0.25">
      <c r="C400" s="4"/>
    </row>
    <row r="401" spans="3:3" ht="12.5" x14ac:dyDescent="0.25">
      <c r="C401" s="4"/>
    </row>
    <row r="402" spans="3:3" ht="12.5" x14ac:dyDescent="0.25">
      <c r="C402" s="4"/>
    </row>
    <row r="403" spans="3:3" ht="12.5" x14ac:dyDescent="0.25">
      <c r="C403" s="4"/>
    </row>
    <row r="404" spans="3:3" ht="12.5" x14ac:dyDescent="0.25">
      <c r="C404" s="4"/>
    </row>
    <row r="405" spans="3:3" ht="12.5" x14ac:dyDescent="0.25">
      <c r="C405" s="4"/>
    </row>
    <row r="406" spans="3:3" ht="12.5" x14ac:dyDescent="0.25">
      <c r="C406" s="4"/>
    </row>
    <row r="407" spans="3:3" ht="12.5" x14ac:dyDescent="0.25">
      <c r="C407" s="4"/>
    </row>
    <row r="408" spans="3:3" ht="12.5" x14ac:dyDescent="0.25">
      <c r="C408" s="4"/>
    </row>
    <row r="409" spans="3:3" ht="12.5" x14ac:dyDescent="0.25">
      <c r="C409" s="4"/>
    </row>
    <row r="410" spans="3:3" ht="12.5" x14ac:dyDescent="0.25">
      <c r="C410" s="4"/>
    </row>
    <row r="411" spans="3:3" ht="12.5" x14ac:dyDescent="0.25">
      <c r="C411" s="4"/>
    </row>
    <row r="412" spans="3:3" ht="12.5" x14ac:dyDescent="0.25">
      <c r="C412" s="4"/>
    </row>
    <row r="413" spans="3:3" ht="12.5" x14ac:dyDescent="0.25">
      <c r="C413" s="4"/>
    </row>
    <row r="414" spans="3:3" ht="12.5" x14ac:dyDescent="0.25">
      <c r="C414" s="4"/>
    </row>
    <row r="415" spans="3:3" ht="12.5" x14ac:dyDescent="0.25">
      <c r="C415" s="4"/>
    </row>
    <row r="416" spans="3:3" ht="12.5" x14ac:dyDescent="0.25">
      <c r="C416" s="4"/>
    </row>
    <row r="417" spans="3:3" ht="12.5" x14ac:dyDescent="0.25">
      <c r="C417" s="4"/>
    </row>
    <row r="418" spans="3:3" ht="12.5" x14ac:dyDescent="0.25">
      <c r="C418" s="4"/>
    </row>
    <row r="419" spans="3:3" ht="12.5" x14ac:dyDescent="0.25">
      <c r="C419" s="4"/>
    </row>
    <row r="420" spans="3:3" ht="12.5" x14ac:dyDescent="0.25">
      <c r="C420" s="4"/>
    </row>
    <row r="421" spans="3:3" ht="12.5" x14ac:dyDescent="0.25">
      <c r="C421" s="4"/>
    </row>
    <row r="422" spans="3:3" ht="12.5" x14ac:dyDescent="0.25">
      <c r="C422" s="4"/>
    </row>
    <row r="423" spans="3:3" ht="12.5" x14ac:dyDescent="0.25">
      <c r="C423" s="4"/>
    </row>
    <row r="424" spans="3:3" ht="12.5" x14ac:dyDescent="0.25">
      <c r="C424" s="4"/>
    </row>
    <row r="425" spans="3:3" ht="12.5" x14ac:dyDescent="0.25">
      <c r="C425" s="4"/>
    </row>
    <row r="426" spans="3:3" ht="12.5" x14ac:dyDescent="0.25">
      <c r="C426" s="4"/>
    </row>
    <row r="427" spans="3:3" ht="12.5" x14ac:dyDescent="0.25">
      <c r="C427" s="4"/>
    </row>
    <row r="428" spans="3:3" ht="12.5" x14ac:dyDescent="0.25">
      <c r="C428" s="4"/>
    </row>
    <row r="429" spans="3:3" ht="12.5" x14ac:dyDescent="0.25">
      <c r="C429" s="4"/>
    </row>
    <row r="430" spans="3:3" ht="12.5" x14ac:dyDescent="0.25">
      <c r="C430" s="4"/>
    </row>
    <row r="431" spans="3:3" ht="12.5" x14ac:dyDescent="0.25">
      <c r="C431" s="4"/>
    </row>
    <row r="432" spans="3:3" ht="12.5" x14ac:dyDescent="0.25">
      <c r="C432" s="4"/>
    </row>
    <row r="433" spans="3:3" ht="12.5" x14ac:dyDescent="0.25">
      <c r="C433" s="4"/>
    </row>
    <row r="434" spans="3:3" ht="12.5" x14ac:dyDescent="0.25">
      <c r="C434" s="4"/>
    </row>
    <row r="435" spans="3:3" ht="12.5" x14ac:dyDescent="0.25">
      <c r="C435" s="4"/>
    </row>
    <row r="436" spans="3:3" ht="12.5" x14ac:dyDescent="0.25">
      <c r="C436" s="4"/>
    </row>
    <row r="437" spans="3:3" ht="12.5" x14ac:dyDescent="0.25">
      <c r="C437" s="4"/>
    </row>
    <row r="438" spans="3:3" ht="12.5" x14ac:dyDescent="0.25">
      <c r="C438" s="4"/>
    </row>
    <row r="439" spans="3:3" ht="12.5" x14ac:dyDescent="0.25">
      <c r="C439" s="4"/>
    </row>
    <row r="440" spans="3:3" ht="12.5" x14ac:dyDescent="0.25">
      <c r="C440" s="4"/>
    </row>
    <row r="441" spans="3:3" ht="12.5" x14ac:dyDescent="0.25">
      <c r="C441" s="4"/>
    </row>
    <row r="442" spans="3:3" ht="12.5" x14ac:dyDescent="0.25">
      <c r="C442" s="4"/>
    </row>
    <row r="443" spans="3:3" ht="12.5" x14ac:dyDescent="0.25">
      <c r="C443" s="4"/>
    </row>
    <row r="444" spans="3:3" ht="12.5" x14ac:dyDescent="0.25">
      <c r="C444" s="4"/>
    </row>
    <row r="445" spans="3:3" ht="12.5" x14ac:dyDescent="0.25">
      <c r="C445" s="4"/>
    </row>
    <row r="446" spans="3:3" ht="12.5" x14ac:dyDescent="0.25">
      <c r="C446" s="4"/>
    </row>
    <row r="447" spans="3:3" ht="12.5" x14ac:dyDescent="0.25">
      <c r="C447" s="4"/>
    </row>
    <row r="448" spans="3:3" ht="12.5" x14ac:dyDescent="0.25">
      <c r="C448" s="4"/>
    </row>
    <row r="449" spans="3:3" ht="12.5" x14ac:dyDescent="0.25">
      <c r="C449" s="4"/>
    </row>
    <row r="450" spans="3:3" ht="12.5" x14ac:dyDescent="0.25">
      <c r="C450" s="4"/>
    </row>
    <row r="451" spans="3:3" ht="12.5" x14ac:dyDescent="0.25">
      <c r="C451" s="4"/>
    </row>
    <row r="452" spans="3:3" ht="12.5" x14ac:dyDescent="0.25">
      <c r="C452" s="4"/>
    </row>
    <row r="453" spans="3:3" ht="12.5" x14ac:dyDescent="0.25">
      <c r="C453" s="4"/>
    </row>
    <row r="454" spans="3:3" ht="12.5" x14ac:dyDescent="0.25">
      <c r="C454" s="4"/>
    </row>
    <row r="455" spans="3:3" ht="12.5" x14ac:dyDescent="0.25">
      <c r="C455" s="4"/>
    </row>
    <row r="456" spans="3:3" ht="12.5" x14ac:dyDescent="0.25">
      <c r="C456" s="4"/>
    </row>
    <row r="457" spans="3:3" ht="12.5" x14ac:dyDescent="0.25">
      <c r="C457" s="4"/>
    </row>
    <row r="458" spans="3:3" ht="12.5" x14ac:dyDescent="0.25">
      <c r="C458" s="4"/>
    </row>
    <row r="459" spans="3:3" ht="12.5" x14ac:dyDescent="0.25">
      <c r="C459" s="4"/>
    </row>
    <row r="460" spans="3:3" ht="12.5" x14ac:dyDescent="0.25">
      <c r="C460" s="4"/>
    </row>
    <row r="461" spans="3:3" ht="12.5" x14ac:dyDescent="0.25">
      <c r="C461" s="4"/>
    </row>
    <row r="462" spans="3:3" ht="12.5" x14ac:dyDescent="0.25">
      <c r="C462" s="4"/>
    </row>
    <row r="463" spans="3:3" ht="12.5" x14ac:dyDescent="0.25">
      <c r="C463" s="4"/>
    </row>
    <row r="464" spans="3:3" ht="12.5" x14ac:dyDescent="0.25">
      <c r="C464" s="4"/>
    </row>
    <row r="465" spans="3:3" ht="12.5" x14ac:dyDescent="0.25">
      <c r="C465" s="4"/>
    </row>
    <row r="466" spans="3:3" ht="12.5" x14ac:dyDescent="0.25">
      <c r="C466" s="4"/>
    </row>
    <row r="467" spans="3:3" ht="12.5" x14ac:dyDescent="0.25">
      <c r="C467" s="4"/>
    </row>
    <row r="468" spans="3:3" ht="12.5" x14ac:dyDescent="0.25">
      <c r="C468" s="4"/>
    </row>
    <row r="469" spans="3:3" ht="12.5" x14ac:dyDescent="0.25">
      <c r="C469" s="4"/>
    </row>
    <row r="470" spans="3:3" ht="12.5" x14ac:dyDescent="0.25">
      <c r="C470" s="4"/>
    </row>
    <row r="471" spans="3:3" ht="12.5" x14ac:dyDescent="0.25">
      <c r="C471" s="4"/>
    </row>
    <row r="472" spans="3:3" ht="12.5" x14ac:dyDescent="0.25">
      <c r="C472" s="4"/>
    </row>
    <row r="473" spans="3:3" ht="12.5" x14ac:dyDescent="0.25">
      <c r="C473" s="4"/>
    </row>
    <row r="474" spans="3:3" ht="12.5" x14ac:dyDescent="0.25">
      <c r="C474" s="4"/>
    </row>
    <row r="475" spans="3:3" ht="12.5" x14ac:dyDescent="0.25">
      <c r="C475" s="4"/>
    </row>
    <row r="476" spans="3:3" ht="12.5" x14ac:dyDescent="0.25">
      <c r="C476" s="4"/>
    </row>
    <row r="477" spans="3:3" ht="12.5" x14ac:dyDescent="0.25">
      <c r="C477" s="4"/>
    </row>
    <row r="478" spans="3:3" ht="12.5" x14ac:dyDescent="0.25">
      <c r="C478" s="4"/>
    </row>
    <row r="479" spans="3:3" ht="12.5" x14ac:dyDescent="0.25">
      <c r="C479" s="4"/>
    </row>
    <row r="480" spans="3:3" ht="12.5" x14ac:dyDescent="0.25">
      <c r="C480" s="4"/>
    </row>
    <row r="481" spans="3:3" ht="12.5" x14ac:dyDescent="0.25">
      <c r="C481" s="4"/>
    </row>
    <row r="482" spans="3:3" ht="12.5" x14ac:dyDescent="0.25">
      <c r="C482" s="4"/>
    </row>
    <row r="483" spans="3:3" ht="12.5" x14ac:dyDescent="0.25">
      <c r="C483" s="4"/>
    </row>
    <row r="484" spans="3:3" ht="12.5" x14ac:dyDescent="0.25">
      <c r="C484" s="4"/>
    </row>
    <row r="485" spans="3:3" ht="12.5" x14ac:dyDescent="0.25">
      <c r="C485" s="4"/>
    </row>
    <row r="486" spans="3:3" ht="12.5" x14ac:dyDescent="0.25">
      <c r="C486" s="4"/>
    </row>
    <row r="487" spans="3:3" ht="12.5" x14ac:dyDescent="0.25">
      <c r="C487" s="4"/>
    </row>
    <row r="488" spans="3:3" ht="12.5" x14ac:dyDescent="0.25">
      <c r="C488" s="4"/>
    </row>
    <row r="489" spans="3:3" ht="12.5" x14ac:dyDescent="0.25">
      <c r="C489" s="4"/>
    </row>
    <row r="490" spans="3:3" ht="12.5" x14ac:dyDescent="0.25">
      <c r="C490" s="4"/>
    </row>
    <row r="491" spans="3:3" ht="12.5" x14ac:dyDescent="0.25">
      <c r="C491" s="4"/>
    </row>
    <row r="492" spans="3:3" ht="12.5" x14ac:dyDescent="0.25">
      <c r="C492" s="4"/>
    </row>
    <row r="493" spans="3:3" ht="12.5" x14ac:dyDescent="0.25">
      <c r="C493" s="4"/>
    </row>
    <row r="494" spans="3:3" ht="12.5" x14ac:dyDescent="0.25">
      <c r="C494" s="4"/>
    </row>
    <row r="495" spans="3:3" ht="12.5" x14ac:dyDescent="0.25">
      <c r="C495" s="4"/>
    </row>
    <row r="496" spans="3:3" ht="12.5" x14ac:dyDescent="0.25">
      <c r="C496" s="4"/>
    </row>
    <row r="497" spans="3:3" ht="12.5" x14ac:dyDescent="0.25">
      <c r="C497" s="4"/>
    </row>
    <row r="498" spans="3:3" ht="12.5" x14ac:dyDescent="0.25">
      <c r="C498" s="4"/>
    </row>
    <row r="499" spans="3:3" ht="12.5" x14ac:dyDescent="0.25">
      <c r="C499" s="4"/>
    </row>
    <row r="500" spans="3:3" ht="12.5" x14ac:dyDescent="0.25">
      <c r="C500" s="4"/>
    </row>
    <row r="501" spans="3:3" ht="12.5" x14ac:dyDescent="0.25">
      <c r="C501" s="4"/>
    </row>
    <row r="502" spans="3:3" ht="12.5" x14ac:dyDescent="0.25">
      <c r="C502" s="4"/>
    </row>
    <row r="503" spans="3:3" ht="12.5" x14ac:dyDescent="0.25">
      <c r="C503" s="4"/>
    </row>
    <row r="504" spans="3:3" ht="12.5" x14ac:dyDescent="0.25">
      <c r="C504" s="4"/>
    </row>
    <row r="505" spans="3:3" ht="12.5" x14ac:dyDescent="0.25">
      <c r="C505" s="4"/>
    </row>
    <row r="506" spans="3:3" ht="12.5" x14ac:dyDescent="0.25">
      <c r="C506" s="4"/>
    </row>
    <row r="507" spans="3:3" ht="12.5" x14ac:dyDescent="0.25">
      <c r="C507" s="4"/>
    </row>
    <row r="508" spans="3:3" ht="12.5" x14ac:dyDescent="0.25">
      <c r="C508" s="4"/>
    </row>
    <row r="509" spans="3:3" ht="12.5" x14ac:dyDescent="0.25">
      <c r="C509" s="4"/>
    </row>
    <row r="510" spans="3:3" ht="12.5" x14ac:dyDescent="0.25">
      <c r="C510" s="4"/>
    </row>
    <row r="511" spans="3:3" ht="12.5" x14ac:dyDescent="0.25">
      <c r="C511" s="4"/>
    </row>
    <row r="512" spans="3:3" ht="12.5" x14ac:dyDescent="0.25">
      <c r="C512" s="4"/>
    </row>
    <row r="513" spans="3:3" ht="12.5" x14ac:dyDescent="0.25">
      <c r="C513" s="4"/>
    </row>
    <row r="514" spans="3:3" ht="12.5" x14ac:dyDescent="0.25">
      <c r="C514" s="4"/>
    </row>
    <row r="515" spans="3:3" ht="12.5" x14ac:dyDescent="0.25">
      <c r="C515" s="4"/>
    </row>
    <row r="516" spans="3:3" ht="12.5" x14ac:dyDescent="0.25">
      <c r="C516" s="4"/>
    </row>
    <row r="517" spans="3:3" ht="12.5" x14ac:dyDescent="0.25">
      <c r="C517" s="4"/>
    </row>
    <row r="518" spans="3:3" ht="12.5" x14ac:dyDescent="0.25">
      <c r="C518" s="4"/>
    </row>
    <row r="519" spans="3:3" ht="12.5" x14ac:dyDescent="0.25">
      <c r="C519" s="4"/>
    </row>
    <row r="520" spans="3:3" ht="12.5" x14ac:dyDescent="0.25">
      <c r="C520" s="4"/>
    </row>
    <row r="521" spans="3:3" ht="12.5" x14ac:dyDescent="0.25">
      <c r="C521" s="4"/>
    </row>
    <row r="522" spans="3:3" ht="12.5" x14ac:dyDescent="0.25">
      <c r="C522" s="4"/>
    </row>
    <row r="523" spans="3:3" ht="12.5" x14ac:dyDescent="0.25">
      <c r="C523" s="4"/>
    </row>
    <row r="524" spans="3:3" ht="12.5" x14ac:dyDescent="0.25">
      <c r="C524" s="4"/>
    </row>
    <row r="525" spans="3:3" ht="12.5" x14ac:dyDescent="0.25">
      <c r="C525" s="4"/>
    </row>
    <row r="526" spans="3:3" ht="12.5" x14ac:dyDescent="0.25">
      <c r="C526" s="4"/>
    </row>
    <row r="527" spans="3:3" ht="12.5" x14ac:dyDescent="0.25">
      <c r="C527" s="4"/>
    </row>
    <row r="528" spans="3:3" ht="12.5" x14ac:dyDescent="0.25">
      <c r="C528" s="4"/>
    </row>
    <row r="529" spans="3:3" ht="12.5" x14ac:dyDescent="0.25">
      <c r="C529" s="4"/>
    </row>
    <row r="530" spans="3:3" ht="12.5" x14ac:dyDescent="0.25">
      <c r="C530" s="4"/>
    </row>
    <row r="531" spans="3:3" ht="12.5" x14ac:dyDescent="0.25">
      <c r="C531" s="4"/>
    </row>
    <row r="532" spans="3:3" ht="12.5" x14ac:dyDescent="0.25">
      <c r="C532" s="4"/>
    </row>
    <row r="533" spans="3:3" ht="12.5" x14ac:dyDescent="0.25">
      <c r="C533" s="4"/>
    </row>
    <row r="534" spans="3:3" ht="12.5" x14ac:dyDescent="0.25">
      <c r="C534" s="4"/>
    </row>
    <row r="535" spans="3:3" ht="12.5" x14ac:dyDescent="0.25">
      <c r="C535" s="4"/>
    </row>
    <row r="536" spans="3:3" ht="12.5" x14ac:dyDescent="0.25">
      <c r="C536" s="4"/>
    </row>
    <row r="537" spans="3:3" ht="12.5" x14ac:dyDescent="0.25">
      <c r="C537" s="4"/>
    </row>
    <row r="538" spans="3:3" ht="12.5" x14ac:dyDescent="0.25">
      <c r="C538" s="4"/>
    </row>
    <row r="539" spans="3:3" ht="12.5" x14ac:dyDescent="0.25">
      <c r="C539" s="4"/>
    </row>
    <row r="540" spans="3:3" ht="12.5" x14ac:dyDescent="0.25">
      <c r="C540" s="4"/>
    </row>
    <row r="541" spans="3:3" ht="12.5" x14ac:dyDescent="0.25">
      <c r="C541" s="4"/>
    </row>
    <row r="542" spans="3:3" ht="12.5" x14ac:dyDescent="0.25">
      <c r="C542" s="4"/>
    </row>
    <row r="543" spans="3:3" ht="12.5" x14ac:dyDescent="0.25">
      <c r="C543" s="4"/>
    </row>
    <row r="544" spans="3:3" ht="12.5" x14ac:dyDescent="0.25">
      <c r="C544" s="4"/>
    </row>
    <row r="545" spans="3:3" ht="12.5" x14ac:dyDescent="0.25">
      <c r="C545" s="4"/>
    </row>
    <row r="546" spans="3:3" ht="12.5" x14ac:dyDescent="0.25">
      <c r="C546" s="4"/>
    </row>
    <row r="547" spans="3:3" ht="12.5" x14ac:dyDescent="0.25">
      <c r="C547" s="4"/>
    </row>
    <row r="548" spans="3:3" ht="12.5" x14ac:dyDescent="0.25">
      <c r="C548" s="4"/>
    </row>
    <row r="549" spans="3:3" ht="12.5" x14ac:dyDescent="0.25">
      <c r="C549" s="4"/>
    </row>
    <row r="550" spans="3:3" ht="12.5" x14ac:dyDescent="0.25">
      <c r="C550" s="4"/>
    </row>
    <row r="551" spans="3:3" ht="12.5" x14ac:dyDescent="0.25">
      <c r="C551" s="4"/>
    </row>
    <row r="552" spans="3:3" ht="12.5" x14ac:dyDescent="0.25">
      <c r="C552" s="4"/>
    </row>
    <row r="553" spans="3:3" ht="12.5" x14ac:dyDescent="0.25">
      <c r="C553" s="4"/>
    </row>
    <row r="554" spans="3:3" ht="12.5" x14ac:dyDescent="0.25">
      <c r="C554" s="4"/>
    </row>
    <row r="555" spans="3:3" ht="12.5" x14ac:dyDescent="0.25">
      <c r="C555" s="4"/>
    </row>
    <row r="556" spans="3:3" ht="12.5" x14ac:dyDescent="0.25">
      <c r="C556" s="4"/>
    </row>
    <row r="557" spans="3:3" ht="12.5" x14ac:dyDescent="0.25">
      <c r="C557" s="4"/>
    </row>
    <row r="558" spans="3:3" ht="12.5" x14ac:dyDescent="0.25">
      <c r="C558" s="4"/>
    </row>
    <row r="559" spans="3:3" ht="12.5" x14ac:dyDescent="0.25">
      <c r="C559" s="4"/>
    </row>
    <row r="560" spans="3:3" ht="12.5" x14ac:dyDescent="0.25">
      <c r="C560" s="4"/>
    </row>
    <row r="561" spans="3:3" ht="12.5" x14ac:dyDescent="0.25">
      <c r="C561" s="4"/>
    </row>
    <row r="562" spans="3:3" ht="12.5" x14ac:dyDescent="0.25">
      <c r="C562" s="4"/>
    </row>
    <row r="563" spans="3:3" ht="12.5" x14ac:dyDescent="0.25">
      <c r="C563" s="4"/>
    </row>
    <row r="564" spans="3:3" ht="12.5" x14ac:dyDescent="0.25">
      <c r="C564" s="4"/>
    </row>
    <row r="565" spans="3:3" ht="12.5" x14ac:dyDescent="0.25">
      <c r="C565" s="4"/>
    </row>
    <row r="566" spans="3:3" ht="12.5" x14ac:dyDescent="0.25">
      <c r="C566" s="4"/>
    </row>
    <row r="567" spans="3:3" ht="12.5" x14ac:dyDescent="0.25">
      <c r="C567" s="4"/>
    </row>
    <row r="568" spans="3:3" ht="12.5" x14ac:dyDescent="0.25">
      <c r="C568" s="4"/>
    </row>
    <row r="569" spans="3:3" ht="12.5" x14ac:dyDescent="0.25">
      <c r="C569" s="4"/>
    </row>
    <row r="570" spans="3:3" ht="12.5" x14ac:dyDescent="0.25">
      <c r="C570" s="4"/>
    </row>
    <row r="571" spans="3:3" ht="12.5" x14ac:dyDescent="0.25">
      <c r="C571" s="4"/>
    </row>
    <row r="572" spans="3:3" ht="12.5" x14ac:dyDescent="0.25">
      <c r="C572" s="4"/>
    </row>
    <row r="573" spans="3:3" ht="12.5" x14ac:dyDescent="0.25">
      <c r="C573" s="4"/>
    </row>
    <row r="574" spans="3:3" ht="12.5" x14ac:dyDescent="0.25">
      <c r="C574" s="4"/>
    </row>
    <row r="575" spans="3:3" ht="12.5" x14ac:dyDescent="0.25">
      <c r="C575" s="4"/>
    </row>
    <row r="576" spans="3:3" ht="12.5" x14ac:dyDescent="0.25">
      <c r="C576" s="4"/>
    </row>
    <row r="577" spans="3:3" ht="12.5" x14ac:dyDescent="0.25">
      <c r="C577" s="4"/>
    </row>
    <row r="578" spans="3:3" ht="12.5" x14ac:dyDescent="0.25">
      <c r="C578" s="4"/>
    </row>
    <row r="579" spans="3:3" ht="12.5" x14ac:dyDescent="0.25">
      <c r="C579" s="4"/>
    </row>
    <row r="580" spans="3:3" ht="12.5" x14ac:dyDescent="0.25">
      <c r="C580" s="4"/>
    </row>
  </sheetData>
  <mergeCells count="77">
    <mergeCell ref="O7:P7"/>
    <mergeCell ref="Q8:S8"/>
    <mergeCell ref="Q7:S7"/>
    <mergeCell ref="O60:R60"/>
    <mergeCell ref="O8:P8"/>
    <mergeCell ref="C8:D8"/>
    <mergeCell ref="C41:F41"/>
    <mergeCell ref="C32:F32"/>
    <mergeCell ref="O41:R41"/>
    <mergeCell ref="O32:R32"/>
    <mergeCell ref="O174:R174"/>
    <mergeCell ref="O192:R192"/>
    <mergeCell ref="O195:T198"/>
    <mergeCell ref="O183:R183"/>
    <mergeCell ref="Q144:R144"/>
    <mergeCell ref="E8:G8"/>
    <mergeCell ref="E7:G7"/>
    <mergeCell ref="C192:F192"/>
    <mergeCell ref="C195:H198"/>
    <mergeCell ref="C174:F174"/>
    <mergeCell ref="C183:F183"/>
    <mergeCell ref="C63:H66"/>
    <mergeCell ref="C7:D7"/>
    <mergeCell ref="C60:F60"/>
    <mergeCell ref="O63:T66"/>
    <mergeCell ref="Q72:T72"/>
    <mergeCell ref="C164:F164"/>
    <mergeCell ref="C146:D146"/>
    <mergeCell ref="E146:G146"/>
    <mergeCell ref="C133:H136"/>
    <mergeCell ref="O146:P146"/>
    <mergeCell ref="Q146:S146"/>
    <mergeCell ref="O164:R164"/>
    <mergeCell ref="Q74:R74"/>
    <mergeCell ref="O109:R109"/>
    <mergeCell ref="O120:R120"/>
    <mergeCell ref="Q145:S145"/>
    <mergeCell ref="Q142:T142"/>
    <mergeCell ref="Q143:T143"/>
    <mergeCell ref="O130:R130"/>
    <mergeCell ref="O133:T136"/>
    <mergeCell ref="E76:G76"/>
    <mergeCell ref="E75:G75"/>
    <mergeCell ref="Q76:S76"/>
    <mergeCell ref="O99:R99"/>
    <mergeCell ref="Q73:T73"/>
    <mergeCell ref="Q75:S75"/>
    <mergeCell ref="F5:H5"/>
    <mergeCell ref="I2:K2"/>
    <mergeCell ref="O145:P145"/>
    <mergeCell ref="C130:F130"/>
    <mergeCell ref="C120:F120"/>
    <mergeCell ref="C109:F109"/>
    <mergeCell ref="C99:F99"/>
    <mergeCell ref="E145:G145"/>
    <mergeCell ref="C145:D145"/>
    <mergeCell ref="C52:F52"/>
    <mergeCell ref="O52:R52"/>
    <mergeCell ref="O75:P75"/>
    <mergeCell ref="O76:P76"/>
    <mergeCell ref="C76:D76"/>
    <mergeCell ref="C75:D75"/>
    <mergeCell ref="D5:E5"/>
    <mergeCell ref="F2:H2"/>
    <mergeCell ref="P5:Q5"/>
    <mergeCell ref="P4:Q4"/>
    <mergeCell ref="R1:T1"/>
    <mergeCell ref="F4:H4"/>
    <mergeCell ref="F3:H3"/>
    <mergeCell ref="B2:C2"/>
    <mergeCell ref="D3:E3"/>
    <mergeCell ref="D4:E4"/>
    <mergeCell ref="R4:T4"/>
    <mergeCell ref="R5:T5"/>
    <mergeCell ref="R3:T3"/>
    <mergeCell ref="R2:T2"/>
    <mergeCell ref="P3:Q3"/>
  </mergeCells>
  <conditionalFormatting sqref="I3:I5 U3:U5">
    <cfRule type="cellIs" dxfId="3" priority="1" operator="equal">
      <formula>0</formula>
    </cfRule>
  </conditionalFormatting>
  <dataValidations count="1">
    <dataValidation type="list" allowBlank="1" showErrorMessage="1" sqref="R1" xr:uid="{00000000-0002-0000-0800-000000000000}">
      <formula1>"1,2,3,4,5,6,7,8"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AAAA"/>
    <outlinePr summaryBelow="0" summaryRight="0"/>
  </sheetPr>
  <dimension ref="A1:U583"/>
  <sheetViews>
    <sheetView workbookViewId="0">
      <pane ySplit="5" topLeftCell="A6" activePane="bottomLeft" state="frozen"/>
      <selection pane="bottomLeft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4">
      <c r="A1" t="s">
        <v>4</v>
      </c>
      <c r="B1" s="6" t="s">
        <v>4</v>
      </c>
      <c r="C1" s="7" t="s">
        <v>4</v>
      </c>
      <c r="D1" s="8">
        <v>43277</v>
      </c>
      <c r="E1" s="9" t="s">
        <v>4</v>
      </c>
      <c r="F1" s="10" t="s">
        <v>61</v>
      </c>
      <c r="G1" s="10"/>
      <c r="H1" s="9"/>
      <c r="I1" s="11"/>
      <c r="J1" s="11"/>
      <c r="K1" s="11"/>
      <c r="L1" s="11"/>
      <c r="M1" s="11"/>
      <c r="N1" s="11"/>
      <c r="O1" s="11"/>
      <c r="P1" s="11"/>
      <c r="Q1" s="12" t="s">
        <v>0</v>
      </c>
      <c r="R1" s="107">
        <v>6</v>
      </c>
      <c r="S1" s="86"/>
      <c r="T1" s="86"/>
      <c r="U1" s="13" t="s">
        <v>4</v>
      </c>
    </row>
    <row r="2" spans="1:21" ht="15.75" customHeight="1" x14ac:dyDescent="0.4">
      <c r="A2" t="s">
        <v>4</v>
      </c>
      <c r="B2" s="110" t="s">
        <v>62</v>
      </c>
      <c r="C2" s="85"/>
      <c r="D2" s="14" t="s">
        <v>7</v>
      </c>
      <c r="E2" s="10" t="s">
        <v>4</v>
      </c>
      <c r="F2" s="88" t="s">
        <v>1</v>
      </c>
      <c r="G2" s="85"/>
      <c r="H2" s="85"/>
      <c r="I2" s="113" t="s">
        <v>4</v>
      </c>
      <c r="J2" s="85"/>
      <c r="K2" s="85"/>
      <c r="L2" s="9" t="s">
        <v>4</v>
      </c>
      <c r="M2" s="9" t="s">
        <v>4</v>
      </c>
      <c r="N2" s="9" t="s">
        <v>4</v>
      </c>
      <c r="O2" s="9" t="s">
        <v>4</v>
      </c>
      <c r="P2" s="14" t="s">
        <v>9</v>
      </c>
      <c r="Q2" s="10" t="s">
        <v>4</v>
      </c>
      <c r="R2" s="88" t="s">
        <v>1</v>
      </c>
      <c r="S2" s="85"/>
      <c r="T2" s="85"/>
      <c r="U2" s="10" t="s">
        <v>4</v>
      </c>
    </row>
    <row r="3" spans="1:21" ht="15.5" x14ac:dyDescent="0.35">
      <c r="A3" s="18">
        <v>1</v>
      </c>
      <c r="B3" s="19">
        <v>1</v>
      </c>
      <c r="C3" s="9" t="s">
        <v>4</v>
      </c>
      <c r="D3" s="103" t="s">
        <v>42</v>
      </c>
      <c r="E3" s="87"/>
      <c r="F3" s="106">
        <v>20</v>
      </c>
      <c r="G3" s="86"/>
      <c r="H3" s="87"/>
      <c r="I3" s="20">
        <v>0</v>
      </c>
      <c r="J3" s="9" t="s">
        <v>4</v>
      </c>
      <c r="K3" s="21" t="s">
        <v>4</v>
      </c>
      <c r="L3" s="21" t="s">
        <v>3</v>
      </c>
      <c r="M3" s="9" t="s">
        <v>4</v>
      </c>
      <c r="N3" s="9" t="s">
        <v>4</v>
      </c>
      <c r="O3" s="9" t="s">
        <v>4</v>
      </c>
      <c r="P3" s="94" t="s">
        <v>43</v>
      </c>
      <c r="Q3" s="86"/>
      <c r="R3" s="107">
        <v>45</v>
      </c>
      <c r="S3" s="86"/>
      <c r="T3" s="87"/>
      <c r="U3" s="20">
        <v>0</v>
      </c>
    </row>
    <row r="4" spans="1:21" ht="15.5" x14ac:dyDescent="0.35">
      <c r="A4" s="18">
        <v>2</v>
      </c>
      <c r="B4" s="19">
        <v>2</v>
      </c>
      <c r="C4" s="17" t="s">
        <v>4</v>
      </c>
      <c r="D4" s="103" t="s">
        <v>45</v>
      </c>
      <c r="E4" s="87"/>
      <c r="F4" s="106">
        <v>36</v>
      </c>
      <c r="G4" s="86"/>
      <c r="H4" s="86"/>
      <c r="I4" s="20">
        <v>0</v>
      </c>
      <c r="J4" s="15" t="s">
        <v>4</v>
      </c>
      <c r="K4" s="21" t="s">
        <v>4</v>
      </c>
      <c r="L4" s="21" t="s">
        <v>3</v>
      </c>
      <c r="M4" s="15" t="s">
        <v>4</v>
      </c>
      <c r="N4" s="15" t="s">
        <v>4</v>
      </c>
      <c r="O4" s="16" t="s">
        <v>4</v>
      </c>
      <c r="P4" s="94" t="s">
        <v>46</v>
      </c>
      <c r="Q4" s="86"/>
      <c r="R4" s="107">
        <v>30</v>
      </c>
      <c r="S4" s="86"/>
      <c r="T4" s="86"/>
      <c r="U4" s="20">
        <v>0</v>
      </c>
    </row>
    <row r="5" spans="1:21" ht="15.5" x14ac:dyDescent="0.35">
      <c r="A5" s="18">
        <v>3</v>
      </c>
      <c r="B5" s="19">
        <v>3</v>
      </c>
      <c r="C5" s="17" t="s">
        <v>4</v>
      </c>
      <c r="D5" s="111" t="s">
        <v>47</v>
      </c>
      <c r="E5" s="112"/>
      <c r="F5" s="106">
        <v>27.5</v>
      </c>
      <c r="G5" s="86"/>
      <c r="H5" s="87"/>
      <c r="I5" s="20">
        <v>0</v>
      </c>
      <c r="J5" s="15" t="s">
        <v>4</v>
      </c>
      <c r="K5" s="21" t="s">
        <v>4</v>
      </c>
      <c r="L5" s="21" t="s">
        <v>3</v>
      </c>
      <c r="M5" s="15" t="s">
        <v>4</v>
      </c>
      <c r="N5" s="15" t="s">
        <v>4</v>
      </c>
      <c r="O5" s="16" t="s">
        <v>4</v>
      </c>
      <c r="P5" s="116" t="s">
        <v>48</v>
      </c>
      <c r="Q5" s="115"/>
      <c r="R5" s="114">
        <v>30.5</v>
      </c>
      <c r="S5" s="115"/>
      <c r="T5" s="112"/>
      <c r="U5" s="20">
        <v>0</v>
      </c>
    </row>
    <row r="6" spans="1:21" ht="15.5" x14ac:dyDescent="0.35">
      <c r="A6" t="s">
        <v>4</v>
      </c>
      <c r="B6" s="27" t="s">
        <v>4</v>
      </c>
      <c r="C6" s="28" t="s">
        <v>4</v>
      </c>
      <c r="D6" s="11" t="s">
        <v>4</v>
      </c>
      <c r="E6" s="11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11" t="s">
        <v>4</v>
      </c>
      <c r="Q6" s="11" t="s">
        <v>4</v>
      </c>
      <c r="R6" s="11" t="s">
        <v>4</v>
      </c>
      <c r="S6" s="9" t="s">
        <v>4</v>
      </c>
      <c r="T6" s="9" t="s">
        <v>4</v>
      </c>
      <c r="U6" s="9" t="s">
        <v>4</v>
      </c>
    </row>
    <row r="7" spans="1:21" ht="15.5" x14ac:dyDescent="0.35">
      <c r="A7" t="s">
        <v>4</v>
      </c>
      <c r="B7" s="29" t="s">
        <v>4</v>
      </c>
      <c r="C7" s="102" t="s">
        <v>7</v>
      </c>
      <c r="D7" s="86"/>
      <c r="E7" s="103" t="s">
        <v>42</v>
      </c>
      <c r="F7" s="86"/>
      <c r="G7" s="87"/>
      <c r="H7" s="30" t="s">
        <v>798</v>
      </c>
      <c r="I7" s="31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32" t="s">
        <v>4</v>
      </c>
      <c r="O7" s="89" t="s">
        <v>9</v>
      </c>
      <c r="P7" s="86"/>
      <c r="Q7" s="92" t="s">
        <v>43</v>
      </c>
      <c r="R7" s="86"/>
      <c r="S7" s="87"/>
      <c r="T7" s="33" t="s">
        <v>799</v>
      </c>
      <c r="U7" s="34" t="s">
        <v>4</v>
      </c>
    </row>
    <row r="8" spans="1:21" ht="15.5" x14ac:dyDescent="0.35">
      <c r="A8" t="s">
        <v>4</v>
      </c>
      <c r="B8" s="31" t="s">
        <v>4</v>
      </c>
      <c r="C8" s="104" t="s">
        <v>1</v>
      </c>
      <c r="D8" s="87"/>
      <c r="E8" s="105">
        <v>20</v>
      </c>
      <c r="F8" s="86"/>
      <c r="G8" s="86"/>
      <c r="H8" s="36" t="s">
        <v>4</v>
      </c>
      <c r="I8" s="31" t="s">
        <v>4</v>
      </c>
      <c r="J8" s="37" t="s">
        <v>4</v>
      </c>
      <c r="K8" s="37" t="s">
        <v>4</v>
      </c>
      <c r="L8" s="37" t="s">
        <v>4</v>
      </c>
      <c r="M8" s="37" t="s">
        <v>4</v>
      </c>
      <c r="N8" s="32" t="s">
        <v>4</v>
      </c>
      <c r="O8" s="90" t="s">
        <v>1</v>
      </c>
      <c r="P8" s="87"/>
      <c r="Q8" s="95">
        <v>45</v>
      </c>
      <c r="R8" s="86"/>
      <c r="S8" s="86"/>
      <c r="T8" s="38" t="s">
        <v>4</v>
      </c>
      <c r="U8" s="34" t="s">
        <v>4</v>
      </c>
    </row>
    <row r="9" spans="1:21" ht="15.75" customHeight="1" x14ac:dyDescent="0.25">
      <c r="A9" t="s">
        <v>4</v>
      </c>
      <c r="B9" s="3" t="s">
        <v>4</v>
      </c>
      <c r="C9" s="3" t="s">
        <v>4</v>
      </c>
      <c r="D9" s="3" t="s">
        <v>4</v>
      </c>
      <c r="E9" s="3" t="s">
        <v>4</v>
      </c>
      <c r="F9" s="3" t="s">
        <v>4</v>
      </c>
      <c r="G9" s="3" t="s">
        <v>4</v>
      </c>
      <c r="H9" s="3" t="s">
        <v>4</v>
      </c>
      <c r="I9" s="3" t="s">
        <v>4</v>
      </c>
      <c r="J9" s="3" t="s">
        <v>4</v>
      </c>
      <c r="K9" s="3" t="s">
        <v>4</v>
      </c>
      <c r="L9" s="3" t="s">
        <v>4</v>
      </c>
      <c r="M9" s="3" t="s">
        <v>4</v>
      </c>
      <c r="N9" s="3" t="s">
        <v>4</v>
      </c>
      <c r="O9" s="3" t="s">
        <v>4</v>
      </c>
      <c r="P9" s="3" t="s">
        <v>4</v>
      </c>
      <c r="Q9" s="3" t="s">
        <v>4</v>
      </c>
      <c r="R9" s="3" t="s">
        <v>4</v>
      </c>
      <c r="S9" s="3" t="s">
        <v>4</v>
      </c>
      <c r="T9" s="3" t="s">
        <v>4</v>
      </c>
      <c r="U9" s="3" t="s">
        <v>4</v>
      </c>
    </row>
    <row r="10" spans="1:21" ht="15.75" customHeight="1" x14ac:dyDescent="0.3">
      <c r="A10" t="s">
        <v>4</v>
      </c>
      <c r="B10" s="3" t="s">
        <v>4</v>
      </c>
      <c r="C10" s="39" t="s">
        <v>4</v>
      </c>
      <c r="D10" s="40" t="s">
        <v>4</v>
      </c>
      <c r="E10" s="39" t="s">
        <v>4</v>
      </c>
      <c r="F10" s="39" t="s">
        <v>4</v>
      </c>
      <c r="G10" s="36" t="s">
        <v>68</v>
      </c>
      <c r="H10" s="41" t="s">
        <v>69</v>
      </c>
      <c r="I10" s="3" t="s">
        <v>4</v>
      </c>
      <c r="J10" s="3" t="s">
        <v>4</v>
      </c>
      <c r="K10" s="3" t="s">
        <v>4</v>
      </c>
      <c r="L10" s="3" t="s">
        <v>4</v>
      </c>
      <c r="M10" s="3" t="s">
        <v>4</v>
      </c>
      <c r="N10" s="3" t="s">
        <v>4</v>
      </c>
      <c r="O10" s="39" t="s">
        <v>4</v>
      </c>
      <c r="P10" s="40" t="s">
        <v>4</v>
      </c>
      <c r="Q10" s="39" t="s">
        <v>4</v>
      </c>
      <c r="R10" s="39" t="s">
        <v>4</v>
      </c>
      <c r="S10" s="36" t="s">
        <v>68</v>
      </c>
      <c r="T10" s="41" t="s">
        <v>69</v>
      </c>
      <c r="U10" s="3" t="s">
        <v>4</v>
      </c>
    </row>
    <row r="11" spans="1:21" ht="15.75" customHeight="1" x14ac:dyDescent="0.25">
      <c r="A11" t="s">
        <v>4</v>
      </c>
      <c r="B11" s="3" t="s">
        <v>4</v>
      </c>
      <c r="C11" s="42" t="s">
        <v>70</v>
      </c>
      <c r="D11" s="43" t="s">
        <v>71</v>
      </c>
      <c r="E11" s="39" t="s">
        <v>4</v>
      </c>
      <c r="F11" s="39" t="s">
        <v>4</v>
      </c>
      <c r="G11" s="44">
        <v>0</v>
      </c>
      <c r="H11" s="45">
        <v>9</v>
      </c>
      <c r="I11" s="3" t="s">
        <v>4</v>
      </c>
      <c r="J11" s="3" t="s">
        <v>4</v>
      </c>
      <c r="K11" s="3" t="s">
        <v>4</v>
      </c>
      <c r="L11" s="3" t="s">
        <v>4</v>
      </c>
      <c r="M11" s="3" t="s">
        <v>4</v>
      </c>
      <c r="N11" s="3" t="s">
        <v>4</v>
      </c>
      <c r="O11" s="42" t="s">
        <v>72</v>
      </c>
      <c r="P11" s="43" t="s">
        <v>73</v>
      </c>
      <c r="Q11" s="39" t="s">
        <v>4</v>
      </c>
      <c r="R11" s="39" t="s">
        <v>4</v>
      </c>
      <c r="S11" s="44">
        <v>4</v>
      </c>
      <c r="T11" s="45">
        <v>5</v>
      </c>
      <c r="U11" s="3" t="s">
        <v>4</v>
      </c>
    </row>
    <row r="12" spans="1:21" ht="15.75" customHeight="1" x14ac:dyDescent="0.25">
      <c r="A12" t="s">
        <v>4</v>
      </c>
      <c r="B12" s="3" t="s">
        <v>4</v>
      </c>
      <c r="C12" s="42" t="s">
        <v>74</v>
      </c>
      <c r="D12" s="43" t="s">
        <v>75</v>
      </c>
      <c r="E12" s="39" t="s">
        <v>4</v>
      </c>
      <c r="F12" s="39" t="s">
        <v>4</v>
      </c>
      <c r="G12" s="44">
        <v>3</v>
      </c>
      <c r="H12" s="45">
        <v>6</v>
      </c>
      <c r="I12" s="3" t="s">
        <v>4</v>
      </c>
      <c r="J12" s="3" t="s">
        <v>4</v>
      </c>
      <c r="K12" s="3" t="s">
        <v>4</v>
      </c>
      <c r="L12" s="3" t="s">
        <v>4</v>
      </c>
      <c r="M12" s="3" t="s">
        <v>4</v>
      </c>
      <c r="N12" s="3" t="s">
        <v>4</v>
      </c>
      <c r="O12" s="42" t="s">
        <v>76</v>
      </c>
      <c r="P12" s="43" t="s">
        <v>77</v>
      </c>
      <c r="Q12" s="39" t="s">
        <v>4</v>
      </c>
      <c r="R12" s="39" t="s">
        <v>4</v>
      </c>
      <c r="S12" s="44">
        <v>5</v>
      </c>
      <c r="T12" s="45">
        <v>0</v>
      </c>
      <c r="U12" s="3" t="s">
        <v>4</v>
      </c>
    </row>
    <row r="13" spans="1:21" ht="15.75" customHeight="1" x14ac:dyDescent="0.25">
      <c r="A13" t="s">
        <v>4</v>
      </c>
      <c r="B13" s="3" t="s">
        <v>4</v>
      </c>
      <c r="C13" s="42" t="s">
        <v>78</v>
      </c>
      <c r="D13" s="43" t="s">
        <v>79</v>
      </c>
      <c r="E13" s="39" t="s">
        <v>4</v>
      </c>
      <c r="F13" s="39" t="s">
        <v>4</v>
      </c>
      <c r="G13" s="44">
        <v>5</v>
      </c>
      <c r="H13" s="45">
        <v>4</v>
      </c>
      <c r="I13" s="3" t="s">
        <v>4</v>
      </c>
      <c r="J13" s="3" t="s">
        <v>4</v>
      </c>
      <c r="K13" s="3" t="s">
        <v>4</v>
      </c>
      <c r="L13" s="3" t="s">
        <v>4</v>
      </c>
      <c r="M13" s="3" t="s">
        <v>4</v>
      </c>
      <c r="N13" s="3" t="s">
        <v>4</v>
      </c>
      <c r="O13" s="42" t="s">
        <v>80</v>
      </c>
      <c r="P13" s="43" t="s">
        <v>81</v>
      </c>
      <c r="Q13" s="39" t="s">
        <v>4</v>
      </c>
      <c r="R13" s="39" t="s">
        <v>4</v>
      </c>
      <c r="S13" s="44">
        <v>0</v>
      </c>
      <c r="T13" s="45">
        <v>8</v>
      </c>
      <c r="U13" s="3" t="s">
        <v>4</v>
      </c>
    </row>
    <row r="14" spans="1:21" ht="15.75" customHeight="1" x14ac:dyDescent="0.25">
      <c r="A14" t="s">
        <v>4</v>
      </c>
      <c r="B14" s="3" t="s">
        <v>4</v>
      </c>
      <c r="C14" s="42" t="s">
        <v>82</v>
      </c>
      <c r="D14" s="43" t="s">
        <v>83</v>
      </c>
      <c r="E14" s="39" t="s">
        <v>4</v>
      </c>
      <c r="F14" s="39" t="s">
        <v>4</v>
      </c>
      <c r="G14" s="44">
        <v>3</v>
      </c>
      <c r="H14" s="45">
        <v>5</v>
      </c>
      <c r="I14" s="3" t="s">
        <v>4</v>
      </c>
      <c r="J14" s="3" t="s">
        <v>4</v>
      </c>
      <c r="K14" s="3" t="s">
        <v>4</v>
      </c>
      <c r="L14" s="3" t="s">
        <v>4</v>
      </c>
      <c r="M14" s="3" t="s">
        <v>4</v>
      </c>
      <c r="N14" s="3" t="s">
        <v>4</v>
      </c>
      <c r="O14" s="42" t="s">
        <v>84</v>
      </c>
      <c r="P14" s="43" t="s">
        <v>85</v>
      </c>
      <c r="Q14" s="39" t="s">
        <v>4</v>
      </c>
      <c r="R14" s="39" t="s">
        <v>4</v>
      </c>
      <c r="S14" s="44">
        <v>0</v>
      </c>
      <c r="T14" s="45">
        <v>8</v>
      </c>
      <c r="U14" s="3" t="s">
        <v>4</v>
      </c>
    </row>
    <row r="15" spans="1:21" ht="15.75" customHeight="1" x14ac:dyDescent="0.3">
      <c r="A15" t="s">
        <v>4</v>
      </c>
      <c r="B15" s="3" t="s">
        <v>4</v>
      </c>
      <c r="C15" s="46" t="s">
        <v>4</v>
      </c>
      <c r="D15" s="47" t="s">
        <v>86</v>
      </c>
      <c r="E15" s="48" t="s">
        <v>4</v>
      </c>
      <c r="F15" s="48" t="s">
        <v>4</v>
      </c>
      <c r="G15" s="49">
        <v>11</v>
      </c>
      <c r="H15" s="50">
        <v>24</v>
      </c>
      <c r="I15" s="3" t="s">
        <v>4</v>
      </c>
      <c r="J15" s="3" t="s">
        <v>4</v>
      </c>
      <c r="K15" s="3" t="s">
        <v>4</v>
      </c>
      <c r="L15" s="3" t="s">
        <v>4</v>
      </c>
      <c r="M15" s="3" t="s">
        <v>4</v>
      </c>
      <c r="N15" s="3" t="s">
        <v>4</v>
      </c>
      <c r="O15" s="46" t="s">
        <v>4</v>
      </c>
      <c r="P15" s="47" t="s">
        <v>86</v>
      </c>
      <c r="Q15" s="48" t="s">
        <v>4</v>
      </c>
      <c r="R15" s="48" t="s">
        <v>4</v>
      </c>
      <c r="S15" s="49">
        <v>9</v>
      </c>
      <c r="T15" s="50">
        <v>21</v>
      </c>
      <c r="U15" s="3" t="s">
        <v>4</v>
      </c>
    </row>
    <row r="16" spans="1:21" ht="15.75" customHeight="1" x14ac:dyDescent="0.25">
      <c r="A16" t="s">
        <v>4</v>
      </c>
      <c r="B16" s="3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3" t="s">
        <v>4</v>
      </c>
      <c r="J16" s="3" t="s">
        <v>4</v>
      </c>
      <c r="K16" s="3" t="s">
        <v>4</v>
      </c>
      <c r="L16" s="3" t="s">
        <v>4</v>
      </c>
      <c r="M16" s="3" t="s">
        <v>4</v>
      </c>
      <c r="N16" s="3" t="s">
        <v>4</v>
      </c>
      <c r="O16" s="3" t="s">
        <v>4</v>
      </c>
      <c r="P16" s="3" t="s">
        <v>4</v>
      </c>
      <c r="Q16" s="3" t="s">
        <v>4</v>
      </c>
      <c r="R16" s="3" t="s">
        <v>4</v>
      </c>
      <c r="S16" s="3" t="s">
        <v>4</v>
      </c>
      <c r="T16" s="3" t="s">
        <v>4</v>
      </c>
      <c r="U16" s="3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2" t="s">
        <v>4</v>
      </c>
      <c r="U17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t="s">
        <v>4</v>
      </c>
    </row>
    <row r="19" spans="1:21" ht="15.75" customHeight="1" x14ac:dyDescent="0.3">
      <c r="A19" t="s">
        <v>4</v>
      </c>
      <c r="B19" s="51" t="s">
        <v>4</v>
      </c>
      <c r="C19" s="52" t="s">
        <v>87</v>
      </c>
      <c r="D19" s="53" t="s">
        <v>71</v>
      </c>
      <c r="E19" s="54" t="s">
        <v>1</v>
      </c>
      <c r="F19" s="54" t="s">
        <v>88</v>
      </c>
      <c r="G19" s="54" t="s">
        <v>68</v>
      </c>
      <c r="H19" s="54" t="s">
        <v>69</v>
      </c>
      <c r="I19" s="55" t="s">
        <v>4</v>
      </c>
      <c r="J19" s="56" t="s">
        <v>4</v>
      </c>
      <c r="K19" s="56" t="s">
        <v>4</v>
      </c>
      <c r="L19" s="56" t="s">
        <v>4</v>
      </c>
      <c r="M19" s="57" t="s">
        <v>4</v>
      </c>
      <c r="N19" s="55" t="s">
        <v>4</v>
      </c>
      <c r="O19" s="52" t="s">
        <v>87</v>
      </c>
      <c r="P19" s="53" t="s">
        <v>73</v>
      </c>
      <c r="Q19" s="54" t="s">
        <v>1</v>
      </c>
      <c r="R19" s="54" t="s">
        <v>88</v>
      </c>
      <c r="S19" s="54" t="s">
        <v>68</v>
      </c>
      <c r="T19" s="54" t="s">
        <v>69</v>
      </c>
      <c r="U19" s="55" t="s">
        <v>4</v>
      </c>
    </row>
    <row r="20" spans="1:21" ht="15.75" customHeight="1" x14ac:dyDescent="0.25">
      <c r="A20" t="s">
        <v>4</v>
      </c>
      <c r="B20" s="58" t="s">
        <v>4</v>
      </c>
      <c r="C20" s="59">
        <v>1</v>
      </c>
      <c r="D20" s="60" t="s">
        <v>800</v>
      </c>
      <c r="E20" s="61">
        <v>73.3</v>
      </c>
      <c r="F20" s="59" t="s">
        <v>799</v>
      </c>
      <c r="G20" s="62" t="s">
        <v>4</v>
      </c>
      <c r="H20" s="59">
        <v>5</v>
      </c>
      <c r="I20" s="58" t="s">
        <v>4</v>
      </c>
      <c r="J20" s="5" t="s">
        <v>4</v>
      </c>
      <c r="K20" s="5" t="s">
        <v>4</v>
      </c>
      <c r="L20" s="5" t="s">
        <v>4</v>
      </c>
      <c r="M20" s="5" t="s">
        <v>4</v>
      </c>
      <c r="N20" s="58" t="s">
        <v>4</v>
      </c>
      <c r="O20" s="59">
        <v>1</v>
      </c>
      <c r="P20" s="60" t="s">
        <v>801</v>
      </c>
      <c r="Q20" s="61">
        <v>76.2</v>
      </c>
      <c r="R20" s="59" t="s">
        <v>799</v>
      </c>
      <c r="S20" s="62" t="s">
        <v>4</v>
      </c>
      <c r="T20" s="59">
        <v>5</v>
      </c>
      <c r="U20" s="58" t="s">
        <v>4</v>
      </c>
    </row>
    <row r="21" spans="1:21" ht="15.75" customHeight="1" x14ac:dyDescent="0.25">
      <c r="A21" t="s">
        <v>4</v>
      </c>
      <c r="B21" s="58" t="s">
        <v>4</v>
      </c>
      <c r="C21" s="59">
        <v>2</v>
      </c>
      <c r="D21" s="60" t="s">
        <v>802</v>
      </c>
      <c r="E21" s="63">
        <v>62.6</v>
      </c>
      <c r="F21" s="59" t="s">
        <v>799</v>
      </c>
      <c r="G21" s="62" t="s">
        <v>4</v>
      </c>
      <c r="H21" s="59">
        <v>3</v>
      </c>
      <c r="I21" s="58" t="s">
        <v>4</v>
      </c>
      <c r="J21" s="5" t="s">
        <v>4</v>
      </c>
      <c r="K21" s="5" t="s">
        <v>4</v>
      </c>
      <c r="L21" s="5" t="s">
        <v>4</v>
      </c>
      <c r="M21" s="5" t="s">
        <v>4</v>
      </c>
      <c r="N21" s="58" t="s">
        <v>4</v>
      </c>
      <c r="O21" s="59">
        <v>2</v>
      </c>
      <c r="P21" s="60" t="s">
        <v>803</v>
      </c>
      <c r="Q21" s="63">
        <v>63.95</v>
      </c>
      <c r="R21" s="59" t="s">
        <v>798</v>
      </c>
      <c r="S21" s="62">
        <v>3</v>
      </c>
      <c r="T21" s="59" t="s">
        <v>4</v>
      </c>
      <c r="U21" s="58" t="s">
        <v>4</v>
      </c>
    </row>
    <row r="22" spans="1:21" ht="15.75" customHeight="1" x14ac:dyDescent="0.25">
      <c r="A22" t="s">
        <v>4</v>
      </c>
      <c r="B22" s="58" t="s">
        <v>4</v>
      </c>
      <c r="C22" s="59">
        <v>3</v>
      </c>
      <c r="D22" s="60" t="s">
        <v>804</v>
      </c>
      <c r="E22" s="63">
        <v>58.8</v>
      </c>
      <c r="F22" s="59" t="s">
        <v>799</v>
      </c>
      <c r="G22" s="62" t="s">
        <v>4</v>
      </c>
      <c r="H22" s="59">
        <v>1</v>
      </c>
      <c r="I22" s="58" t="s">
        <v>4</v>
      </c>
      <c r="J22" s="5" t="s">
        <v>4</v>
      </c>
      <c r="K22" s="5" t="s">
        <v>4</v>
      </c>
      <c r="L22" s="5" t="s">
        <v>4</v>
      </c>
      <c r="M22" s="5" t="s">
        <v>4</v>
      </c>
      <c r="N22" s="58" t="s">
        <v>4</v>
      </c>
      <c r="O22" s="59">
        <v>3</v>
      </c>
      <c r="P22" s="60" t="s">
        <v>805</v>
      </c>
      <c r="Q22" s="63">
        <v>55.65</v>
      </c>
      <c r="R22" s="59" t="s">
        <v>798</v>
      </c>
      <c r="S22" s="62">
        <v>1</v>
      </c>
      <c r="T22" s="59" t="s">
        <v>4</v>
      </c>
      <c r="U22" s="58" t="s">
        <v>4</v>
      </c>
    </row>
    <row r="23" spans="1:21" ht="15.75" customHeight="1" x14ac:dyDescent="0.25">
      <c r="A23" t="s">
        <v>4</v>
      </c>
      <c r="B23" s="58" t="s">
        <v>4</v>
      </c>
      <c r="C23" s="59">
        <v>4</v>
      </c>
      <c r="D23" s="60" t="s">
        <v>806</v>
      </c>
      <c r="E23" s="63">
        <v>47.5</v>
      </c>
      <c r="F23" s="59" t="s">
        <v>798</v>
      </c>
      <c r="G23" s="62" t="s">
        <v>4</v>
      </c>
      <c r="H23" s="62" t="s">
        <v>4</v>
      </c>
      <c r="I23" s="58" t="s">
        <v>4</v>
      </c>
      <c r="J23" s="5" t="s">
        <v>4</v>
      </c>
      <c r="K23" s="5" t="s">
        <v>4</v>
      </c>
      <c r="L23" s="5" t="s">
        <v>4</v>
      </c>
      <c r="M23" s="5" t="s">
        <v>4</v>
      </c>
      <c r="N23" s="58" t="s">
        <v>4</v>
      </c>
      <c r="O23" s="59">
        <v>4</v>
      </c>
      <c r="P23" s="60" t="s">
        <v>807</v>
      </c>
      <c r="Q23" s="63">
        <v>50.7</v>
      </c>
      <c r="R23" s="59" t="s">
        <v>798</v>
      </c>
      <c r="S23" s="62" t="s">
        <v>4</v>
      </c>
      <c r="T23" s="62" t="s">
        <v>4</v>
      </c>
      <c r="U23" s="58" t="s">
        <v>4</v>
      </c>
    </row>
    <row r="24" spans="1:21" ht="15.75" customHeight="1" x14ac:dyDescent="0.25">
      <c r="A24" t="s">
        <v>4</v>
      </c>
      <c r="B24" s="58" t="s">
        <v>4</v>
      </c>
      <c r="C24" s="59">
        <v>5</v>
      </c>
      <c r="D24" s="60" t="s">
        <v>808</v>
      </c>
      <c r="E24" s="63">
        <v>46.55</v>
      </c>
      <c r="F24" s="59" t="s">
        <v>798</v>
      </c>
      <c r="G24" s="62" t="s">
        <v>4</v>
      </c>
      <c r="H24" s="62" t="s">
        <v>4</v>
      </c>
      <c r="I24" s="58" t="s">
        <v>4</v>
      </c>
      <c r="J24" s="5" t="s">
        <v>4</v>
      </c>
      <c r="K24" s="5" t="s">
        <v>4</v>
      </c>
      <c r="L24" s="5" t="s">
        <v>4</v>
      </c>
      <c r="M24" s="5" t="s">
        <v>4</v>
      </c>
      <c r="N24" s="58" t="s">
        <v>4</v>
      </c>
      <c r="O24" s="59">
        <v>5</v>
      </c>
      <c r="P24" s="60" t="s">
        <v>809</v>
      </c>
      <c r="Q24" s="63">
        <v>47.15</v>
      </c>
      <c r="R24" s="59" t="s">
        <v>798</v>
      </c>
      <c r="S24" s="62" t="s">
        <v>4</v>
      </c>
      <c r="T24" s="62" t="s">
        <v>4</v>
      </c>
      <c r="U24" s="58" t="s">
        <v>4</v>
      </c>
    </row>
    <row r="25" spans="1:21" ht="15.75" customHeight="1" x14ac:dyDescent="0.25">
      <c r="A25" t="s">
        <v>4</v>
      </c>
      <c r="B25" s="58" t="s">
        <v>4</v>
      </c>
      <c r="C25" s="59">
        <v>6</v>
      </c>
      <c r="D25" s="60" t="s">
        <v>810</v>
      </c>
      <c r="E25" s="63">
        <v>44.1</v>
      </c>
      <c r="F25" s="59" t="s">
        <v>798</v>
      </c>
      <c r="G25" s="62" t="s">
        <v>4</v>
      </c>
      <c r="H25" s="62" t="s">
        <v>4</v>
      </c>
      <c r="I25" s="58" t="s">
        <v>4</v>
      </c>
      <c r="J25" s="5" t="s">
        <v>4</v>
      </c>
      <c r="K25" s="5" t="s">
        <v>4</v>
      </c>
      <c r="L25" s="5" t="s">
        <v>4</v>
      </c>
      <c r="M25" s="5" t="s">
        <v>4</v>
      </c>
      <c r="N25" s="58" t="s">
        <v>4</v>
      </c>
      <c r="O25" s="59">
        <v>6</v>
      </c>
      <c r="P25" s="60" t="s">
        <v>811</v>
      </c>
      <c r="Q25" s="63">
        <v>34.15</v>
      </c>
      <c r="R25" s="59" t="s">
        <v>798</v>
      </c>
      <c r="S25" s="62" t="s">
        <v>4</v>
      </c>
      <c r="T25" s="62" t="s">
        <v>4</v>
      </c>
      <c r="U25" s="58" t="s">
        <v>4</v>
      </c>
    </row>
    <row r="26" spans="1:21" ht="15.75" customHeight="1" x14ac:dyDescent="0.25">
      <c r="A26" t="s">
        <v>4</v>
      </c>
      <c r="B26" s="58" t="s">
        <v>4</v>
      </c>
      <c r="C26" s="59">
        <v>7</v>
      </c>
      <c r="D26" s="60" t="s">
        <v>812</v>
      </c>
      <c r="E26" s="63">
        <v>42.55</v>
      </c>
      <c r="F26" s="59" t="s">
        <v>798</v>
      </c>
      <c r="G26" s="62" t="s">
        <v>4</v>
      </c>
      <c r="H26" s="62" t="s">
        <v>4</v>
      </c>
      <c r="I26" s="58" t="s">
        <v>4</v>
      </c>
      <c r="J26" s="5" t="s">
        <v>4</v>
      </c>
      <c r="K26" s="5" t="s">
        <v>4</v>
      </c>
      <c r="L26" s="5" t="s">
        <v>4</v>
      </c>
      <c r="M26" s="5" t="s">
        <v>4</v>
      </c>
      <c r="N26" s="58" t="s">
        <v>4</v>
      </c>
      <c r="O26" s="59">
        <v>7</v>
      </c>
      <c r="P26" s="60" t="s">
        <v>813</v>
      </c>
      <c r="Q26" s="63">
        <v>32.6</v>
      </c>
      <c r="R26" s="59" t="s">
        <v>798</v>
      </c>
      <c r="S26" s="62" t="s">
        <v>4</v>
      </c>
      <c r="T26" s="62" t="s">
        <v>4</v>
      </c>
      <c r="U26" s="58" t="s">
        <v>4</v>
      </c>
    </row>
    <row r="27" spans="1:21" ht="15.75" customHeight="1" x14ac:dyDescent="0.25">
      <c r="A27" t="s">
        <v>4</v>
      </c>
      <c r="B27" s="58" t="s">
        <v>4</v>
      </c>
      <c r="C27" s="62">
        <v>8</v>
      </c>
      <c r="D27" s="64" t="s">
        <v>814</v>
      </c>
      <c r="E27" s="63">
        <v>36.4</v>
      </c>
      <c r="F27" s="62" t="s">
        <v>798</v>
      </c>
      <c r="G27" s="62" t="s">
        <v>4</v>
      </c>
      <c r="H27" s="62" t="s">
        <v>4</v>
      </c>
      <c r="I27" s="58" t="s">
        <v>4</v>
      </c>
      <c r="J27" s="5" t="s">
        <v>4</v>
      </c>
      <c r="K27" s="5" t="s">
        <v>4</v>
      </c>
      <c r="L27" s="5" t="s">
        <v>4</v>
      </c>
      <c r="M27" s="5" t="s">
        <v>4</v>
      </c>
      <c r="N27" s="58" t="s">
        <v>4</v>
      </c>
      <c r="O27" s="59">
        <v>8</v>
      </c>
      <c r="P27" s="60" t="s">
        <v>815</v>
      </c>
      <c r="Q27" s="63">
        <v>12.75</v>
      </c>
      <c r="R27" s="62" t="s">
        <v>799</v>
      </c>
      <c r="S27" s="62" t="s">
        <v>4</v>
      </c>
      <c r="T27" s="62" t="s">
        <v>4</v>
      </c>
      <c r="U27" s="58" t="s">
        <v>4</v>
      </c>
    </row>
    <row r="28" spans="1:21" ht="15.75" customHeight="1" x14ac:dyDescent="0.25">
      <c r="A28" t="s">
        <v>4</v>
      </c>
      <c r="B28" s="58" t="s">
        <v>4</v>
      </c>
      <c r="C28" s="62">
        <v>9</v>
      </c>
      <c r="D28" s="64" t="s">
        <v>816</v>
      </c>
      <c r="E28" s="63">
        <v>35.549999999999997</v>
      </c>
      <c r="F28" s="62" t="s">
        <v>798</v>
      </c>
      <c r="G28" s="62" t="s">
        <v>4</v>
      </c>
      <c r="H28" s="62" t="s">
        <v>4</v>
      </c>
      <c r="I28" s="58" t="s">
        <v>4</v>
      </c>
      <c r="J28" s="5" t="s">
        <v>4</v>
      </c>
      <c r="K28" s="5" t="s">
        <v>4</v>
      </c>
      <c r="L28" s="5" t="s">
        <v>4</v>
      </c>
      <c r="M28" s="5" t="s">
        <v>4</v>
      </c>
      <c r="N28" s="58" t="s">
        <v>4</v>
      </c>
      <c r="O28" s="59">
        <v>9</v>
      </c>
      <c r="P28" s="60" t="s">
        <v>817</v>
      </c>
      <c r="Q28" s="63">
        <v>12.6</v>
      </c>
      <c r="R28" s="62" t="s">
        <v>799</v>
      </c>
      <c r="S28" s="62" t="s">
        <v>4</v>
      </c>
      <c r="T28" s="62" t="s">
        <v>4</v>
      </c>
      <c r="U28" s="58" t="s">
        <v>4</v>
      </c>
    </row>
    <row r="29" spans="1:21" ht="15.75" customHeight="1" x14ac:dyDescent="0.25">
      <c r="A29" t="s">
        <v>4</v>
      </c>
      <c r="B29" s="58" t="s">
        <v>4</v>
      </c>
      <c r="C29" s="62">
        <v>10</v>
      </c>
      <c r="D29" s="64" t="s">
        <v>818</v>
      </c>
      <c r="E29" s="63">
        <v>32.5</v>
      </c>
      <c r="F29" s="62" t="s">
        <v>798</v>
      </c>
      <c r="G29" s="62" t="s">
        <v>4</v>
      </c>
      <c r="H29" s="62" t="s">
        <v>4</v>
      </c>
      <c r="I29" s="58" t="s">
        <v>4</v>
      </c>
      <c r="J29" s="5" t="s">
        <v>4</v>
      </c>
      <c r="K29" s="5" t="s">
        <v>4</v>
      </c>
      <c r="L29" s="5" t="s">
        <v>4</v>
      </c>
      <c r="M29" s="5" t="s">
        <v>4</v>
      </c>
      <c r="N29" s="58" t="s">
        <v>4</v>
      </c>
      <c r="O29" s="59" t="s">
        <v>4</v>
      </c>
      <c r="P29" s="60" t="s">
        <v>4</v>
      </c>
      <c r="Q29" s="63" t="s">
        <v>4</v>
      </c>
      <c r="R29" s="62" t="s">
        <v>4</v>
      </c>
      <c r="S29" s="62" t="s">
        <v>4</v>
      </c>
      <c r="T29" s="62" t="s">
        <v>4</v>
      </c>
      <c r="U29" s="58" t="s">
        <v>4</v>
      </c>
    </row>
    <row r="30" spans="1:21" ht="15.75" customHeight="1" x14ac:dyDescent="0.25">
      <c r="A30" t="s">
        <v>4</v>
      </c>
      <c r="B30" s="58" t="s">
        <v>4</v>
      </c>
      <c r="C30" s="62">
        <v>11</v>
      </c>
      <c r="D30" s="64" t="s">
        <v>819</v>
      </c>
      <c r="E30" s="65">
        <v>32.25</v>
      </c>
      <c r="F30" s="62" t="s">
        <v>798</v>
      </c>
      <c r="G30" s="62" t="s">
        <v>4</v>
      </c>
      <c r="H30" s="62" t="s">
        <v>4</v>
      </c>
      <c r="I30" s="58" t="s">
        <v>4</v>
      </c>
      <c r="J30" s="5" t="s">
        <v>4</v>
      </c>
      <c r="K30" s="5" t="s">
        <v>4</v>
      </c>
      <c r="L30" s="5" t="s">
        <v>4</v>
      </c>
      <c r="M30" s="5" t="s">
        <v>4</v>
      </c>
      <c r="N30" s="58" t="s">
        <v>4</v>
      </c>
      <c r="O30" s="59" t="s">
        <v>4</v>
      </c>
      <c r="P30" s="60" t="s">
        <v>4</v>
      </c>
      <c r="Q30" s="65" t="s">
        <v>4</v>
      </c>
      <c r="R30" s="62" t="s">
        <v>4</v>
      </c>
      <c r="S30" s="62" t="s">
        <v>4</v>
      </c>
      <c r="T30" s="62" t="s">
        <v>4</v>
      </c>
      <c r="U30" s="58" t="s">
        <v>4</v>
      </c>
    </row>
    <row r="31" spans="1:21" ht="15.75" customHeight="1" x14ac:dyDescent="0.25">
      <c r="A31" t="s">
        <v>4</v>
      </c>
      <c r="B31" s="58" t="s">
        <v>4</v>
      </c>
      <c r="C31" s="62">
        <v>12</v>
      </c>
      <c r="D31" s="64" t="s">
        <v>820</v>
      </c>
      <c r="E31" s="65">
        <v>19.25</v>
      </c>
      <c r="F31" s="62" t="s">
        <v>798</v>
      </c>
      <c r="G31" s="62" t="s">
        <v>4</v>
      </c>
      <c r="H31" s="62" t="s">
        <v>4</v>
      </c>
      <c r="I31" s="58" t="s">
        <v>4</v>
      </c>
      <c r="J31" s="5" t="s">
        <v>4</v>
      </c>
      <c r="K31" s="5" t="s">
        <v>4</v>
      </c>
      <c r="L31" s="5" t="s">
        <v>4</v>
      </c>
      <c r="M31" s="5" t="s">
        <v>4</v>
      </c>
      <c r="N31" s="58" t="s">
        <v>4</v>
      </c>
      <c r="O31" s="62" t="s">
        <v>4</v>
      </c>
      <c r="P31" s="64" t="s">
        <v>4</v>
      </c>
      <c r="Q31" s="65" t="s">
        <v>4</v>
      </c>
      <c r="R31" s="62" t="s">
        <v>4</v>
      </c>
      <c r="S31" s="62" t="s">
        <v>4</v>
      </c>
      <c r="T31" s="62" t="s">
        <v>4</v>
      </c>
      <c r="U31" s="58" t="s">
        <v>4</v>
      </c>
    </row>
    <row r="32" spans="1:21" ht="15.75" customHeight="1" x14ac:dyDescent="0.25">
      <c r="A32" t="s">
        <v>4</v>
      </c>
      <c r="B32" s="58" t="s">
        <v>4</v>
      </c>
      <c r="C32" s="62">
        <v>13</v>
      </c>
      <c r="D32" s="64" t="s">
        <v>821</v>
      </c>
      <c r="E32" s="65">
        <v>11.75</v>
      </c>
      <c r="F32" s="62" t="s">
        <v>799</v>
      </c>
      <c r="G32" s="62" t="s">
        <v>4</v>
      </c>
      <c r="H32" s="62" t="s">
        <v>4</v>
      </c>
      <c r="I32" s="58" t="s">
        <v>4</v>
      </c>
      <c r="J32" s="5" t="s">
        <v>4</v>
      </c>
      <c r="K32" s="5" t="s">
        <v>4</v>
      </c>
      <c r="L32" s="5" t="s">
        <v>4</v>
      </c>
      <c r="M32" s="5" t="s">
        <v>4</v>
      </c>
      <c r="N32" s="58" t="s">
        <v>4</v>
      </c>
      <c r="O32" s="62" t="s">
        <v>4</v>
      </c>
      <c r="P32" s="64" t="s">
        <v>4</v>
      </c>
      <c r="Q32" s="65" t="s">
        <v>4</v>
      </c>
      <c r="R32" s="62" t="s">
        <v>4</v>
      </c>
      <c r="S32" s="62" t="s">
        <v>4</v>
      </c>
      <c r="T32" s="62" t="s">
        <v>4</v>
      </c>
      <c r="U32" s="58" t="s">
        <v>4</v>
      </c>
    </row>
    <row r="33" spans="1:21" ht="15.75" customHeight="1" x14ac:dyDescent="0.25">
      <c r="A33" t="s">
        <v>4</v>
      </c>
      <c r="B33" s="58" t="s">
        <v>4</v>
      </c>
      <c r="C33" s="62" t="s">
        <v>4</v>
      </c>
      <c r="D33" s="64" t="s">
        <v>4</v>
      </c>
      <c r="E33" s="65" t="s">
        <v>4</v>
      </c>
      <c r="F33" s="62" t="s">
        <v>4</v>
      </c>
      <c r="G33" s="62" t="s">
        <v>4</v>
      </c>
      <c r="H33" s="62" t="s">
        <v>4</v>
      </c>
      <c r="I33" s="58" t="s">
        <v>4</v>
      </c>
      <c r="J33" s="5" t="s">
        <v>4</v>
      </c>
      <c r="K33" s="5" t="s">
        <v>4</v>
      </c>
      <c r="L33" s="5" t="s">
        <v>4</v>
      </c>
      <c r="M33" s="5" t="s">
        <v>4</v>
      </c>
      <c r="N33" s="58" t="s">
        <v>4</v>
      </c>
      <c r="O33" s="62" t="s">
        <v>4</v>
      </c>
      <c r="P33" s="64" t="s">
        <v>4</v>
      </c>
      <c r="Q33" s="65" t="s">
        <v>4</v>
      </c>
      <c r="R33" s="62" t="s">
        <v>4</v>
      </c>
      <c r="S33" s="62" t="s">
        <v>4</v>
      </c>
      <c r="T33" s="62" t="s">
        <v>4</v>
      </c>
      <c r="U33" s="58" t="s">
        <v>4</v>
      </c>
    </row>
    <row r="34" spans="1:21" ht="13" x14ac:dyDescent="0.25">
      <c r="A34" t="s">
        <v>4</v>
      </c>
      <c r="B34" s="58" t="s">
        <v>4</v>
      </c>
      <c r="C34" s="91" t="s">
        <v>105</v>
      </c>
      <c r="D34" s="86"/>
      <c r="E34" s="86"/>
      <c r="F34" s="86"/>
      <c r="G34" s="66">
        <v>0</v>
      </c>
      <c r="H34" s="66">
        <v>9</v>
      </c>
      <c r="I34" s="58" t="s">
        <v>4</v>
      </c>
      <c r="J34" s="5" t="s">
        <v>4</v>
      </c>
      <c r="K34" s="5" t="s">
        <v>4</v>
      </c>
      <c r="L34" s="5" t="s">
        <v>4</v>
      </c>
      <c r="M34" s="5" t="s">
        <v>4</v>
      </c>
      <c r="N34" s="58" t="s">
        <v>4</v>
      </c>
      <c r="O34" s="91" t="s">
        <v>106</v>
      </c>
      <c r="P34" s="86"/>
      <c r="Q34" s="86"/>
      <c r="R34" s="86"/>
      <c r="S34" s="66">
        <v>4</v>
      </c>
      <c r="T34" s="66">
        <v>5</v>
      </c>
      <c r="U34" s="58" t="s">
        <v>4</v>
      </c>
    </row>
    <row r="35" spans="1:21" ht="12.5" x14ac:dyDescent="0.25">
      <c r="A35" t="s">
        <v>4</v>
      </c>
      <c r="B35" s="5" t="s">
        <v>4</v>
      </c>
      <c r="C35" s="5" t="s">
        <v>4</v>
      </c>
      <c r="D35" s="5" t="s">
        <v>4</v>
      </c>
      <c r="E35" s="5" t="s">
        <v>4</v>
      </c>
      <c r="F35" s="5" t="s">
        <v>4</v>
      </c>
      <c r="G35" s="5" t="s">
        <v>4</v>
      </c>
      <c r="H35" s="5" t="s">
        <v>4</v>
      </c>
      <c r="I35" s="5" t="s">
        <v>4</v>
      </c>
      <c r="J35" s="5" t="s">
        <v>4</v>
      </c>
      <c r="K35" s="5" t="s">
        <v>4</v>
      </c>
      <c r="L35" s="5" t="s">
        <v>4</v>
      </c>
      <c r="M35" s="5" t="s">
        <v>4</v>
      </c>
      <c r="N35" s="5" t="s">
        <v>4</v>
      </c>
      <c r="O35" s="5" t="s">
        <v>4</v>
      </c>
      <c r="P35" s="5" t="s">
        <v>4</v>
      </c>
      <c r="Q35" s="5" t="s">
        <v>4</v>
      </c>
      <c r="R35" s="5" t="s">
        <v>4</v>
      </c>
      <c r="S35" s="5" t="s">
        <v>4</v>
      </c>
      <c r="T35" s="5" t="s">
        <v>4</v>
      </c>
      <c r="U35" s="5" t="s">
        <v>4</v>
      </c>
    </row>
    <row r="36" spans="1:21" ht="12.5" x14ac:dyDescent="0.25">
      <c r="A36" t="s">
        <v>4</v>
      </c>
      <c r="B36" s="67" t="s">
        <v>4</v>
      </c>
      <c r="C36" s="67" t="s">
        <v>4</v>
      </c>
      <c r="D36" s="67" t="s">
        <v>4</v>
      </c>
      <c r="E36" s="67" t="s">
        <v>4</v>
      </c>
      <c r="F36" s="67" t="s">
        <v>4</v>
      </c>
      <c r="G36" s="67" t="s">
        <v>4</v>
      </c>
      <c r="H36" s="67" t="s">
        <v>4</v>
      </c>
      <c r="I36" s="67" t="s">
        <v>4</v>
      </c>
      <c r="J36" s="5" t="s">
        <v>4</v>
      </c>
      <c r="K36" s="5" t="s">
        <v>4</v>
      </c>
      <c r="L36" s="5" t="s">
        <v>4</v>
      </c>
      <c r="M36" s="5" t="s">
        <v>4</v>
      </c>
      <c r="N36" s="67" t="s">
        <v>4</v>
      </c>
      <c r="O36" s="67" t="s">
        <v>4</v>
      </c>
      <c r="P36" s="67" t="s">
        <v>4</v>
      </c>
      <c r="Q36" s="67" t="s">
        <v>4</v>
      </c>
      <c r="R36" s="67" t="s">
        <v>4</v>
      </c>
      <c r="S36" s="67" t="s">
        <v>4</v>
      </c>
      <c r="T36" s="67" t="s">
        <v>4</v>
      </c>
      <c r="U36" s="67" t="s">
        <v>4</v>
      </c>
    </row>
    <row r="37" spans="1:21" ht="13" x14ac:dyDescent="0.3">
      <c r="A37" t="s">
        <v>4</v>
      </c>
      <c r="B37" s="68" t="s">
        <v>4</v>
      </c>
      <c r="C37" s="69" t="s">
        <v>87</v>
      </c>
      <c r="D37" s="70" t="s">
        <v>75</v>
      </c>
      <c r="E37" s="71" t="s">
        <v>1</v>
      </c>
      <c r="F37" s="71" t="s">
        <v>88</v>
      </c>
      <c r="G37" s="71" t="s">
        <v>68</v>
      </c>
      <c r="H37" s="71" t="s">
        <v>69</v>
      </c>
      <c r="I37" s="72" t="s">
        <v>4</v>
      </c>
      <c r="J37" s="56" t="s">
        <v>4</v>
      </c>
      <c r="K37" s="56" t="s">
        <v>4</v>
      </c>
      <c r="L37" s="56" t="s">
        <v>4</v>
      </c>
      <c r="M37" s="57" t="s">
        <v>4</v>
      </c>
      <c r="N37" s="72" t="s">
        <v>4</v>
      </c>
      <c r="O37" s="69" t="s">
        <v>87</v>
      </c>
      <c r="P37" s="70" t="s">
        <v>77</v>
      </c>
      <c r="Q37" s="71" t="s">
        <v>1</v>
      </c>
      <c r="R37" s="71" t="s">
        <v>88</v>
      </c>
      <c r="S37" s="71" t="s">
        <v>68</v>
      </c>
      <c r="T37" s="71" t="s">
        <v>69</v>
      </c>
      <c r="U37" s="72" t="s">
        <v>4</v>
      </c>
    </row>
    <row r="38" spans="1:21" ht="12.5" x14ac:dyDescent="0.25">
      <c r="A38" t="s">
        <v>4</v>
      </c>
      <c r="B38" s="73" t="s">
        <v>4</v>
      </c>
      <c r="C38" s="59">
        <v>1</v>
      </c>
      <c r="D38" s="60" t="s">
        <v>822</v>
      </c>
      <c r="E38" s="61">
        <v>106.9</v>
      </c>
      <c r="F38" s="59" t="s">
        <v>799</v>
      </c>
      <c r="G38" s="62" t="s">
        <v>4</v>
      </c>
      <c r="H38" s="59">
        <v>5</v>
      </c>
      <c r="I38" s="73" t="s">
        <v>4</v>
      </c>
      <c r="J38" s="5" t="s">
        <v>4</v>
      </c>
      <c r="K38" s="5" t="s">
        <v>4</v>
      </c>
      <c r="L38" s="5" t="s">
        <v>4</v>
      </c>
      <c r="M38" s="5" t="s">
        <v>4</v>
      </c>
      <c r="N38" s="73" t="s">
        <v>4</v>
      </c>
      <c r="O38" s="59">
        <v>1</v>
      </c>
      <c r="P38" s="60" t="s">
        <v>823</v>
      </c>
      <c r="Q38" s="61">
        <v>95.2</v>
      </c>
      <c r="R38" s="59" t="s">
        <v>798</v>
      </c>
      <c r="S38" s="62">
        <v>5</v>
      </c>
      <c r="T38" s="59" t="s">
        <v>4</v>
      </c>
      <c r="U38" s="73" t="s">
        <v>4</v>
      </c>
    </row>
    <row r="39" spans="1:21" ht="12.5" x14ac:dyDescent="0.25">
      <c r="A39" t="s">
        <v>4</v>
      </c>
      <c r="B39" s="73" t="s">
        <v>4</v>
      </c>
      <c r="C39" s="59">
        <v>2</v>
      </c>
      <c r="D39" s="60" t="s">
        <v>824</v>
      </c>
      <c r="E39" s="63">
        <v>100.35</v>
      </c>
      <c r="F39" s="59" t="s">
        <v>798</v>
      </c>
      <c r="G39" s="59">
        <v>3</v>
      </c>
      <c r="H39" s="62" t="s">
        <v>4</v>
      </c>
      <c r="I39" s="73" t="s">
        <v>4</v>
      </c>
      <c r="J39" s="5" t="s">
        <v>4</v>
      </c>
      <c r="K39" s="5" t="s">
        <v>4</v>
      </c>
      <c r="L39" s="5" t="s">
        <v>4</v>
      </c>
      <c r="M39" s="5" t="s">
        <v>4</v>
      </c>
      <c r="N39" s="73" t="s">
        <v>4</v>
      </c>
      <c r="O39" s="59">
        <v>2</v>
      </c>
      <c r="P39" s="60" t="s">
        <v>825</v>
      </c>
      <c r="Q39" s="63" t="s">
        <v>5</v>
      </c>
      <c r="R39" s="59" t="s">
        <v>799</v>
      </c>
      <c r="S39" s="59" t="s">
        <v>4</v>
      </c>
      <c r="T39" s="62" t="s">
        <v>4</v>
      </c>
      <c r="U39" s="73" t="s">
        <v>4</v>
      </c>
    </row>
    <row r="40" spans="1:21" ht="12.5" x14ac:dyDescent="0.25">
      <c r="A40" t="s">
        <v>4</v>
      </c>
      <c r="B40" s="73" t="s">
        <v>4</v>
      </c>
      <c r="C40" s="59">
        <v>3</v>
      </c>
      <c r="D40" s="60" t="s">
        <v>826</v>
      </c>
      <c r="E40" s="63">
        <v>92.5</v>
      </c>
      <c r="F40" s="59" t="s">
        <v>799</v>
      </c>
      <c r="G40" s="62" t="s">
        <v>4</v>
      </c>
      <c r="H40" s="59">
        <v>1</v>
      </c>
      <c r="I40" s="73" t="s">
        <v>4</v>
      </c>
      <c r="J40" s="5" t="s">
        <v>4</v>
      </c>
      <c r="K40" s="5" t="s">
        <v>4</v>
      </c>
      <c r="L40" s="5" t="s">
        <v>4</v>
      </c>
      <c r="M40" s="5" t="s">
        <v>4</v>
      </c>
      <c r="N40" s="73" t="s">
        <v>4</v>
      </c>
      <c r="O40" s="59" t="s">
        <v>4</v>
      </c>
      <c r="P40" s="60" t="s">
        <v>4</v>
      </c>
      <c r="Q40" s="63" t="s">
        <v>4</v>
      </c>
      <c r="R40" s="59" t="s">
        <v>4</v>
      </c>
      <c r="S40" s="62" t="s">
        <v>4</v>
      </c>
      <c r="T40" s="59" t="s">
        <v>4</v>
      </c>
      <c r="U40" s="73" t="s">
        <v>4</v>
      </c>
    </row>
    <row r="41" spans="1:21" ht="12.5" x14ac:dyDescent="0.25">
      <c r="A41" t="s">
        <v>4</v>
      </c>
      <c r="B41" s="73" t="s">
        <v>4</v>
      </c>
      <c r="C41" s="59">
        <v>4</v>
      </c>
      <c r="D41" s="60" t="s">
        <v>827</v>
      </c>
      <c r="E41" s="63">
        <v>76.599999999999994</v>
      </c>
      <c r="F41" s="59" t="s">
        <v>798</v>
      </c>
      <c r="G41" s="62" t="s">
        <v>4</v>
      </c>
      <c r="H41" s="62" t="s">
        <v>4</v>
      </c>
      <c r="I41" s="73" t="s">
        <v>4</v>
      </c>
      <c r="J41" s="5" t="s">
        <v>4</v>
      </c>
      <c r="K41" s="5" t="s">
        <v>4</v>
      </c>
      <c r="L41" s="5" t="s">
        <v>4</v>
      </c>
      <c r="M41" s="5" t="s">
        <v>4</v>
      </c>
      <c r="N41" s="73" t="s">
        <v>4</v>
      </c>
      <c r="O41" s="59" t="s">
        <v>4</v>
      </c>
      <c r="P41" s="60" t="s">
        <v>4</v>
      </c>
      <c r="Q41" s="63" t="s">
        <v>4</v>
      </c>
      <c r="R41" s="59" t="s">
        <v>4</v>
      </c>
      <c r="S41" s="62" t="s">
        <v>4</v>
      </c>
      <c r="T41" s="62" t="s">
        <v>4</v>
      </c>
      <c r="U41" s="73" t="s">
        <v>4</v>
      </c>
    </row>
    <row r="42" spans="1:21" ht="12.5" x14ac:dyDescent="0.25">
      <c r="A42" t="s">
        <v>4</v>
      </c>
      <c r="B42" s="73" t="s">
        <v>4</v>
      </c>
      <c r="C42" s="59">
        <v>5</v>
      </c>
      <c r="D42" s="60" t="s">
        <v>828</v>
      </c>
      <c r="E42" s="63">
        <v>75.2</v>
      </c>
      <c r="F42" s="59" t="s">
        <v>798</v>
      </c>
      <c r="G42" s="62" t="s">
        <v>4</v>
      </c>
      <c r="H42" s="62" t="s">
        <v>4</v>
      </c>
      <c r="I42" s="73" t="s">
        <v>4</v>
      </c>
      <c r="J42" s="5" t="s">
        <v>4</v>
      </c>
      <c r="K42" s="5" t="s">
        <v>4</v>
      </c>
      <c r="L42" s="5" t="s">
        <v>4</v>
      </c>
      <c r="M42" s="5" t="s">
        <v>4</v>
      </c>
      <c r="N42" s="73" t="s">
        <v>4</v>
      </c>
      <c r="O42" s="59" t="s">
        <v>4</v>
      </c>
      <c r="P42" s="60" t="s">
        <v>4</v>
      </c>
      <c r="Q42" s="63" t="s">
        <v>4</v>
      </c>
      <c r="R42" s="59" t="s">
        <v>4</v>
      </c>
      <c r="S42" s="62" t="s">
        <v>4</v>
      </c>
      <c r="T42" s="62" t="s">
        <v>4</v>
      </c>
      <c r="U42" s="73" t="s">
        <v>4</v>
      </c>
    </row>
    <row r="43" spans="1:21" ht="12.5" x14ac:dyDescent="0.25">
      <c r="A43" t="s">
        <v>4</v>
      </c>
      <c r="B43" s="73" t="s">
        <v>4</v>
      </c>
      <c r="C43" s="62">
        <v>6</v>
      </c>
      <c r="D43" s="60" t="s">
        <v>829</v>
      </c>
      <c r="E43" s="63">
        <v>74.650000000000006</v>
      </c>
      <c r="F43" s="59" t="s">
        <v>799</v>
      </c>
      <c r="G43" s="62" t="s">
        <v>4</v>
      </c>
      <c r="H43" s="62" t="s">
        <v>4</v>
      </c>
      <c r="I43" s="73" t="s">
        <v>4</v>
      </c>
      <c r="J43" s="5" t="s">
        <v>4</v>
      </c>
      <c r="K43" s="5" t="s">
        <v>4</v>
      </c>
      <c r="L43" s="5" t="s">
        <v>4</v>
      </c>
      <c r="M43" s="5" t="s">
        <v>4</v>
      </c>
      <c r="N43" s="73" t="s">
        <v>4</v>
      </c>
      <c r="O43" s="62" t="s">
        <v>4</v>
      </c>
      <c r="P43" s="60" t="s">
        <v>4</v>
      </c>
      <c r="Q43" s="63" t="s">
        <v>4</v>
      </c>
      <c r="R43" s="59" t="s">
        <v>4</v>
      </c>
      <c r="S43" s="62" t="s">
        <v>4</v>
      </c>
      <c r="T43" s="62" t="s">
        <v>4</v>
      </c>
      <c r="U43" s="73" t="s">
        <v>4</v>
      </c>
    </row>
    <row r="44" spans="1:21" ht="12.5" x14ac:dyDescent="0.25">
      <c r="A44" t="s">
        <v>4</v>
      </c>
      <c r="B44" s="73" t="s">
        <v>4</v>
      </c>
      <c r="C44" s="62">
        <v>7</v>
      </c>
      <c r="D44" s="60" t="s">
        <v>830</v>
      </c>
      <c r="E44" s="63">
        <v>44.8</v>
      </c>
      <c r="F44" s="59" t="s">
        <v>799</v>
      </c>
      <c r="G44" s="62" t="s">
        <v>4</v>
      </c>
      <c r="H44" s="62" t="s">
        <v>4</v>
      </c>
      <c r="I44" s="73" t="s">
        <v>4</v>
      </c>
      <c r="J44" s="5" t="s">
        <v>4</v>
      </c>
      <c r="K44" s="5" t="s">
        <v>4</v>
      </c>
      <c r="L44" s="5" t="s">
        <v>4</v>
      </c>
      <c r="M44" s="5" t="s">
        <v>4</v>
      </c>
      <c r="N44" s="73" t="s">
        <v>4</v>
      </c>
      <c r="O44" s="62" t="s">
        <v>4</v>
      </c>
      <c r="P44" s="60" t="s">
        <v>4</v>
      </c>
      <c r="Q44" s="63" t="s">
        <v>4</v>
      </c>
      <c r="R44" s="59" t="s">
        <v>4</v>
      </c>
      <c r="S44" s="62" t="s">
        <v>4</v>
      </c>
      <c r="T44" s="62" t="s">
        <v>4</v>
      </c>
      <c r="U44" s="73" t="s">
        <v>4</v>
      </c>
    </row>
    <row r="45" spans="1:21" ht="12.5" x14ac:dyDescent="0.25">
      <c r="A45" t="s">
        <v>4</v>
      </c>
      <c r="B45" s="73" t="s">
        <v>4</v>
      </c>
      <c r="C45" s="62" t="s">
        <v>4</v>
      </c>
      <c r="D45" s="60" t="s">
        <v>4</v>
      </c>
      <c r="E45" s="63" t="s">
        <v>4</v>
      </c>
      <c r="F45" s="59" t="s">
        <v>4</v>
      </c>
      <c r="G45" s="62" t="s">
        <v>4</v>
      </c>
      <c r="H45" s="62" t="s">
        <v>4</v>
      </c>
      <c r="I45" s="73" t="s">
        <v>4</v>
      </c>
      <c r="J45" s="5" t="s">
        <v>4</v>
      </c>
      <c r="K45" s="5" t="s">
        <v>4</v>
      </c>
      <c r="L45" s="5" t="s">
        <v>4</v>
      </c>
      <c r="M45" s="5" t="s">
        <v>4</v>
      </c>
      <c r="N45" s="73" t="s">
        <v>4</v>
      </c>
      <c r="O45" s="62" t="s">
        <v>4</v>
      </c>
      <c r="P45" s="60" t="s">
        <v>4</v>
      </c>
      <c r="Q45" s="63" t="s">
        <v>4</v>
      </c>
      <c r="R45" s="59" t="s">
        <v>4</v>
      </c>
      <c r="S45" s="62" t="s">
        <v>4</v>
      </c>
      <c r="T45" s="62" t="s">
        <v>4</v>
      </c>
      <c r="U45" s="73" t="s">
        <v>4</v>
      </c>
    </row>
    <row r="46" spans="1:21" ht="13" x14ac:dyDescent="0.25">
      <c r="A46" t="s">
        <v>4</v>
      </c>
      <c r="B46" s="73" t="s">
        <v>4</v>
      </c>
      <c r="C46" s="91" t="s">
        <v>121</v>
      </c>
      <c r="D46" s="86"/>
      <c r="E46" s="86"/>
      <c r="F46" s="87"/>
      <c r="G46" s="66">
        <v>3</v>
      </c>
      <c r="H46" s="66">
        <v>6</v>
      </c>
      <c r="I46" s="73" t="s">
        <v>4</v>
      </c>
      <c r="J46" s="5" t="s">
        <v>4</v>
      </c>
      <c r="K46" s="5" t="s">
        <v>4</v>
      </c>
      <c r="L46" s="5" t="s">
        <v>4</v>
      </c>
      <c r="M46" s="5" t="s">
        <v>4</v>
      </c>
      <c r="N46" s="73" t="s">
        <v>4</v>
      </c>
      <c r="O46" s="91" t="s">
        <v>122</v>
      </c>
      <c r="P46" s="86"/>
      <c r="Q46" s="86"/>
      <c r="R46" s="87"/>
      <c r="S46" s="66">
        <v>5</v>
      </c>
      <c r="T46" s="66">
        <v>0</v>
      </c>
      <c r="U46" s="73" t="s">
        <v>4</v>
      </c>
    </row>
    <row r="47" spans="1:21" ht="12.5" x14ac:dyDescent="0.25">
      <c r="A47" t="s">
        <v>4</v>
      </c>
      <c r="B47" s="5" t="s">
        <v>4</v>
      </c>
      <c r="C47" s="5" t="s">
        <v>4</v>
      </c>
      <c r="D47" s="5" t="s">
        <v>4</v>
      </c>
      <c r="E47" s="5" t="s">
        <v>4</v>
      </c>
      <c r="F47" s="5" t="s">
        <v>4</v>
      </c>
      <c r="G47" s="5" t="s">
        <v>4</v>
      </c>
      <c r="H47" s="5" t="s">
        <v>4</v>
      </c>
      <c r="I47" s="5" t="s">
        <v>4</v>
      </c>
      <c r="J47" s="5" t="s">
        <v>4</v>
      </c>
      <c r="K47" s="5" t="s">
        <v>4</v>
      </c>
      <c r="L47" s="5" t="s">
        <v>4</v>
      </c>
      <c r="M47" s="5" t="s">
        <v>4</v>
      </c>
      <c r="N47" s="5" t="s">
        <v>4</v>
      </c>
      <c r="O47" s="5" t="s">
        <v>4</v>
      </c>
      <c r="P47" s="5" t="s">
        <v>4</v>
      </c>
      <c r="Q47" s="5" t="s">
        <v>4</v>
      </c>
      <c r="R47" s="5" t="s">
        <v>4</v>
      </c>
      <c r="S47" s="5" t="s">
        <v>4</v>
      </c>
      <c r="T47" s="5" t="s">
        <v>4</v>
      </c>
      <c r="U47" s="5" t="s">
        <v>4</v>
      </c>
    </row>
    <row r="48" spans="1:21" ht="12.5" x14ac:dyDescent="0.25">
      <c r="A48" t="s">
        <v>4</v>
      </c>
      <c r="B48" s="67" t="s">
        <v>4</v>
      </c>
      <c r="C48" s="67" t="s">
        <v>4</v>
      </c>
      <c r="D48" s="67" t="s">
        <v>4</v>
      </c>
      <c r="E48" s="67" t="s">
        <v>4</v>
      </c>
      <c r="F48" s="67" t="s">
        <v>4</v>
      </c>
      <c r="G48" s="67" t="s">
        <v>4</v>
      </c>
      <c r="H48" s="67" t="s">
        <v>4</v>
      </c>
      <c r="I48" s="67" t="s">
        <v>4</v>
      </c>
      <c r="J48" s="5" t="s">
        <v>4</v>
      </c>
      <c r="K48" s="5" t="s">
        <v>4</v>
      </c>
      <c r="L48" s="5" t="s">
        <v>4</v>
      </c>
      <c r="M48" s="5" t="s">
        <v>4</v>
      </c>
      <c r="N48" s="67" t="s">
        <v>4</v>
      </c>
      <c r="O48" s="67" t="s">
        <v>4</v>
      </c>
      <c r="P48" s="67" t="s">
        <v>4</v>
      </c>
      <c r="Q48" s="67" t="s">
        <v>4</v>
      </c>
      <c r="R48" s="67" t="s">
        <v>4</v>
      </c>
      <c r="S48" s="67" t="s">
        <v>4</v>
      </c>
      <c r="T48" s="67" t="s">
        <v>4</v>
      </c>
      <c r="U48" s="67" t="s">
        <v>4</v>
      </c>
    </row>
    <row r="49" spans="1:21" ht="13" x14ac:dyDescent="0.3">
      <c r="A49" t="s">
        <v>4</v>
      </c>
      <c r="B49" s="74" t="s">
        <v>4</v>
      </c>
      <c r="C49" s="75" t="s">
        <v>87</v>
      </c>
      <c r="D49" s="76" t="s">
        <v>79</v>
      </c>
      <c r="E49" s="77" t="s">
        <v>1</v>
      </c>
      <c r="F49" s="77" t="s">
        <v>88</v>
      </c>
      <c r="G49" s="77" t="s">
        <v>68</v>
      </c>
      <c r="H49" s="77" t="s">
        <v>69</v>
      </c>
      <c r="I49" s="78" t="s">
        <v>4</v>
      </c>
      <c r="J49" s="56" t="s">
        <v>4</v>
      </c>
      <c r="K49" s="56" t="s">
        <v>4</v>
      </c>
      <c r="L49" s="56" t="s">
        <v>4</v>
      </c>
      <c r="M49" s="57" t="s">
        <v>4</v>
      </c>
      <c r="N49" s="78" t="s">
        <v>4</v>
      </c>
      <c r="O49" s="75" t="s">
        <v>87</v>
      </c>
      <c r="P49" s="76" t="s">
        <v>81</v>
      </c>
      <c r="Q49" s="77" t="s">
        <v>1</v>
      </c>
      <c r="R49" s="77" t="s">
        <v>88</v>
      </c>
      <c r="S49" s="77" t="s">
        <v>68</v>
      </c>
      <c r="T49" s="77" t="s">
        <v>69</v>
      </c>
      <c r="U49" s="78" t="s">
        <v>4</v>
      </c>
    </row>
    <row r="50" spans="1:21" ht="12.5" x14ac:dyDescent="0.25">
      <c r="A50" t="s">
        <v>4</v>
      </c>
      <c r="B50" s="58" t="s">
        <v>4</v>
      </c>
      <c r="C50" s="59">
        <v>1</v>
      </c>
      <c r="D50" s="60" t="s">
        <v>831</v>
      </c>
      <c r="E50" s="61">
        <v>141.35</v>
      </c>
      <c r="F50" s="59" t="s">
        <v>798</v>
      </c>
      <c r="G50" s="62">
        <v>5</v>
      </c>
      <c r="H50" s="59" t="s">
        <v>4</v>
      </c>
      <c r="I50" s="58" t="s">
        <v>4</v>
      </c>
      <c r="J50" s="5" t="s">
        <v>4</v>
      </c>
      <c r="K50" s="5" t="s">
        <v>4</v>
      </c>
      <c r="L50" s="5" t="s">
        <v>4</v>
      </c>
      <c r="M50" s="5" t="s">
        <v>4</v>
      </c>
      <c r="N50" s="58" t="s">
        <v>4</v>
      </c>
      <c r="O50" s="59">
        <v>1</v>
      </c>
      <c r="P50" s="60" t="s">
        <v>832</v>
      </c>
      <c r="Q50" s="61">
        <v>203.2</v>
      </c>
      <c r="R50" s="59" t="s">
        <v>799</v>
      </c>
      <c r="S50" s="62" t="s">
        <v>4</v>
      </c>
      <c r="T50" s="59">
        <v>5</v>
      </c>
      <c r="U50" s="58" t="s">
        <v>4</v>
      </c>
    </row>
    <row r="51" spans="1:21" ht="12.5" x14ac:dyDescent="0.25">
      <c r="A51" t="s">
        <v>4</v>
      </c>
      <c r="B51" s="58" t="s">
        <v>4</v>
      </c>
      <c r="C51" s="62">
        <v>2</v>
      </c>
      <c r="D51" s="60" t="s">
        <v>833</v>
      </c>
      <c r="E51" s="63">
        <v>115.3</v>
      </c>
      <c r="F51" s="59" t="s">
        <v>799</v>
      </c>
      <c r="G51" s="62" t="s">
        <v>4</v>
      </c>
      <c r="H51" s="59">
        <v>3</v>
      </c>
      <c r="I51" s="58" t="s">
        <v>4</v>
      </c>
      <c r="J51" s="5" t="s">
        <v>4</v>
      </c>
      <c r="K51" s="5" t="s">
        <v>4</v>
      </c>
      <c r="L51" s="5" t="s">
        <v>4</v>
      </c>
      <c r="M51" s="5" t="s">
        <v>4</v>
      </c>
      <c r="N51" s="58" t="s">
        <v>4</v>
      </c>
      <c r="O51" s="62">
        <v>2</v>
      </c>
      <c r="P51" s="60" t="s">
        <v>834</v>
      </c>
      <c r="Q51" s="63">
        <v>118.45</v>
      </c>
      <c r="R51" s="59" t="s">
        <v>799</v>
      </c>
      <c r="S51" s="62" t="s">
        <v>4</v>
      </c>
      <c r="T51" s="59">
        <v>3</v>
      </c>
      <c r="U51" s="58" t="s">
        <v>4</v>
      </c>
    </row>
    <row r="52" spans="1:21" ht="12.5" x14ac:dyDescent="0.25">
      <c r="A52" t="s">
        <v>4</v>
      </c>
      <c r="B52" s="58" t="s">
        <v>4</v>
      </c>
      <c r="C52" s="62">
        <v>3</v>
      </c>
      <c r="D52" s="60" t="s">
        <v>835</v>
      </c>
      <c r="E52" s="63">
        <v>112.45</v>
      </c>
      <c r="F52" s="59" t="s">
        <v>799</v>
      </c>
      <c r="G52" s="59" t="s">
        <v>4</v>
      </c>
      <c r="H52" s="62">
        <v>1</v>
      </c>
      <c r="I52" s="58" t="s">
        <v>4</v>
      </c>
      <c r="J52" s="5" t="s">
        <v>4</v>
      </c>
      <c r="K52" s="5" t="s">
        <v>4</v>
      </c>
      <c r="L52" s="5" t="s">
        <v>4</v>
      </c>
      <c r="M52" s="5" t="s">
        <v>4</v>
      </c>
      <c r="N52" s="58" t="s">
        <v>4</v>
      </c>
      <c r="O52" s="62" t="s">
        <v>4</v>
      </c>
      <c r="P52" s="60" t="s">
        <v>4</v>
      </c>
      <c r="Q52" s="63" t="s">
        <v>4</v>
      </c>
      <c r="R52" s="59" t="s">
        <v>4</v>
      </c>
      <c r="S52" s="59" t="s">
        <v>4</v>
      </c>
      <c r="T52" s="62" t="s">
        <v>4</v>
      </c>
      <c r="U52" s="58" t="s">
        <v>4</v>
      </c>
    </row>
    <row r="53" spans="1:21" ht="12.5" x14ac:dyDescent="0.25">
      <c r="A53" t="s">
        <v>4</v>
      </c>
      <c r="B53" s="58" t="s">
        <v>4</v>
      </c>
      <c r="C53" s="62" t="s">
        <v>4</v>
      </c>
      <c r="D53" s="60" t="s">
        <v>4</v>
      </c>
      <c r="E53" s="63" t="s">
        <v>4</v>
      </c>
      <c r="F53" s="59" t="s">
        <v>4</v>
      </c>
      <c r="G53" s="62" t="s">
        <v>4</v>
      </c>
      <c r="H53" s="62" t="s">
        <v>4</v>
      </c>
      <c r="I53" s="58" t="s">
        <v>4</v>
      </c>
      <c r="J53" s="5" t="s">
        <v>4</v>
      </c>
      <c r="K53" s="5" t="s">
        <v>4</v>
      </c>
      <c r="L53" s="5" t="s">
        <v>4</v>
      </c>
      <c r="M53" s="5" t="s">
        <v>4</v>
      </c>
      <c r="N53" s="58" t="s">
        <v>4</v>
      </c>
      <c r="O53" s="62" t="s">
        <v>4</v>
      </c>
      <c r="P53" s="60" t="s">
        <v>4</v>
      </c>
      <c r="Q53" s="63" t="s">
        <v>4</v>
      </c>
      <c r="R53" s="59" t="s">
        <v>4</v>
      </c>
      <c r="S53" s="62" t="s">
        <v>4</v>
      </c>
      <c r="T53" s="62" t="s">
        <v>4</v>
      </c>
      <c r="U53" s="58" t="s">
        <v>4</v>
      </c>
    </row>
    <row r="54" spans="1:21" ht="13" x14ac:dyDescent="0.25">
      <c r="A54" t="s">
        <v>4</v>
      </c>
      <c r="B54" s="58" t="s">
        <v>4</v>
      </c>
      <c r="C54" s="91" t="s">
        <v>135</v>
      </c>
      <c r="D54" s="86"/>
      <c r="E54" s="86"/>
      <c r="F54" s="86"/>
      <c r="G54" s="66">
        <v>5</v>
      </c>
      <c r="H54" s="66">
        <v>4</v>
      </c>
      <c r="I54" s="58" t="s">
        <v>4</v>
      </c>
      <c r="J54" s="5" t="s">
        <v>4</v>
      </c>
      <c r="K54" s="5" t="s">
        <v>4</v>
      </c>
      <c r="L54" s="5" t="s">
        <v>4</v>
      </c>
      <c r="M54" s="5" t="s">
        <v>4</v>
      </c>
      <c r="N54" s="58" t="s">
        <v>4</v>
      </c>
      <c r="O54" s="91" t="s">
        <v>136</v>
      </c>
      <c r="P54" s="86"/>
      <c r="Q54" s="86"/>
      <c r="R54" s="86"/>
      <c r="S54" s="66">
        <v>0</v>
      </c>
      <c r="T54" s="66">
        <v>8</v>
      </c>
      <c r="U54" s="58" t="s">
        <v>4</v>
      </c>
    </row>
    <row r="55" spans="1:21" ht="12.5" x14ac:dyDescent="0.25">
      <c r="A55" t="s">
        <v>4</v>
      </c>
      <c r="B55" s="5" t="s">
        <v>4</v>
      </c>
      <c r="C55" s="5" t="s">
        <v>4</v>
      </c>
      <c r="D55" s="5" t="s">
        <v>4</v>
      </c>
      <c r="E55" s="5" t="s">
        <v>4</v>
      </c>
      <c r="F55" s="5" t="s">
        <v>4</v>
      </c>
      <c r="G55" s="5" t="s">
        <v>4</v>
      </c>
      <c r="H55" s="5" t="s">
        <v>4</v>
      </c>
      <c r="I55" s="5" t="s">
        <v>4</v>
      </c>
      <c r="J55" s="5" t="s">
        <v>4</v>
      </c>
      <c r="K55" s="5" t="s">
        <v>4</v>
      </c>
      <c r="L55" s="5" t="s">
        <v>4</v>
      </c>
      <c r="M55" s="5" t="s">
        <v>4</v>
      </c>
      <c r="N55" s="5" t="s">
        <v>4</v>
      </c>
      <c r="O55" s="5" t="s">
        <v>4</v>
      </c>
      <c r="P55" s="5" t="s">
        <v>4</v>
      </c>
      <c r="Q55" s="5" t="s">
        <v>4</v>
      </c>
      <c r="R55" s="5" t="s">
        <v>4</v>
      </c>
      <c r="S55" s="5" t="s">
        <v>4</v>
      </c>
      <c r="T55" s="5" t="s">
        <v>4</v>
      </c>
      <c r="U55" s="5" t="s">
        <v>4</v>
      </c>
    </row>
    <row r="56" spans="1:21" ht="12.5" x14ac:dyDescent="0.25">
      <c r="A56" t="s">
        <v>4</v>
      </c>
      <c r="B56" s="67" t="s">
        <v>4</v>
      </c>
      <c r="C56" s="67" t="s">
        <v>4</v>
      </c>
      <c r="D56" s="67" t="s">
        <v>4</v>
      </c>
      <c r="E56" s="67" t="s">
        <v>4</v>
      </c>
      <c r="F56" s="67" t="s">
        <v>4</v>
      </c>
      <c r="G56" s="67" t="s">
        <v>4</v>
      </c>
      <c r="H56" s="67" t="s">
        <v>4</v>
      </c>
      <c r="I56" s="67" t="s">
        <v>4</v>
      </c>
      <c r="J56" s="5" t="s">
        <v>4</v>
      </c>
      <c r="K56" s="5" t="s">
        <v>4</v>
      </c>
      <c r="L56" s="5" t="s">
        <v>4</v>
      </c>
      <c r="M56" s="5" t="s">
        <v>4</v>
      </c>
      <c r="N56" s="67" t="s">
        <v>4</v>
      </c>
      <c r="O56" s="67" t="s">
        <v>4</v>
      </c>
      <c r="P56" s="67" t="s">
        <v>4</v>
      </c>
      <c r="Q56" s="67" t="s">
        <v>4</v>
      </c>
      <c r="R56" s="67" t="s">
        <v>4</v>
      </c>
      <c r="S56" s="67" t="s">
        <v>4</v>
      </c>
      <c r="T56" s="67" t="s">
        <v>4</v>
      </c>
      <c r="U56" s="67" t="s">
        <v>4</v>
      </c>
    </row>
    <row r="57" spans="1:21" ht="13" x14ac:dyDescent="0.3">
      <c r="A57" t="s">
        <v>4</v>
      </c>
      <c r="B57" s="68" t="s">
        <v>4</v>
      </c>
      <c r="C57" s="69" t="s">
        <v>87</v>
      </c>
      <c r="D57" s="70" t="s">
        <v>83</v>
      </c>
      <c r="E57" s="71" t="s">
        <v>1</v>
      </c>
      <c r="F57" s="71" t="s">
        <v>88</v>
      </c>
      <c r="G57" s="71" t="s">
        <v>68</v>
      </c>
      <c r="H57" s="71" t="s">
        <v>69</v>
      </c>
      <c r="I57" s="72" t="s">
        <v>4</v>
      </c>
      <c r="J57" s="56" t="s">
        <v>4</v>
      </c>
      <c r="K57" s="56" t="s">
        <v>4</v>
      </c>
      <c r="L57" s="56" t="s">
        <v>4</v>
      </c>
      <c r="M57" s="57" t="s">
        <v>4</v>
      </c>
      <c r="N57" s="72" t="s">
        <v>4</v>
      </c>
      <c r="O57" s="69" t="s">
        <v>87</v>
      </c>
      <c r="P57" s="70" t="s">
        <v>85</v>
      </c>
      <c r="Q57" s="71" t="s">
        <v>1</v>
      </c>
      <c r="R57" s="71" t="s">
        <v>88</v>
      </c>
      <c r="S57" s="71" t="s">
        <v>68</v>
      </c>
      <c r="T57" s="71" t="s">
        <v>69</v>
      </c>
      <c r="U57" s="72" t="s">
        <v>4</v>
      </c>
    </row>
    <row r="58" spans="1:21" ht="12.5" x14ac:dyDescent="0.25">
      <c r="A58" t="s">
        <v>4</v>
      </c>
      <c r="B58" s="73" t="s">
        <v>4</v>
      </c>
      <c r="C58" s="59">
        <v>1</v>
      </c>
      <c r="D58" s="60" t="s">
        <v>836</v>
      </c>
      <c r="E58" s="61">
        <v>166.85</v>
      </c>
      <c r="F58" s="59" t="s">
        <v>799</v>
      </c>
      <c r="G58" s="62" t="s">
        <v>4</v>
      </c>
      <c r="H58" s="59">
        <v>5</v>
      </c>
      <c r="I58" s="73" t="s">
        <v>4</v>
      </c>
      <c r="J58" s="5" t="s">
        <v>4</v>
      </c>
      <c r="K58" s="5" t="s">
        <v>4</v>
      </c>
      <c r="L58" s="5" t="s">
        <v>4</v>
      </c>
      <c r="M58" s="5" t="s">
        <v>4</v>
      </c>
      <c r="N58" s="73" t="s">
        <v>4</v>
      </c>
      <c r="O58" s="59">
        <v>1</v>
      </c>
      <c r="P58" s="60" t="s">
        <v>837</v>
      </c>
      <c r="Q58" s="61">
        <v>180.35</v>
      </c>
      <c r="R58" s="59" t="s">
        <v>799</v>
      </c>
      <c r="S58" s="62" t="s">
        <v>4</v>
      </c>
      <c r="T58" s="59">
        <v>5</v>
      </c>
      <c r="U58" s="73" t="s">
        <v>4</v>
      </c>
    </row>
    <row r="59" spans="1:21" ht="12.5" x14ac:dyDescent="0.25">
      <c r="A59" t="s">
        <v>4</v>
      </c>
      <c r="B59" s="73" t="s">
        <v>4</v>
      </c>
      <c r="C59" s="59">
        <v>2</v>
      </c>
      <c r="D59" s="60" t="s">
        <v>838</v>
      </c>
      <c r="E59" s="63">
        <v>162.94999999999999</v>
      </c>
      <c r="F59" s="59" t="s">
        <v>798</v>
      </c>
      <c r="G59" s="59">
        <v>3</v>
      </c>
      <c r="H59" s="62" t="s">
        <v>4</v>
      </c>
      <c r="I59" s="73" t="s">
        <v>4</v>
      </c>
      <c r="J59" s="5" t="s">
        <v>4</v>
      </c>
      <c r="K59" s="5" t="s">
        <v>4</v>
      </c>
      <c r="L59" s="5" t="s">
        <v>4</v>
      </c>
      <c r="M59" s="5" t="s">
        <v>4</v>
      </c>
      <c r="N59" s="73" t="s">
        <v>4</v>
      </c>
      <c r="O59" s="59">
        <v>2</v>
      </c>
      <c r="P59" s="60" t="s">
        <v>839</v>
      </c>
      <c r="Q59" s="63">
        <v>133</v>
      </c>
      <c r="R59" s="59" t="s">
        <v>799</v>
      </c>
      <c r="S59" s="59" t="s">
        <v>4</v>
      </c>
      <c r="T59" s="62">
        <v>3</v>
      </c>
      <c r="U59" s="73" t="s">
        <v>4</v>
      </c>
    </row>
    <row r="60" spans="1:21" ht="12.5" x14ac:dyDescent="0.25">
      <c r="A60" t="s">
        <v>4</v>
      </c>
      <c r="B60" s="73" t="s">
        <v>4</v>
      </c>
      <c r="C60" s="59" t="s">
        <v>4</v>
      </c>
      <c r="D60" s="60" t="s">
        <v>4</v>
      </c>
      <c r="E60" s="63" t="s">
        <v>4</v>
      </c>
      <c r="F60" s="59" t="s">
        <v>4</v>
      </c>
      <c r="G60" s="59" t="s">
        <v>4</v>
      </c>
      <c r="H60" s="62" t="s">
        <v>4</v>
      </c>
      <c r="I60" s="73" t="s">
        <v>4</v>
      </c>
      <c r="J60" s="5" t="s">
        <v>4</v>
      </c>
      <c r="K60" s="5" t="s">
        <v>4</v>
      </c>
      <c r="L60" s="5" t="s">
        <v>4</v>
      </c>
      <c r="M60" s="5" t="s">
        <v>4</v>
      </c>
      <c r="N60" s="73" t="s">
        <v>4</v>
      </c>
      <c r="O60" s="59" t="s">
        <v>4</v>
      </c>
      <c r="P60" s="60" t="s">
        <v>4</v>
      </c>
      <c r="Q60" s="63" t="s">
        <v>4</v>
      </c>
      <c r="R60" s="59" t="s">
        <v>4</v>
      </c>
      <c r="S60" s="59" t="s">
        <v>4</v>
      </c>
      <c r="T60" s="62" t="s">
        <v>4</v>
      </c>
      <c r="U60" s="73" t="s">
        <v>4</v>
      </c>
    </row>
    <row r="61" spans="1:21" ht="13" x14ac:dyDescent="0.25">
      <c r="A61" t="s">
        <v>4</v>
      </c>
      <c r="B61" s="73" t="s">
        <v>4</v>
      </c>
      <c r="C61" s="91" t="s">
        <v>151</v>
      </c>
      <c r="D61" s="86"/>
      <c r="E61" s="86"/>
      <c r="F61" s="86"/>
      <c r="G61" s="66">
        <v>3</v>
      </c>
      <c r="H61" s="66">
        <v>5</v>
      </c>
      <c r="I61" s="73" t="s">
        <v>4</v>
      </c>
      <c r="J61" s="5" t="s">
        <v>4</v>
      </c>
      <c r="K61" s="5" t="s">
        <v>4</v>
      </c>
      <c r="L61" s="5" t="s">
        <v>4</v>
      </c>
      <c r="M61" s="5" t="s">
        <v>4</v>
      </c>
      <c r="N61" s="73" t="s">
        <v>4</v>
      </c>
      <c r="O61" s="91" t="s">
        <v>152</v>
      </c>
      <c r="P61" s="86"/>
      <c r="Q61" s="86"/>
      <c r="R61" s="86"/>
      <c r="S61" s="66">
        <v>0</v>
      </c>
      <c r="T61" s="66">
        <v>8</v>
      </c>
      <c r="U61" s="73" t="s">
        <v>4</v>
      </c>
    </row>
    <row r="62" spans="1:21" ht="12.5" x14ac:dyDescent="0.25">
      <c r="A62" t="s">
        <v>4</v>
      </c>
      <c r="B62" t="s">
        <v>4</v>
      </c>
      <c r="C62" s="4" t="s">
        <v>4</v>
      </c>
      <c r="D62" t="s">
        <v>4</v>
      </c>
      <c r="E62" t="s">
        <v>4</v>
      </c>
      <c r="F62" t="s">
        <v>4</v>
      </c>
      <c r="G62" t="s">
        <v>4</v>
      </c>
      <c r="H62" t="s">
        <v>4</v>
      </c>
      <c r="I62" t="s">
        <v>4</v>
      </c>
      <c r="J62" t="s">
        <v>4</v>
      </c>
      <c r="K62" t="s">
        <v>4</v>
      </c>
      <c r="L62" t="s">
        <v>4</v>
      </c>
      <c r="M62" t="s">
        <v>4</v>
      </c>
      <c r="N62" t="s">
        <v>4</v>
      </c>
      <c r="O62" t="s">
        <v>4</v>
      </c>
      <c r="P62" t="s">
        <v>4</v>
      </c>
      <c r="Q62" t="s">
        <v>4</v>
      </c>
      <c r="R62" t="s">
        <v>4</v>
      </c>
      <c r="S62" t="s">
        <v>4</v>
      </c>
      <c r="T62" t="s">
        <v>4</v>
      </c>
      <c r="U62" t="s">
        <v>4</v>
      </c>
    </row>
    <row r="63" spans="1:21" ht="12.5" x14ac:dyDescent="0.25">
      <c r="A63" t="s">
        <v>4</v>
      </c>
      <c r="B63" t="s">
        <v>4</v>
      </c>
      <c r="C63" s="79" t="s">
        <v>153</v>
      </c>
      <c r="D63" s="67" t="s">
        <v>4</v>
      </c>
      <c r="E63" s="67" t="s">
        <v>4</v>
      </c>
      <c r="F63" s="67" t="s">
        <v>4</v>
      </c>
      <c r="G63" s="67" t="s">
        <v>4</v>
      </c>
      <c r="H63" s="67" t="s">
        <v>4</v>
      </c>
      <c r="I63" s="5" t="s">
        <v>4</v>
      </c>
      <c r="J63" s="5" t="s">
        <v>4</v>
      </c>
      <c r="K63" s="5" t="s">
        <v>4</v>
      </c>
      <c r="L63" s="5" t="s">
        <v>4</v>
      </c>
      <c r="M63" s="5" t="s">
        <v>4</v>
      </c>
      <c r="N63" s="5" t="s">
        <v>4</v>
      </c>
      <c r="O63" s="79" t="s">
        <v>153</v>
      </c>
      <c r="P63" s="67" t="s">
        <v>4</v>
      </c>
      <c r="Q63" s="67" t="s">
        <v>4</v>
      </c>
      <c r="R63" s="67" t="s">
        <v>4</v>
      </c>
      <c r="S63" s="67" t="s">
        <v>4</v>
      </c>
      <c r="T63" s="67" t="s">
        <v>4</v>
      </c>
      <c r="U63" t="s">
        <v>4</v>
      </c>
    </row>
    <row r="64" spans="1:21" ht="12.5" x14ac:dyDescent="0.25">
      <c r="A64" t="s">
        <v>4</v>
      </c>
      <c r="B64" t="s">
        <v>4</v>
      </c>
      <c r="C64" s="96" t="s">
        <v>4</v>
      </c>
      <c r="D64" s="85"/>
      <c r="E64" s="85"/>
      <c r="F64" s="85"/>
      <c r="G64" s="85"/>
      <c r="H64" s="97"/>
      <c r="I64" s="5" t="s">
        <v>4</v>
      </c>
      <c r="J64" s="5" t="s">
        <v>4</v>
      </c>
      <c r="K64" s="5" t="s">
        <v>4</v>
      </c>
      <c r="L64" s="5" t="s">
        <v>4</v>
      </c>
      <c r="M64" s="5" t="s">
        <v>4</v>
      </c>
      <c r="N64" s="80" t="s">
        <v>4</v>
      </c>
      <c r="O64" s="118" t="s">
        <v>44</v>
      </c>
      <c r="P64" s="85"/>
      <c r="Q64" s="85"/>
      <c r="R64" s="85"/>
      <c r="S64" s="85"/>
      <c r="T64" s="97"/>
      <c r="U64" t="s">
        <v>4</v>
      </c>
    </row>
    <row r="65" spans="1:21" ht="12.5" x14ac:dyDescent="0.25">
      <c r="A65" t="s">
        <v>4</v>
      </c>
      <c r="B65" t="s">
        <v>4</v>
      </c>
      <c r="C65" s="98"/>
      <c r="D65" s="85"/>
      <c r="E65" s="85"/>
      <c r="F65" s="85"/>
      <c r="G65" s="85"/>
      <c r="H65" s="97"/>
      <c r="I65" s="5" t="s">
        <v>4</v>
      </c>
      <c r="J65" s="5" t="s">
        <v>4</v>
      </c>
      <c r="K65" s="5" t="s">
        <v>4</v>
      </c>
      <c r="L65" s="5" t="s">
        <v>4</v>
      </c>
      <c r="M65" s="5" t="s">
        <v>4</v>
      </c>
      <c r="N65" s="80" t="s">
        <v>4</v>
      </c>
      <c r="O65" s="85"/>
      <c r="P65" s="85"/>
      <c r="Q65" s="85"/>
      <c r="R65" s="85"/>
      <c r="S65" s="85"/>
      <c r="T65" s="97"/>
      <c r="U65" t="s">
        <v>4</v>
      </c>
    </row>
    <row r="66" spans="1:21" ht="12.5" x14ac:dyDescent="0.25">
      <c r="A66" t="s">
        <v>4</v>
      </c>
      <c r="B66" t="s">
        <v>4</v>
      </c>
      <c r="C66" s="98"/>
      <c r="D66" s="85"/>
      <c r="E66" s="85"/>
      <c r="F66" s="85"/>
      <c r="G66" s="85"/>
      <c r="H66" s="97"/>
      <c r="I66" s="5" t="s">
        <v>4</v>
      </c>
      <c r="J66" s="5" t="s">
        <v>4</v>
      </c>
      <c r="K66" s="5" t="s">
        <v>4</v>
      </c>
      <c r="L66" s="5" t="s">
        <v>4</v>
      </c>
      <c r="M66" s="5" t="s">
        <v>4</v>
      </c>
      <c r="N66" s="80" t="s">
        <v>4</v>
      </c>
      <c r="O66" s="85"/>
      <c r="P66" s="85"/>
      <c r="Q66" s="85"/>
      <c r="R66" s="85"/>
      <c r="S66" s="85"/>
      <c r="T66" s="97"/>
      <c r="U66" t="s">
        <v>4</v>
      </c>
    </row>
    <row r="67" spans="1:21" ht="12.5" x14ac:dyDescent="0.25">
      <c r="A67" t="s">
        <v>4</v>
      </c>
      <c r="B67" t="s">
        <v>4</v>
      </c>
      <c r="C67" s="99"/>
      <c r="D67" s="100"/>
      <c r="E67" s="100"/>
      <c r="F67" s="100"/>
      <c r="G67" s="100"/>
      <c r="H67" s="101"/>
      <c r="I67" s="5" t="s">
        <v>4</v>
      </c>
      <c r="J67" s="5" t="s">
        <v>4</v>
      </c>
      <c r="K67" s="5" t="s">
        <v>4</v>
      </c>
      <c r="L67" s="5" t="s">
        <v>4</v>
      </c>
      <c r="M67" s="5" t="s">
        <v>4</v>
      </c>
      <c r="N67" s="80" t="s">
        <v>4</v>
      </c>
      <c r="O67" s="100"/>
      <c r="P67" s="100"/>
      <c r="Q67" s="100"/>
      <c r="R67" s="100"/>
      <c r="S67" s="100"/>
      <c r="T67" s="101"/>
      <c r="U67" t="s">
        <v>4</v>
      </c>
    </row>
    <row r="68" spans="1:21" ht="12.5" x14ac:dyDescent="0.25">
      <c r="A68" t="s">
        <v>4</v>
      </c>
      <c r="B68" t="s">
        <v>4</v>
      </c>
      <c r="C68" s="4" t="s">
        <v>4</v>
      </c>
      <c r="D68" t="s">
        <v>4</v>
      </c>
      <c r="E68" t="s">
        <v>4</v>
      </c>
      <c r="F68" t="s">
        <v>4</v>
      </c>
      <c r="G68" t="s">
        <v>4</v>
      </c>
      <c r="H68" t="s">
        <v>4</v>
      </c>
      <c r="I68" t="s">
        <v>4</v>
      </c>
      <c r="J68" t="s">
        <v>4</v>
      </c>
      <c r="K68" t="s">
        <v>4</v>
      </c>
      <c r="L68" t="s">
        <v>4</v>
      </c>
      <c r="M68" t="s">
        <v>4</v>
      </c>
      <c r="N68" t="s">
        <v>4</v>
      </c>
      <c r="O68" t="s">
        <v>4</v>
      </c>
      <c r="P68" t="s">
        <v>4</v>
      </c>
      <c r="Q68" t="s">
        <v>4</v>
      </c>
      <c r="R68" t="s">
        <v>4</v>
      </c>
      <c r="S68" t="s">
        <v>4</v>
      </c>
      <c r="T68" t="s">
        <v>4</v>
      </c>
      <c r="U68" t="s">
        <v>4</v>
      </c>
    </row>
    <row r="69" spans="1:21" ht="12.5" x14ac:dyDescent="0.25">
      <c r="A69" t="s">
        <v>4</v>
      </c>
      <c r="B69" t="s">
        <v>4</v>
      </c>
      <c r="C69" s="4" t="s">
        <v>4</v>
      </c>
      <c r="D69" t="s">
        <v>4</v>
      </c>
      <c r="E69" t="s">
        <v>4</v>
      </c>
      <c r="F69" t="s">
        <v>4</v>
      </c>
      <c r="G69" t="s">
        <v>4</v>
      </c>
      <c r="H69" t="s">
        <v>4</v>
      </c>
      <c r="I69" t="s">
        <v>4</v>
      </c>
      <c r="J69" t="s">
        <v>4</v>
      </c>
      <c r="K69" t="s">
        <v>4</v>
      </c>
      <c r="L69" t="s">
        <v>4</v>
      </c>
      <c r="M69" t="s">
        <v>4</v>
      </c>
      <c r="N69" t="s">
        <v>4</v>
      </c>
      <c r="O69" t="s">
        <v>4</v>
      </c>
      <c r="P69" t="s">
        <v>4</v>
      </c>
      <c r="Q69" t="s">
        <v>4</v>
      </c>
      <c r="R69" t="s">
        <v>4</v>
      </c>
      <c r="S69" t="s">
        <v>4</v>
      </c>
      <c r="T69" t="s">
        <v>4</v>
      </c>
      <c r="U69" t="s">
        <v>4</v>
      </c>
    </row>
    <row r="70" spans="1:21" ht="12.5" x14ac:dyDescent="0.25">
      <c r="A70" t="s">
        <v>4</v>
      </c>
      <c r="B70" t="s">
        <v>4</v>
      </c>
      <c r="C70" s="4" t="s">
        <v>4</v>
      </c>
      <c r="D70" t="s">
        <v>4</v>
      </c>
      <c r="E70" t="s">
        <v>4</v>
      </c>
      <c r="F70" t="s">
        <v>4</v>
      </c>
      <c r="G70" t="s">
        <v>4</v>
      </c>
      <c r="H70" t="s">
        <v>4</v>
      </c>
      <c r="I70" t="s">
        <v>4</v>
      </c>
      <c r="J70" t="s">
        <v>4</v>
      </c>
      <c r="K70" t="s">
        <v>4</v>
      </c>
      <c r="L70" t="s">
        <v>4</v>
      </c>
      <c r="M70" t="s">
        <v>4</v>
      </c>
      <c r="N70" t="s">
        <v>4</v>
      </c>
      <c r="O70" t="s">
        <v>4</v>
      </c>
      <c r="P70" t="s">
        <v>4</v>
      </c>
      <c r="Q70" t="s">
        <v>4</v>
      </c>
      <c r="R70" t="s">
        <v>4</v>
      </c>
      <c r="S70" t="s">
        <v>4</v>
      </c>
      <c r="T70" t="s">
        <v>4</v>
      </c>
      <c r="U70" t="s">
        <v>4</v>
      </c>
    </row>
    <row r="71" spans="1:21" ht="12.5" x14ac:dyDescent="0.25">
      <c r="A71" t="s">
        <v>4</v>
      </c>
      <c r="B71" t="s">
        <v>4</v>
      </c>
      <c r="C71" s="4" t="s">
        <v>4</v>
      </c>
      <c r="D71" t="s">
        <v>4</v>
      </c>
      <c r="E71" t="s">
        <v>4</v>
      </c>
      <c r="F71" t="s">
        <v>4</v>
      </c>
      <c r="G71" t="s">
        <v>4</v>
      </c>
      <c r="H71" t="s">
        <v>4</v>
      </c>
      <c r="I71" t="s">
        <v>4</v>
      </c>
      <c r="J71" t="s">
        <v>4</v>
      </c>
      <c r="K71" t="s">
        <v>4</v>
      </c>
      <c r="L71" t="s">
        <v>4</v>
      </c>
      <c r="M71" t="s">
        <v>4</v>
      </c>
      <c r="N71" t="s">
        <v>4</v>
      </c>
      <c r="O71" t="s">
        <v>4</v>
      </c>
      <c r="P71" t="s">
        <v>4</v>
      </c>
      <c r="Q71" t="s">
        <v>4</v>
      </c>
      <c r="R71" t="s">
        <v>4</v>
      </c>
      <c r="S71" t="s">
        <v>4</v>
      </c>
      <c r="T71" t="s">
        <v>4</v>
      </c>
      <c r="U71" t="s">
        <v>4</v>
      </c>
    </row>
    <row r="72" spans="1:21" ht="12.5" x14ac:dyDescent="0.25">
      <c r="A72" t="s">
        <v>4</v>
      </c>
      <c r="B72" t="s">
        <v>4</v>
      </c>
      <c r="C72" s="4" t="s">
        <v>4</v>
      </c>
      <c r="D72" t="s">
        <v>4</v>
      </c>
      <c r="E72" t="s">
        <v>4</v>
      </c>
      <c r="F72" t="s">
        <v>4</v>
      </c>
      <c r="G72" t="s">
        <v>4</v>
      </c>
      <c r="H72" t="s">
        <v>4</v>
      </c>
      <c r="I72" t="s">
        <v>4</v>
      </c>
      <c r="J72" t="s">
        <v>4</v>
      </c>
      <c r="K72" t="s">
        <v>4</v>
      </c>
      <c r="L72" t="s">
        <v>4</v>
      </c>
      <c r="M72" t="s">
        <v>4</v>
      </c>
      <c r="N72" t="s">
        <v>4</v>
      </c>
      <c r="O72" t="s">
        <v>4</v>
      </c>
      <c r="P72" t="s">
        <v>4</v>
      </c>
      <c r="Q72" t="s">
        <v>4</v>
      </c>
      <c r="R72" t="s">
        <v>4</v>
      </c>
      <c r="S72" t="s">
        <v>4</v>
      </c>
      <c r="T72" t="s">
        <v>4</v>
      </c>
      <c r="U72" t="s">
        <v>4</v>
      </c>
    </row>
    <row r="73" spans="1:21" ht="18" x14ac:dyDescent="0.4">
      <c r="A73" t="s">
        <v>4</v>
      </c>
      <c r="B73" s="22" t="s">
        <v>4</v>
      </c>
      <c r="C73" s="7" t="s">
        <v>4</v>
      </c>
      <c r="D73" s="81" t="s">
        <v>63</v>
      </c>
      <c r="E73" s="24">
        <v>2</v>
      </c>
      <c r="F73" s="10" t="s">
        <v>4</v>
      </c>
      <c r="G73" s="10" t="s">
        <v>4</v>
      </c>
      <c r="H73" s="9" t="s">
        <v>4</v>
      </c>
      <c r="I73" s="11" t="s">
        <v>4</v>
      </c>
      <c r="J73" s="11" t="s">
        <v>4</v>
      </c>
      <c r="K73" s="11" t="s">
        <v>4</v>
      </c>
      <c r="L73" s="11" t="s">
        <v>4</v>
      </c>
      <c r="M73" s="11" t="s">
        <v>4</v>
      </c>
      <c r="N73" s="11" t="s">
        <v>4</v>
      </c>
      <c r="O73" s="11" t="s">
        <v>4</v>
      </c>
      <c r="P73" s="23" t="s">
        <v>64</v>
      </c>
      <c r="Q73" s="109">
        <v>43277</v>
      </c>
      <c r="R73" s="85"/>
      <c r="S73" s="85"/>
      <c r="T73" s="85"/>
      <c r="U73" s="25" t="s">
        <v>4</v>
      </c>
    </row>
    <row r="74" spans="1:21" ht="15.5" x14ac:dyDescent="0.35">
      <c r="A74" t="s">
        <v>4</v>
      </c>
      <c r="B74" s="26" t="s">
        <v>4</v>
      </c>
      <c r="C74" s="6" t="s">
        <v>4</v>
      </c>
      <c r="D74" s="11" t="s">
        <v>65</v>
      </c>
      <c r="E74" s="11" t="s">
        <v>4</v>
      </c>
      <c r="F74" s="9" t="s">
        <v>4</v>
      </c>
      <c r="G74" s="9" t="s">
        <v>4</v>
      </c>
      <c r="H74" s="9" t="s">
        <v>4</v>
      </c>
      <c r="I74" s="9" t="s">
        <v>4</v>
      </c>
      <c r="J74" s="9" t="s">
        <v>4</v>
      </c>
      <c r="K74" s="9" t="s">
        <v>4</v>
      </c>
      <c r="L74" s="9" t="s">
        <v>4</v>
      </c>
      <c r="M74" s="9" t="s">
        <v>4</v>
      </c>
      <c r="N74" s="9" t="s">
        <v>4</v>
      </c>
      <c r="O74" s="9" t="s">
        <v>4</v>
      </c>
      <c r="P74" s="23" t="s">
        <v>2</v>
      </c>
      <c r="Q74" s="108" t="s">
        <v>12</v>
      </c>
      <c r="R74" s="85"/>
      <c r="S74" s="85"/>
      <c r="T74" s="85"/>
      <c r="U74" s="9" t="s">
        <v>4</v>
      </c>
    </row>
    <row r="75" spans="1:21" ht="15.5" x14ac:dyDescent="0.35">
      <c r="A75" t="s">
        <v>4</v>
      </c>
      <c r="B75" s="27" t="s">
        <v>4</v>
      </c>
      <c r="C75" s="28" t="s">
        <v>4</v>
      </c>
      <c r="D75" s="28" t="s">
        <v>4</v>
      </c>
      <c r="E75" s="11" t="s">
        <v>4</v>
      </c>
      <c r="F75" s="9" t="s">
        <v>4</v>
      </c>
      <c r="G75" s="9" t="s">
        <v>4</v>
      </c>
      <c r="H75" s="9" t="s">
        <v>4</v>
      </c>
      <c r="I75" s="9" t="s">
        <v>4</v>
      </c>
      <c r="J75" s="9" t="s">
        <v>4</v>
      </c>
      <c r="K75" s="9" t="s">
        <v>4</v>
      </c>
      <c r="L75" s="9" t="s">
        <v>4</v>
      </c>
      <c r="M75" s="9" t="s">
        <v>4</v>
      </c>
      <c r="N75" s="9" t="s">
        <v>4</v>
      </c>
      <c r="O75" s="9" t="s">
        <v>4</v>
      </c>
      <c r="P75" s="28" t="s">
        <v>4</v>
      </c>
      <c r="Q75" s="93" t="s">
        <v>4</v>
      </c>
      <c r="R75" s="85"/>
      <c r="S75" s="9" t="s">
        <v>4</v>
      </c>
      <c r="T75" s="9" t="s">
        <v>4</v>
      </c>
      <c r="U75" s="9" t="s">
        <v>4</v>
      </c>
    </row>
    <row r="76" spans="1:21" ht="15.5" x14ac:dyDescent="0.35">
      <c r="A76" t="s">
        <v>4</v>
      </c>
      <c r="B76" s="29" t="s">
        <v>4</v>
      </c>
      <c r="C76" s="102" t="s">
        <v>7</v>
      </c>
      <c r="D76" s="86"/>
      <c r="E76" s="103" t="s">
        <v>45</v>
      </c>
      <c r="F76" s="86"/>
      <c r="G76" s="87"/>
      <c r="H76" s="30" t="s">
        <v>840</v>
      </c>
      <c r="I76" s="31" t="s">
        <v>4</v>
      </c>
      <c r="J76" s="1" t="s">
        <v>4</v>
      </c>
      <c r="K76" s="1" t="s">
        <v>4</v>
      </c>
      <c r="L76" s="1" t="s">
        <v>4</v>
      </c>
      <c r="M76" s="1" t="s">
        <v>4</v>
      </c>
      <c r="N76" s="32" t="s">
        <v>4</v>
      </c>
      <c r="O76" s="89" t="s">
        <v>9</v>
      </c>
      <c r="P76" s="86"/>
      <c r="Q76" s="92" t="s">
        <v>46</v>
      </c>
      <c r="R76" s="86"/>
      <c r="S76" s="87"/>
      <c r="T76" s="33" t="s">
        <v>841</v>
      </c>
      <c r="U76" s="34" t="s">
        <v>4</v>
      </c>
    </row>
    <row r="77" spans="1:21" ht="15.5" x14ac:dyDescent="0.35">
      <c r="A77" t="s">
        <v>4</v>
      </c>
      <c r="B77" s="31" t="s">
        <v>4</v>
      </c>
      <c r="C77" s="104" t="s">
        <v>1</v>
      </c>
      <c r="D77" s="87"/>
      <c r="E77" s="105">
        <v>36</v>
      </c>
      <c r="F77" s="86"/>
      <c r="G77" s="86"/>
      <c r="H77" s="36" t="s">
        <v>4</v>
      </c>
      <c r="I77" s="31" t="s">
        <v>4</v>
      </c>
      <c r="J77" s="37" t="s">
        <v>4</v>
      </c>
      <c r="K77" s="37" t="s">
        <v>4</v>
      </c>
      <c r="L77" s="37" t="s">
        <v>4</v>
      </c>
      <c r="M77" s="37" t="s">
        <v>4</v>
      </c>
      <c r="N77" s="32" t="s">
        <v>4</v>
      </c>
      <c r="O77" s="90" t="s">
        <v>1</v>
      </c>
      <c r="P77" s="87"/>
      <c r="Q77" s="95">
        <v>30</v>
      </c>
      <c r="R77" s="86"/>
      <c r="S77" s="86"/>
      <c r="T77" s="38" t="s">
        <v>4</v>
      </c>
      <c r="U77" s="34" t="s">
        <v>4</v>
      </c>
    </row>
    <row r="78" spans="1:21" ht="12.5" x14ac:dyDescent="0.25">
      <c r="A78" t="s">
        <v>4</v>
      </c>
      <c r="B78" s="3" t="s">
        <v>4</v>
      </c>
      <c r="C78" s="3" t="s">
        <v>4</v>
      </c>
      <c r="D78" s="3" t="s">
        <v>4</v>
      </c>
      <c r="E78" s="3" t="s">
        <v>4</v>
      </c>
      <c r="F78" s="3" t="s">
        <v>4</v>
      </c>
      <c r="G78" s="3" t="s">
        <v>4</v>
      </c>
      <c r="H78" s="3" t="s">
        <v>4</v>
      </c>
      <c r="I78" s="3" t="s">
        <v>4</v>
      </c>
      <c r="J78" s="3" t="s">
        <v>4</v>
      </c>
      <c r="K78" s="3" t="s">
        <v>4</v>
      </c>
      <c r="L78" s="3" t="s">
        <v>4</v>
      </c>
      <c r="M78" s="3" t="s">
        <v>4</v>
      </c>
      <c r="N78" s="3" t="s">
        <v>4</v>
      </c>
      <c r="O78" s="3" t="s">
        <v>4</v>
      </c>
      <c r="P78" s="3" t="s">
        <v>4</v>
      </c>
      <c r="Q78" s="3" t="s">
        <v>4</v>
      </c>
      <c r="R78" s="3" t="s">
        <v>4</v>
      </c>
      <c r="S78" s="3" t="s">
        <v>4</v>
      </c>
      <c r="T78" s="3" t="s">
        <v>4</v>
      </c>
      <c r="U78" s="3" t="s">
        <v>4</v>
      </c>
    </row>
    <row r="79" spans="1:21" ht="13" x14ac:dyDescent="0.3">
      <c r="A79" t="s">
        <v>4</v>
      </c>
      <c r="B79" s="3" t="s">
        <v>4</v>
      </c>
      <c r="C79" s="39" t="s">
        <v>4</v>
      </c>
      <c r="D79" s="40" t="s">
        <v>4</v>
      </c>
      <c r="E79" s="39" t="s">
        <v>4</v>
      </c>
      <c r="F79" s="39" t="s">
        <v>4</v>
      </c>
      <c r="G79" s="36" t="s">
        <v>68</v>
      </c>
      <c r="H79" s="41" t="s">
        <v>69</v>
      </c>
      <c r="I79" s="3" t="s">
        <v>4</v>
      </c>
      <c r="J79" s="3" t="s">
        <v>4</v>
      </c>
      <c r="K79" s="3" t="s">
        <v>4</v>
      </c>
      <c r="L79" s="3" t="s">
        <v>4</v>
      </c>
      <c r="M79" s="3" t="s">
        <v>4</v>
      </c>
      <c r="N79" s="3" t="s">
        <v>4</v>
      </c>
      <c r="O79" s="39" t="s">
        <v>4</v>
      </c>
      <c r="P79" s="40" t="s">
        <v>4</v>
      </c>
      <c r="Q79" s="39" t="s">
        <v>4</v>
      </c>
      <c r="R79" s="39" t="s">
        <v>4</v>
      </c>
      <c r="S79" s="36" t="s">
        <v>68</v>
      </c>
      <c r="T79" s="41" t="s">
        <v>69</v>
      </c>
      <c r="U79" s="3" t="s">
        <v>4</v>
      </c>
    </row>
    <row r="80" spans="1:21" ht="12.5" x14ac:dyDescent="0.25">
      <c r="A80" t="s">
        <v>4</v>
      </c>
      <c r="B80" s="3" t="s">
        <v>4</v>
      </c>
      <c r="C80" s="42" t="s">
        <v>70</v>
      </c>
      <c r="D80" s="43" t="s">
        <v>71</v>
      </c>
      <c r="E80" s="39" t="s">
        <v>4</v>
      </c>
      <c r="F80" s="39" t="s">
        <v>4</v>
      </c>
      <c r="G80" s="44">
        <v>3</v>
      </c>
      <c r="H80" s="45">
        <v>6</v>
      </c>
      <c r="I80" s="3" t="s">
        <v>4</v>
      </c>
      <c r="J80" s="3" t="s">
        <v>4</v>
      </c>
      <c r="K80" s="3" t="s">
        <v>4</v>
      </c>
      <c r="L80" s="3" t="s">
        <v>4</v>
      </c>
      <c r="M80" s="3" t="s">
        <v>4</v>
      </c>
      <c r="N80" s="3" t="s">
        <v>4</v>
      </c>
      <c r="O80" s="42" t="s">
        <v>72</v>
      </c>
      <c r="P80" s="43" t="s">
        <v>73</v>
      </c>
      <c r="Q80" s="39" t="s">
        <v>4</v>
      </c>
      <c r="R80" s="39" t="s">
        <v>4</v>
      </c>
      <c r="S80" s="44">
        <v>6</v>
      </c>
      <c r="T80" s="45">
        <v>3</v>
      </c>
      <c r="U80" s="3" t="s">
        <v>4</v>
      </c>
    </row>
    <row r="81" spans="1:21" ht="12.5" x14ac:dyDescent="0.25">
      <c r="A81" t="s">
        <v>4</v>
      </c>
      <c r="B81" s="3" t="s">
        <v>4</v>
      </c>
      <c r="C81" s="42" t="s">
        <v>74</v>
      </c>
      <c r="D81" s="43" t="s">
        <v>75</v>
      </c>
      <c r="E81" s="39" t="s">
        <v>4</v>
      </c>
      <c r="F81" s="39" t="s">
        <v>4</v>
      </c>
      <c r="G81" s="44">
        <v>6</v>
      </c>
      <c r="H81" s="45">
        <v>3</v>
      </c>
      <c r="I81" s="3" t="s">
        <v>4</v>
      </c>
      <c r="J81" s="3" t="s">
        <v>4</v>
      </c>
      <c r="K81" s="3" t="s">
        <v>4</v>
      </c>
      <c r="L81" s="3" t="s">
        <v>4</v>
      </c>
      <c r="M81" s="3" t="s">
        <v>4</v>
      </c>
      <c r="N81" s="3" t="s">
        <v>4</v>
      </c>
      <c r="O81" s="42" t="s">
        <v>76</v>
      </c>
      <c r="P81" s="43" t="s">
        <v>77</v>
      </c>
      <c r="Q81" s="39" t="s">
        <v>4</v>
      </c>
      <c r="R81" s="39" t="s">
        <v>4</v>
      </c>
      <c r="S81" s="44">
        <v>5</v>
      </c>
      <c r="T81" s="45">
        <v>3</v>
      </c>
      <c r="U81" s="3" t="s">
        <v>4</v>
      </c>
    </row>
    <row r="82" spans="1:21" ht="12.5" x14ac:dyDescent="0.25">
      <c r="A82" t="s">
        <v>4</v>
      </c>
      <c r="B82" s="3" t="s">
        <v>4</v>
      </c>
      <c r="C82" s="42" t="s">
        <v>78</v>
      </c>
      <c r="D82" s="43" t="s">
        <v>79</v>
      </c>
      <c r="E82" s="39" t="s">
        <v>4</v>
      </c>
      <c r="F82" s="39" t="s">
        <v>4</v>
      </c>
      <c r="G82" s="44">
        <v>5</v>
      </c>
      <c r="H82" s="45">
        <v>0</v>
      </c>
      <c r="I82" s="3" t="s">
        <v>4</v>
      </c>
      <c r="J82" s="3" t="s">
        <v>4</v>
      </c>
      <c r="K82" s="3" t="s">
        <v>4</v>
      </c>
      <c r="L82" s="3" t="s">
        <v>4</v>
      </c>
      <c r="M82" s="3" t="s">
        <v>4</v>
      </c>
      <c r="N82" s="3" t="s">
        <v>4</v>
      </c>
      <c r="O82" s="42" t="s">
        <v>80</v>
      </c>
      <c r="P82" s="43" t="s">
        <v>81</v>
      </c>
      <c r="Q82" s="39" t="s">
        <v>4</v>
      </c>
      <c r="R82" s="39" t="s">
        <v>4</v>
      </c>
      <c r="S82" s="44">
        <v>5</v>
      </c>
      <c r="T82" s="45">
        <v>4</v>
      </c>
      <c r="U82" s="3" t="s">
        <v>4</v>
      </c>
    </row>
    <row r="83" spans="1:21" ht="12.5" x14ac:dyDescent="0.25">
      <c r="A83" t="s">
        <v>4</v>
      </c>
      <c r="B83" s="3" t="s">
        <v>4</v>
      </c>
      <c r="C83" s="42" t="s">
        <v>82</v>
      </c>
      <c r="D83" s="43" t="s">
        <v>83</v>
      </c>
      <c r="E83" s="39" t="s">
        <v>4</v>
      </c>
      <c r="F83" s="39" t="s">
        <v>4</v>
      </c>
      <c r="G83" s="44">
        <v>3</v>
      </c>
      <c r="H83" s="45">
        <v>5</v>
      </c>
      <c r="I83" s="3" t="s">
        <v>4</v>
      </c>
      <c r="J83" s="3" t="s">
        <v>4</v>
      </c>
      <c r="K83" s="3" t="s">
        <v>4</v>
      </c>
      <c r="L83" s="3" t="s">
        <v>4</v>
      </c>
      <c r="M83" s="3" t="s">
        <v>4</v>
      </c>
      <c r="N83" s="3" t="s">
        <v>4</v>
      </c>
      <c r="O83" s="42" t="s">
        <v>84</v>
      </c>
      <c r="P83" s="43" t="s">
        <v>85</v>
      </c>
      <c r="Q83" s="39" t="s">
        <v>4</v>
      </c>
      <c r="R83" s="39" t="s">
        <v>4</v>
      </c>
      <c r="S83" s="44">
        <v>3</v>
      </c>
      <c r="T83" s="45">
        <v>6</v>
      </c>
      <c r="U83" s="3" t="s">
        <v>4</v>
      </c>
    </row>
    <row r="84" spans="1:21" ht="13" x14ac:dyDescent="0.3">
      <c r="A84" t="s">
        <v>4</v>
      </c>
      <c r="B84" s="3" t="s">
        <v>4</v>
      </c>
      <c r="C84" s="46" t="s">
        <v>4</v>
      </c>
      <c r="D84" s="47" t="s">
        <v>86</v>
      </c>
      <c r="E84" s="48" t="s">
        <v>4</v>
      </c>
      <c r="F84" s="48" t="s">
        <v>4</v>
      </c>
      <c r="G84" s="49">
        <v>17</v>
      </c>
      <c r="H84" s="50">
        <v>14</v>
      </c>
      <c r="I84" s="3" t="s">
        <v>4</v>
      </c>
      <c r="J84" s="3" t="s">
        <v>4</v>
      </c>
      <c r="K84" s="3" t="s">
        <v>4</v>
      </c>
      <c r="L84" s="3" t="s">
        <v>4</v>
      </c>
      <c r="M84" s="3" t="s">
        <v>4</v>
      </c>
      <c r="N84" s="3" t="s">
        <v>4</v>
      </c>
      <c r="O84" s="46" t="s">
        <v>4</v>
      </c>
      <c r="P84" s="47" t="s">
        <v>86</v>
      </c>
      <c r="Q84" s="48" t="s">
        <v>4</v>
      </c>
      <c r="R84" s="48" t="s">
        <v>4</v>
      </c>
      <c r="S84" s="49">
        <v>19</v>
      </c>
      <c r="T84" s="50">
        <v>16</v>
      </c>
      <c r="U84" s="3" t="s">
        <v>4</v>
      </c>
    </row>
    <row r="85" spans="1:21" ht="12.5" x14ac:dyDescent="0.25">
      <c r="A85" t="s">
        <v>4</v>
      </c>
      <c r="B85" s="3" t="s">
        <v>4</v>
      </c>
      <c r="C85" t="s">
        <v>4</v>
      </c>
      <c r="D85" t="s">
        <v>4</v>
      </c>
      <c r="E85" t="s">
        <v>4</v>
      </c>
      <c r="F85" t="s">
        <v>4</v>
      </c>
      <c r="G85" t="s">
        <v>4</v>
      </c>
      <c r="H85" t="s">
        <v>4</v>
      </c>
      <c r="I85" s="3" t="s">
        <v>4</v>
      </c>
      <c r="J85" s="3" t="s">
        <v>4</v>
      </c>
      <c r="K85" s="3" t="s">
        <v>4</v>
      </c>
      <c r="L85" s="3" t="s">
        <v>4</v>
      </c>
      <c r="M85" s="3" t="s">
        <v>4</v>
      </c>
      <c r="N85" s="3" t="s">
        <v>4</v>
      </c>
      <c r="O85" s="3" t="s">
        <v>4</v>
      </c>
      <c r="P85" s="3" t="s">
        <v>4</v>
      </c>
      <c r="Q85" s="3" t="s">
        <v>4</v>
      </c>
      <c r="R85" s="3" t="s">
        <v>4</v>
      </c>
      <c r="S85" s="3" t="s">
        <v>4</v>
      </c>
      <c r="T85" s="3" t="s">
        <v>4</v>
      </c>
      <c r="U85" s="3" t="s">
        <v>4</v>
      </c>
    </row>
    <row r="86" spans="1:21" ht="12.5" x14ac:dyDescent="0.25">
      <c r="A86" t="s">
        <v>4</v>
      </c>
      <c r="B86" t="s">
        <v>4</v>
      </c>
      <c r="C86" t="s">
        <v>4</v>
      </c>
      <c r="D86" t="s">
        <v>4</v>
      </c>
      <c r="E86" t="s">
        <v>4</v>
      </c>
      <c r="F86" t="s">
        <v>4</v>
      </c>
      <c r="G86" t="s">
        <v>4</v>
      </c>
      <c r="H86" t="s">
        <v>4</v>
      </c>
      <c r="I86" t="s">
        <v>4</v>
      </c>
      <c r="J86" t="s">
        <v>4</v>
      </c>
      <c r="K86" t="s">
        <v>4</v>
      </c>
      <c r="L86" t="s">
        <v>4</v>
      </c>
      <c r="M86" t="s">
        <v>4</v>
      </c>
      <c r="N86" t="s">
        <v>4</v>
      </c>
      <c r="O86" t="s">
        <v>4</v>
      </c>
      <c r="P86" t="s">
        <v>4</v>
      </c>
      <c r="Q86" t="s">
        <v>4</v>
      </c>
      <c r="R86" t="s">
        <v>4</v>
      </c>
      <c r="S86" t="s">
        <v>4</v>
      </c>
      <c r="T86" t="s">
        <v>4</v>
      </c>
      <c r="U86" t="s">
        <v>4</v>
      </c>
    </row>
    <row r="87" spans="1:21" ht="12.5" x14ac:dyDescent="0.25">
      <c r="A87" t="s">
        <v>4</v>
      </c>
      <c r="B87" t="s">
        <v>4</v>
      </c>
      <c r="C87" t="s">
        <v>4</v>
      </c>
      <c r="D87" t="s">
        <v>4</v>
      </c>
      <c r="E87" t="s">
        <v>4</v>
      </c>
      <c r="F87" t="s">
        <v>4</v>
      </c>
      <c r="G87" t="s">
        <v>4</v>
      </c>
      <c r="H87" t="s">
        <v>4</v>
      </c>
      <c r="I87" t="s">
        <v>4</v>
      </c>
      <c r="J87" t="s">
        <v>4</v>
      </c>
      <c r="K87" t="s">
        <v>4</v>
      </c>
      <c r="L87" t="s">
        <v>4</v>
      </c>
      <c r="M87" t="s">
        <v>4</v>
      </c>
      <c r="N87" t="s">
        <v>4</v>
      </c>
      <c r="O87" t="s">
        <v>4</v>
      </c>
      <c r="P87" t="s">
        <v>4</v>
      </c>
      <c r="Q87" t="s">
        <v>4</v>
      </c>
      <c r="R87" t="s">
        <v>4</v>
      </c>
      <c r="S87" t="s">
        <v>4</v>
      </c>
      <c r="T87" t="s">
        <v>4</v>
      </c>
      <c r="U87" t="s">
        <v>4</v>
      </c>
    </row>
    <row r="88" spans="1:21" ht="13" x14ac:dyDescent="0.3">
      <c r="A88" t="s">
        <v>4</v>
      </c>
      <c r="B88" s="51" t="s">
        <v>4</v>
      </c>
      <c r="C88" s="52" t="s">
        <v>87</v>
      </c>
      <c r="D88" s="53" t="s">
        <v>71</v>
      </c>
      <c r="E88" s="54" t="s">
        <v>1</v>
      </c>
      <c r="F88" s="54" t="s">
        <v>88</v>
      </c>
      <c r="G88" s="54" t="s">
        <v>68</v>
      </c>
      <c r="H88" s="54" t="s">
        <v>69</v>
      </c>
      <c r="I88" s="55" t="s">
        <v>4</v>
      </c>
      <c r="J88" s="56" t="s">
        <v>4</v>
      </c>
      <c r="K88" s="56" t="s">
        <v>4</v>
      </c>
      <c r="L88" s="56" t="s">
        <v>4</v>
      </c>
      <c r="M88" s="57" t="s">
        <v>4</v>
      </c>
      <c r="N88" s="55" t="s">
        <v>4</v>
      </c>
      <c r="O88" s="52" t="s">
        <v>87</v>
      </c>
      <c r="P88" s="53" t="s">
        <v>73</v>
      </c>
      <c r="Q88" s="54" t="s">
        <v>1</v>
      </c>
      <c r="R88" s="54" t="s">
        <v>88</v>
      </c>
      <c r="S88" s="54" t="s">
        <v>68</v>
      </c>
      <c r="T88" s="54" t="s">
        <v>69</v>
      </c>
      <c r="U88" s="55" t="s">
        <v>4</v>
      </c>
    </row>
    <row r="89" spans="1:21" ht="12.5" x14ac:dyDescent="0.25">
      <c r="A89" t="s">
        <v>4</v>
      </c>
      <c r="B89" s="58" t="s">
        <v>4</v>
      </c>
      <c r="C89" s="59">
        <v>1</v>
      </c>
      <c r="D89" s="60" t="s">
        <v>842</v>
      </c>
      <c r="E89" s="61">
        <v>72.900000000000006</v>
      </c>
      <c r="F89" s="59" t="s">
        <v>841</v>
      </c>
      <c r="G89" s="62" t="s">
        <v>4</v>
      </c>
      <c r="H89" s="59">
        <v>5</v>
      </c>
      <c r="I89" s="58" t="s">
        <v>4</v>
      </c>
      <c r="J89" s="5" t="s">
        <v>4</v>
      </c>
      <c r="K89" s="5" t="s">
        <v>4</v>
      </c>
      <c r="L89" s="5" t="s">
        <v>4</v>
      </c>
      <c r="M89" s="5" t="s">
        <v>4</v>
      </c>
      <c r="N89" s="58" t="s">
        <v>4</v>
      </c>
      <c r="O89" s="59">
        <v>1</v>
      </c>
      <c r="P89" s="60" t="s">
        <v>843</v>
      </c>
      <c r="Q89" s="61">
        <v>67.75</v>
      </c>
      <c r="R89" s="59" t="s">
        <v>840</v>
      </c>
      <c r="S89" s="62">
        <v>5</v>
      </c>
      <c r="T89" s="59" t="s">
        <v>4</v>
      </c>
      <c r="U89" s="58" t="s">
        <v>4</v>
      </c>
    </row>
    <row r="90" spans="1:21" ht="12.5" x14ac:dyDescent="0.25">
      <c r="A90" t="s">
        <v>4</v>
      </c>
      <c r="B90" s="58" t="s">
        <v>4</v>
      </c>
      <c r="C90" s="59">
        <v>2</v>
      </c>
      <c r="D90" s="60" t="s">
        <v>844</v>
      </c>
      <c r="E90" s="63">
        <v>58.6</v>
      </c>
      <c r="F90" s="59" t="s">
        <v>840</v>
      </c>
      <c r="G90" s="62">
        <v>3</v>
      </c>
      <c r="H90" s="59" t="s">
        <v>4</v>
      </c>
      <c r="I90" s="58" t="s">
        <v>4</v>
      </c>
      <c r="J90" s="5" t="s">
        <v>4</v>
      </c>
      <c r="K90" s="5" t="s">
        <v>4</v>
      </c>
      <c r="L90" s="5" t="s">
        <v>4</v>
      </c>
      <c r="M90" s="5" t="s">
        <v>4</v>
      </c>
      <c r="N90" s="58" t="s">
        <v>4</v>
      </c>
      <c r="O90" s="59">
        <v>2</v>
      </c>
      <c r="P90" s="60" t="s">
        <v>845</v>
      </c>
      <c r="Q90" s="63">
        <v>64.599999999999994</v>
      </c>
      <c r="R90" s="59" t="s">
        <v>841</v>
      </c>
      <c r="S90" s="62" t="s">
        <v>4</v>
      </c>
      <c r="T90" s="59">
        <v>3</v>
      </c>
      <c r="U90" s="58" t="s">
        <v>4</v>
      </c>
    </row>
    <row r="91" spans="1:21" ht="12.5" x14ac:dyDescent="0.25">
      <c r="A91" t="s">
        <v>4</v>
      </c>
      <c r="B91" s="58" t="s">
        <v>4</v>
      </c>
      <c r="C91" s="59">
        <v>3</v>
      </c>
      <c r="D91" s="60" t="s">
        <v>846</v>
      </c>
      <c r="E91" s="63">
        <v>50.85</v>
      </c>
      <c r="F91" s="59" t="s">
        <v>841</v>
      </c>
      <c r="G91" s="62" t="s">
        <v>4</v>
      </c>
      <c r="H91" s="59">
        <v>1</v>
      </c>
      <c r="I91" s="58" t="s">
        <v>4</v>
      </c>
      <c r="J91" s="5" t="s">
        <v>4</v>
      </c>
      <c r="K91" s="5" t="s">
        <v>4</v>
      </c>
      <c r="L91" s="5" t="s">
        <v>4</v>
      </c>
      <c r="M91" s="5" t="s">
        <v>4</v>
      </c>
      <c r="N91" s="58" t="s">
        <v>4</v>
      </c>
      <c r="O91" s="59">
        <v>3</v>
      </c>
      <c r="P91" s="60" t="s">
        <v>847</v>
      </c>
      <c r="Q91" s="63">
        <v>50.65</v>
      </c>
      <c r="R91" s="59" t="s">
        <v>840</v>
      </c>
      <c r="S91" s="62">
        <v>1</v>
      </c>
      <c r="T91" s="59" t="s">
        <v>4</v>
      </c>
      <c r="U91" s="58" t="s">
        <v>4</v>
      </c>
    </row>
    <row r="92" spans="1:21" ht="12.5" x14ac:dyDescent="0.25">
      <c r="A92" t="s">
        <v>4</v>
      </c>
      <c r="B92" s="58" t="s">
        <v>4</v>
      </c>
      <c r="C92" s="59">
        <v>4</v>
      </c>
      <c r="D92" s="60" t="s">
        <v>848</v>
      </c>
      <c r="E92" s="63">
        <v>45.6</v>
      </c>
      <c r="F92" s="59" t="s">
        <v>840</v>
      </c>
      <c r="G92" s="62" t="s">
        <v>4</v>
      </c>
      <c r="H92" s="62" t="s">
        <v>4</v>
      </c>
      <c r="I92" s="58" t="s">
        <v>4</v>
      </c>
      <c r="J92" s="5" t="s">
        <v>4</v>
      </c>
      <c r="K92" s="5" t="s">
        <v>4</v>
      </c>
      <c r="L92" s="5" t="s">
        <v>4</v>
      </c>
      <c r="M92" s="5" t="s">
        <v>4</v>
      </c>
      <c r="N92" s="58" t="s">
        <v>4</v>
      </c>
      <c r="O92" s="59">
        <v>4</v>
      </c>
      <c r="P92" s="60" t="s">
        <v>849</v>
      </c>
      <c r="Q92" s="63">
        <v>49.95</v>
      </c>
      <c r="R92" s="59" t="s">
        <v>841</v>
      </c>
      <c r="S92" s="62" t="s">
        <v>4</v>
      </c>
      <c r="T92" s="62" t="s">
        <v>4</v>
      </c>
      <c r="U92" s="58" t="s">
        <v>4</v>
      </c>
    </row>
    <row r="93" spans="1:21" ht="12.5" x14ac:dyDescent="0.25">
      <c r="A93" t="s">
        <v>4</v>
      </c>
      <c r="B93" s="58" t="s">
        <v>4</v>
      </c>
      <c r="C93" s="59">
        <v>5</v>
      </c>
      <c r="D93" s="60" t="s">
        <v>850</v>
      </c>
      <c r="E93" s="63">
        <v>44.95</v>
      </c>
      <c r="F93" s="59" t="s">
        <v>841</v>
      </c>
      <c r="G93" s="62" t="s">
        <v>4</v>
      </c>
      <c r="H93" s="62" t="s">
        <v>4</v>
      </c>
      <c r="I93" s="58" t="s">
        <v>4</v>
      </c>
      <c r="J93" s="5" t="s">
        <v>4</v>
      </c>
      <c r="K93" s="5" t="s">
        <v>4</v>
      </c>
      <c r="L93" s="5" t="s">
        <v>4</v>
      </c>
      <c r="M93" s="5" t="s">
        <v>4</v>
      </c>
      <c r="N93" s="58" t="s">
        <v>4</v>
      </c>
      <c r="O93" s="59">
        <v>5</v>
      </c>
      <c r="P93" s="60" t="s">
        <v>851</v>
      </c>
      <c r="Q93" s="63">
        <v>49.5</v>
      </c>
      <c r="R93" s="59" t="s">
        <v>840</v>
      </c>
      <c r="S93" s="62" t="s">
        <v>4</v>
      </c>
      <c r="T93" s="62" t="s">
        <v>4</v>
      </c>
      <c r="U93" s="58" t="s">
        <v>4</v>
      </c>
    </row>
    <row r="94" spans="1:21" ht="12.5" x14ac:dyDescent="0.25">
      <c r="A94" t="s">
        <v>4</v>
      </c>
      <c r="B94" s="58" t="s">
        <v>4</v>
      </c>
      <c r="C94" s="59">
        <v>6</v>
      </c>
      <c r="D94" s="60" t="s">
        <v>852</v>
      </c>
      <c r="E94" s="63">
        <v>44.6</v>
      </c>
      <c r="F94" s="59" t="s">
        <v>841</v>
      </c>
      <c r="G94" s="62" t="s">
        <v>4</v>
      </c>
      <c r="H94" s="62" t="s">
        <v>4</v>
      </c>
      <c r="I94" s="58" t="s">
        <v>4</v>
      </c>
      <c r="J94" s="5" t="s">
        <v>4</v>
      </c>
      <c r="K94" s="5" t="s">
        <v>4</v>
      </c>
      <c r="L94" s="5" t="s">
        <v>4</v>
      </c>
      <c r="M94" s="5" t="s">
        <v>4</v>
      </c>
      <c r="N94" s="58" t="s">
        <v>4</v>
      </c>
      <c r="O94" s="59">
        <v>6</v>
      </c>
      <c r="P94" s="60" t="s">
        <v>853</v>
      </c>
      <c r="Q94" s="63">
        <v>48.55</v>
      </c>
      <c r="R94" s="59" t="s">
        <v>840</v>
      </c>
      <c r="S94" s="62" t="s">
        <v>4</v>
      </c>
      <c r="T94" s="62" t="s">
        <v>4</v>
      </c>
      <c r="U94" s="58" t="s">
        <v>4</v>
      </c>
    </row>
    <row r="95" spans="1:21" ht="12.5" x14ac:dyDescent="0.25">
      <c r="A95" t="s">
        <v>4</v>
      </c>
      <c r="B95" s="58" t="s">
        <v>4</v>
      </c>
      <c r="C95" s="59">
        <v>7</v>
      </c>
      <c r="D95" s="60" t="s">
        <v>854</v>
      </c>
      <c r="E95" s="63">
        <v>44.25</v>
      </c>
      <c r="F95" s="59" t="s">
        <v>841</v>
      </c>
      <c r="G95" s="62" t="s">
        <v>4</v>
      </c>
      <c r="H95" s="62" t="s">
        <v>4</v>
      </c>
      <c r="I95" s="58" t="s">
        <v>4</v>
      </c>
      <c r="J95" s="5" t="s">
        <v>4</v>
      </c>
      <c r="K95" s="5" t="s">
        <v>4</v>
      </c>
      <c r="L95" s="5" t="s">
        <v>4</v>
      </c>
      <c r="M95" s="5" t="s">
        <v>4</v>
      </c>
      <c r="N95" s="58" t="s">
        <v>4</v>
      </c>
      <c r="O95" s="59">
        <v>7</v>
      </c>
      <c r="P95" s="60" t="s">
        <v>855</v>
      </c>
      <c r="Q95" s="63">
        <v>46.2</v>
      </c>
      <c r="R95" s="59" t="s">
        <v>840</v>
      </c>
      <c r="S95" s="62" t="s">
        <v>4</v>
      </c>
      <c r="T95" s="62" t="s">
        <v>4</v>
      </c>
      <c r="U95" s="58" t="s">
        <v>4</v>
      </c>
    </row>
    <row r="96" spans="1:21" ht="12.5" x14ac:dyDescent="0.25">
      <c r="A96" t="s">
        <v>4</v>
      </c>
      <c r="B96" s="58" t="s">
        <v>4</v>
      </c>
      <c r="C96" s="62">
        <v>8</v>
      </c>
      <c r="D96" s="64" t="s">
        <v>856</v>
      </c>
      <c r="E96" s="63">
        <v>38.299999999999997</v>
      </c>
      <c r="F96" s="62" t="s">
        <v>840</v>
      </c>
      <c r="G96" s="62" t="s">
        <v>4</v>
      </c>
      <c r="H96" s="62" t="s">
        <v>4</v>
      </c>
      <c r="I96" s="58" t="s">
        <v>4</v>
      </c>
      <c r="J96" s="5" t="s">
        <v>4</v>
      </c>
      <c r="K96" s="5" t="s">
        <v>4</v>
      </c>
      <c r="L96" s="5" t="s">
        <v>4</v>
      </c>
      <c r="M96" s="5" t="s">
        <v>4</v>
      </c>
      <c r="N96" s="58" t="s">
        <v>4</v>
      </c>
      <c r="O96" s="59">
        <v>8</v>
      </c>
      <c r="P96" s="60" t="s">
        <v>857</v>
      </c>
      <c r="Q96" s="63">
        <v>44.6</v>
      </c>
      <c r="R96" s="62" t="s">
        <v>841</v>
      </c>
      <c r="S96" s="62" t="s">
        <v>4</v>
      </c>
      <c r="T96" s="62" t="s">
        <v>4</v>
      </c>
      <c r="U96" s="58" t="s">
        <v>4</v>
      </c>
    </row>
    <row r="97" spans="1:21" ht="12.5" x14ac:dyDescent="0.25">
      <c r="A97" t="s">
        <v>4</v>
      </c>
      <c r="B97" s="58" t="s">
        <v>4</v>
      </c>
      <c r="C97" s="62">
        <v>9</v>
      </c>
      <c r="D97" s="64" t="s">
        <v>858</v>
      </c>
      <c r="E97" s="63">
        <v>20.3</v>
      </c>
      <c r="F97" s="62" t="s">
        <v>841</v>
      </c>
      <c r="G97" s="62" t="s">
        <v>4</v>
      </c>
      <c r="H97" s="62" t="s">
        <v>4</v>
      </c>
      <c r="I97" s="58" t="s">
        <v>4</v>
      </c>
      <c r="J97" s="5" t="s">
        <v>4</v>
      </c>
      <c r="K97" s="5" t="s">
        <v>4</v>
      </c>
      <c r="L97" s="5" t="s">
        <v>4</v>
      </c>
      <c r="M97" s="5" t="s">
        <v>4</v>
      </c>
      <c r="N97" s="58" t="s">
        <v>4</v>
      </c>
      <c r="O97" s="59">
        <v>9</v>
      </c>
      <c r="P97" s="60" t="s">
        <v>859</v>
      </c>
      <c r="Q97" s="63">
        <v>37.049999999999997</v>
      </c>
      <c r="R97" s="62" t="s">
        <v>840</v>
      </c>
      <c r="S97" s="62" t="s">
        <v>4</v>
      </c>
      <c r="T97" s="62" t="s">
        <v>4</v>
      </c>
      <c r="U97" s="58" t="s">
        <v>4</v>
      </c>
    </row>
    <row r="98" spans="1:21" ht="12.5" x14ac:dyDescent="0.25">
      <c r="A98" t="s">
        <v>4</v>
      </c>
      <c r="B98" s="58" t="s">
        <v>4</v>
      </c>
      <c r="C98" s="62" t="s">
        <v>4</v>
      </c>
      <c r="D98" s="64" t="s">
        <v>4</v>
      </c>
      <c r="E98" s="63" t="s">
        <v>4</v>
      </c>
      <c r="F98" s="62" t="s">
        <v>4</v>
      </c>
      <c r="G98" s="62" t="s">
        <v>4</v>
      </c>
      <c r="H98" s="62" t="s">
        <v>4</v>
      </c>
      <c r="I98" s="58" t="s">
        <v>4</v>
      </c>
      <c r="J98" s="5" t="s">
        <v>4</v>
      </c>
      <c r="K98" s="5" t="s">
        <v>4</v>
      </c>
      <c r="L98" s="5" t="s">
        <v>4</v>
      </c>
      <c r="M98" s="5" t="s">
        <v>4</v>
      </c>
      <c r="N98" s="58" t="s">
        <v>4</v>
      </c>
      <c r="O98" s="59" t="s">
        <v>4</v>
      </c>
      <c r="P98" s="60" t="s">
        <v>4</v>
      </c>
      <c r="Q98" s="63" t="s">
        <v>4</v>
      </c>
      <c r="R98" s="62" t="s">
        <v>4</v>
      </c>
      <c r="S98" s="62" t="s">
        <v>4</v>
      </c>
      <c r="T98" s="62" t="s">
        <v>4</v>
      </c>
      <c r="U98" s="58" t="s">
        <v>4</v>
      </c>
    </row>
    <row r="99" spans="1:21" ht="13" x14ac:dyDescent="0.25">
      <c r="A99" t="s">
        <v>4</v>
      </c>
      <c r="B99" s="58" t="s">
        <v>4</v>
      </c>
      <c r="C99" s="91" t="s">
        <v>105</v>
      </c>
      <c r="D99" s="86"/>
      <c r="E99" s="86"/>
      <c r="F99" s="86"/>
      <c r="G99" s="66">
        <v>3</v>
      </c>
      <c r="H99" s="66">
        <v>6</v>
      </c>
      <c r="I99" s="58" t="s">
        <v>4</v>
      </c>
      <c r="J99" s="5" t="s">
        <v>4</v>
      </c>
      <c r="K99" s="5" t="s">
        <v>4</v>
      </c>
      <c r="L99" s="5" t="s">
        <v>4</v>
      </c>
      <c r="M99" s="5" t="s">
        <v>4</v>
      </c>
      <c r="N99" s="58" t="s">
        <v>4</v>
      </c>
      <c r="O99" s="91" t="s">
        <v>106</v>
      </c>
      <c r="P99" s="86"/>
      <c r="Q99" s="86"/>
      <c r="R99" s="86"/>
      <c r="S99" s="66">
        <v>6</v>
      </c>
      <c r="T99" s="66">
        <v>3</v>
      </c>
      <c r="U99" s="58" t="s">
        <v>4</v>
      </c>
    </row>
    <row r="100" spans="1:21" ht="12.5" x14ac:dyDescent="0.25">
      <c r="A100" t="s">
        <v>4</v>
      </c>
      <c r="B100" s="5" t="s">
        <v>4</v>
      </c>
      <c r="C100" s="5" t="s">
        <v>4</v>
      </c>
      <c r="D100" s="5" t="s">
        <v>4</v>
      </c>
      <c r="E100" s="5" t="s">
        <v>4</v>
      </c>
      <c r="F100" s="5" t="s">
        <v>4</v>
      </c>
      <c r="G100" s="5" t="s">
        <v>4</v>
      </c>
      <c r="H100" s="5" t="s">
        <v>4</v>
      </c>
      <c r="I100" s="5" t="s">
        <v>4</v>
      </c>
      <c r="J100" s="5" t="s">
        <v>4</v>
      </c>
      <c r="K100" s="5" t="s">
        <v>4</v>
      </c>
      <c r="L100" s="5" t="s">
        <v>4</v>
      </c>
      <c r="M100" s="5" t="s">
        <v>4</v>
      </c>
      <c r="N100" s="5" t="s">
        <v>4</v>
      </c>
      <c r="O100" s="5" t="s">
        <v>4</v>
      </c>
      <c r="P100" s="5" t="s">
        <v>4</v>
      </c>
      <c r="Q100" s="5" t="s">
        <v>4</v>
      </c>
      <c r="R100" s="5" t="s">
        <v>4</v>
      </c>
      <c r="S100" s="5" t="s">
        <v>4</v>
      </c>
      <c r="T100" s="5" t="s">
        <v>4</v>
      </c>
      <c r="U100" s="5" t="s">
        <v>4</v>
      </c>
    </row>
    <row r="101" spans="1:21" ht="12.5" x14ac:dyDescent="0.25">
      <c r="A101" t="s">
        <v>4</v>
      </c>
      <c r="B101" s="67" t="s">
        <v>4</v>
      </c>
      <c r="C101" s="67" t="s">
        <v>4</v>
      </c>
      <c r="D101" s="67" t="s">
        <v>4</v>
      </c>
      <c r="E101" s="67" t="s">
        <v>4</v>
      </c>
      <c r="F101" s="67" t="s">
        <v>4</v>
      </c>
      <c r="G101" s="67" t="s">
        <v>4</v>
      </c>
      <c r="H101" s="67" t="s">
        <v>4</v>
      </c>
      <c r="I101" s="67" t="s">
        <v>4</v>
      </c>
      <c r="J101" s="5" t="s">
        <v>4</v>
      </c>
      <c r="K101" s="5" t="s">
        <v>4</v>
      </c>
      <c r="L101" s="5" t="s">
        <v>4</v>
      </c>
      <c r="M101" s="5" t="s">
        <v>4</v>
      </c>
      <c r="N101" s="67" t="s">
        <v>4</v>
      </c>
      <c r="O101" s="67" t="s">
        <v>4</v>
      </c>
      <c r="P101" s="67" t="s">
        <v>4</v>
      </c>
      <c r="Q101" s="67" t="s">
        <v>4</v>
      </c>
      <c r="R101" s="67" t="s">
        <v>4</v>
      </c>
      <c r="S101" s="67" t="s">
        <v>4</v>
      </c>
      <c r="T101" s="67" t="s">
        <v>4</v>
      </c>
      <c r="U101" s="67" t="s">
        <v>4</v>
      </c>
    </row>
    <row r="102" spans="1:21" ht="13" x14ac:dyDescent="0.3">
      <c r="A102" t="s">
        <v>4</v>
      </c>
      <c r="B102" s="68" t="s">
        <v>4</v>
      </c>
      <c r="C102" s="69" t="s">
        <v>87</v>
      </c>
      <c r="D102" s="70" t="s">
        <v>75</v>
      </c>
      <c r="E102" s="71" t="s">
        <v>1</v>
      </c>
      <c r="F102" s="71" t="s">
        <v>88</v>
      </c>
      <c r="G102" s="71" t="s">
        <v>68</v>
      </c>
      <c r="H102" s="71" t="s">
        <v>69</v>
      </c>
      <c r="I102" s="72" t="s">
        <v>4</v>
      </c>
      <c r="J102" s="56" t="s">
        <v>4</v>
      </c>
      <c r="K102" s="56" t="s">
        <v>4</v>
      </c>
      <c r="L102" s="56" t="s">
        <v>4</v>
      </c>
      <c r="M102" s="57" t="s">
        <v>4</v>
      </c>
      <c r="N102" s="72" t="s">
        <v>4</v>
      </c>
      <c r="O102" s="69" t="s">
        <v>87</v>
      </c>
      <c r="P102" s="70" t="s">
        <v>77</v>
      </c>
      <c r="Q102" s="71" t="s">
        <v>1</v>
      </c>
      <c r="R102" s="71" t="s">
        <v>88</v>
      </c>
      <c r="S102" s="71" t="s">
        <v>68</v>
      </c>
      <c r="T102" s="71" t="s">
        <v>69</v>
      </c>
      <c r="U102" s="72" t="s">
        <v>4</v>
      </c>
    </row>
    <row r="103" spans="1:21" ht="12.5" x14ac:dyDescent="0.25">
      <c r="A103" t="s">
        <v>4</v>
      </c>
      <c r="B103" s="73" t="s">
        <v>4</v>
      </c>
      <c r="C103" s="59">
        <v>1</v>
      </c>
      <c r="D103" s="60" t="s">
        <v>860</v>
      </c>
      <c r="E103" s="61">
        <v>99.1</v>
      </c>
      <c r="F103" s="59" t="s">
        <v>840</v>
      </c>
      <c r="G103" s="62">
        <v>5</v>
      </c>
      <c r="H103" s="59" t="s">
        <v>4</v>
      </c>
      <c r="I103" s="73" t="s">
        <v>4</v>
      </c>
      <c r="J103" s="5" t="s">
        <v>4</v>
      </c>
      <c r="K103" s="5" t="s">
        <v>4</v>
      </c>
      <c r="L103" s="5" t="s">
        <v>4</v>
      </c>
      <c r="M103" s="5" t="s">
        <v>4</v>
      </c>
      <c r="N103" s="73" t="s">
        <v>4</v>
      </c>
      <c r="O103" s="59">
        <v>1</v>
      </c>
      <c r="P103" s="60" t="s">
        <v>861</v>
      </c>
      <c r="Q103" s="61">
        <v>83.1</v>
      </c>
      <c r="R103" s="59" t="s">
        <v>840</v>
      </c>
      <c r="S103" s="62">
        <v>5</v>
      </c>
      <c r="T103" s="59" t="s">
        <v>4</v>
      </c>
      <c r="U103" s="73" t="s">
        <v>4</v>
      </c>
    </row>
    <row r="104" spans="1:21" ht="12.5" x14ac:dyDescent="0.25">
      <c r="A104" t="s">
        <v>4</v>
      </c>
      <c r="B104" s="73" t="s">
        <v>4</v>
      </c>
      <c r="C104" s="59">
        <v>2</v>
      </c>
      <c r="D104" s="60" t="s">
        <v>862</v>
      </c>
      <c r="E104" s="63">
        <v>98.55</v>
      </c>
      <c r="F104" s="59" t="s">
        <v>841</v>
      </c>
      <c r="G104" s="59" t="s">
        <v>4</v>
      </c>
      <c r="H104" s="62">
        <v>3</v>
      </c>
      <c r="I104" s="73" t="s">
        <v>4</v>
      </c>
      <c r="J104" s="5" t="s">
        <v>4</v>
      </c>
      <c r="K104" s="5" t="s">
        <v>4</v>
      </c>
      <c r="L104" s="5" t="s">
        <v>4</v>
      </c>
      <c r="M104" s="5" t="s">
        <v>4</v>
      </c>
      <c r="N104" s="73" t="s">
        <v>4</v>
      </c>
      <c r="O104" s="59">
        <v>2</v>
      </c>
      <c r="P104" s="60" t="s">
        <v>863</v>
      </c>
      <c r="Q104" s="63">
        <v>68.55</v>
      </c>
      <c r="R104" s="59" t="s">
        <v>841</v>
      </c>
      <c r="S104" s="59" t="s">
        <v>4</v>
      </c>
      <c r="T104" s="62">
        <v>3</v>
      </c>
      <c r="U104" s="73" t="s">
        <v>4</v>
      </c>
    </row>
    <row r="105" spans="1:21" ht="12.5" x14ac:dyDescent="0.25">
      <c r="A105" t="s">
        <v>4</v>
      </c>
      <c r="B105" s="73" t="s">
        <v>4</v>
      </c>
      <c r="C105" s="59">
        <v>3</v>
      </c>
      <c r="D105" s="60" t="s">
        <v>864</v>
      </c>
      <c r="E105" s="63">
        <v>94.85</v>
      </c>
      <c r="F105" s="59" t="s">
        <v>840</v>
      </c>
      <c r="G105" s="62">
        <v>1</v>
      </c>
      <c r="H105" s="59" t="s">
        <v>4</v>
      </c>
      <c r="I105" s="73" t="s">
        <v>4</v>
      </c>
      <c r="J105" s="5" t="s">
        <v>4</v>
      </c>
      <c r="K105" s="5" t="s">
        <v>4</v>
      </c>
      <c r="L105" s="5" t="s">
        <v>4</v>
      </c>
      <c r="M105" s="5" t="s">
        <v>4</v>
      </c>
      <c r="N105" s="73" t="s">
        <v>4</v>
      </c>
      <c r="O105" s="59" t="s">
        <v>4</v>
      </c>
      <c r="P105" s="60" t="s">
        <v>4</v>
      </c>
      <c r="Q105" s="63" t="s">
        <v>4</v>
      </c>
      <c r="R105" s="59" t="s">
        <v>4</v>
      </c>
      <c r="S105" s="62" t="s">
        <v>4</v>
      </c>
      <c r="T105" s="59" t="s">
        <v>4</v>
      </c>
      <c r="U105" s="73" t="s">
        <v>4</v>
      </c>
    </row>
    <row r="106" spans="1:21" ht="12.5" x14ac:dyDescent="0.25">
      <c r="A106" t="s">
        <v>4</v>
      </c>
      <c r="B106" s="73" t="s">
        <v>4</v>
      </c>
      <c r="C106" s="59">
        <v>4</v>
      </c>
      <c r="D106" s="60" t="s">
        <v>865</v>
      </c>
      <c r="E106" s="63">
        <v>93.85</v>
      </c>
      <c r="F106" s="59" t="s">
        <v>840</v>
      </c>
      <c r="G106" s="62" t="s">
        <v>4</v>
      </c>
      <c r="H106" s="62" t="s">
        <v>4</v>
      </c>
      <c r="I106" s="73" t="s">
        <v>4</v>
      </c>
      <c r="J106" s="5" t="s">
        <v>4</v>
      </c>
      <c r="K106" s="5" t="s">
        <v>4</v>
      </c>
      <c r="L106" s="5" t="s">
        <v>4</v>
      </c>
      <c r="M106" s="5" t="s">
        <v>4</v>
      </c>
      <c r="N106" s="73" t="s">
        <v>4</v>
      </c>
      <c r="O106" s="59" t="s">
        <v>4</v>
      </c>
      <c r="P106" s="60" t="s">
        <v>4</v>
      </c>
      <c r="Q106" s="63" t="s">
        <v>4</v>
      </c>
      <c r="R106" s="59" t="s">
        <v>4</v>
      </c>
      <c r="S106" s="62" t="s">
        <v>4</v>
      </c>
      <c r="T106" s="62" t="s">
        <v>4</v>
      </c>
      <c r="U106" s="73" t="s">
        <v>4</v>
      </c>
    </row>
    <row r="107" spans="1:21" ht="12.5" x14ac:dyDescent="0.25">
      <c r="A107" t="s">
        <v>4</v>
      </c>
      <c r="B107" s="73" t="s">
        <v>4</v>
      </c>
      <c r="C107" s="59">
        <v>5</v>
      </c>
      <c r="D107" s="60" t="s">
        <v>866</v>
      </c>
      <c r="E107" s="63">
        <v>80.3</v>
      </c>
      <c r="F107" s="59" t="s">
        <v>840</v>
      </c>
      <c r="G107" s="62" t="s">
        <v>4</v>
      </c>
      <c r="H107" s="62" t="s">
        <v>4</v>
      </c>
      <c r="I107" s="73" t="s">
        <v>4</v>
      </c>
      <c r="J107" s="5" t="s">
        <v>4</v>
      </c>
      <c r="K107" s="5" t="s">
        <v>4</v>
      </c>
      <c r="L107" s="5" t="s">
        <v>4</v>
      </c>
      <c r="M107" s="5" t="s">
        <v>4</v>
      </c>
      <c r="N107" s="73" t="s">
        <v>4</v>
      </c>
      <c r="O107" s="59" t="s">
        <v>4</v>
      </c>
      <c r="P107" s="60" t="s">
        <v>4</v>
      </c>
      <c r="Q107" s="63" t="s">
        <v>4</v>
      </c>
      <c r="R107" s="59" t="s">
        <v>4</v>
      </c>
      <c r="S107" s="62" t="s">
        <v>4</v>
      </c>
      <c r="T107" s="62" t="s">
        <v>4</v>
      </c>
      <c r="U107" s="73" t="s">
        <v>4</v>
      </c>
    </row>
    <row r="108" spans="1:21" ht="12.5" x14ac:dyDescent="0.25">
      <c r="A108" t="s">
        <v>4</v>
      </c>
      <c r="B108" s="73" t="s">
        <v>4</v>
      </c>
      <c r="C108" s="62">
        <v>6</v>
      </c>
      <c r="D108" s="60" t="s">
        <v>867</v>
      </c>
      <c r="E108" s="63">
        <v>76.55</v>
      </c>
      <c r="F108" s="59" t="s">
        <v>841</v>
      </c>
      <c r="G108" s="62" t="s">
        <v>4</v>
      </c>
      <c r="H108" s="62" t="s">
        <v>4</v>
      </c>
      <c r="I108" s="73" t="s">
        <v>4</v>
      </c>
      <c r="J108" s="5" t="s">
        <v>4</v>
      </c>
      <c r="K108" s="5" t="s">
        <v>4</v>
      </c>
      <c r="L108" s="5" t="s">
        <v>4</v>
      </c>
      <c r="M108" s="5" t="s">
        <v>4</v>
      </c>
      <c r="N108" s="73" t="s">
        <v>4</v>
      </c>
      <c r="O108" s="62" t="s">
        <v>4</v>
      </c>
      <c r="P108" s="60" t="s">
        <v>4</v>
      </c>
      <c r="Q108" s="63" t="s">
        <v>4</v>
      </c>
      <c r="R108" s="59" t="s">
        <v>4</v>
      </c>
      <c r="S108" s="62" t="s">
        <v>4</v>
      </c>
      <c r="T108" s="62" t="s">
        <v>4</v>
      </c>
      <c r="U108" s="73" t="s">
        <v>4</v>
      </c>
    </row>
    <row r="109" spans="1:21" ht="12.5" x14ac:dyDescent="0.25">
      <c r="A109" t="s">
        <v>4</v>
      </c>
      <c r="B109" s="73" t="s">
        <v>4</v>
      </c>
      <c r="C109" s="62">
        <v>7</v>
      </c>
      <c r="D109" s="60" t="s">
        <v>868</v>
      </c>
      <c r="E109" s="63">
        <v>53.7</v>
      </c>
      <c r="F109" s="59" t="s">
        <v>841</v>
      </c>
      <c r="G109" s="62" t="s">
        <v>4</v>
      </c>
      <c r="H109" s="62" t="s">
        <v>4</v>
      </c>
      <c r="I109" s="73" t="s">
        <v>4</v>
      </c>
      <c r="J109" s="5" t="s">
        <v>4</v>
      </c>
      <c r="K109" s="5" t="s">
        <v>4</v>
      </c>
      <c r="L109" s="5" t="s">
        <v>4</v>
      </c>
      <c r="M109" s="5" t="s">
        <v>4</v>
      </c>
      <c r="N109" s="73" t="s">
        <v>4</v>
      </c>
      <c r="O109" s="62" t="s">
        <v>4</v>
      </c>
      <c r="P109" s="60" t="s">
        <v>4</v>
      </c>
      <c r="Q109" s="63" t="s">
        <v>4</v>
      </c>
      <c r="R109" s="59" t="s">
        <v>4</v>
      </c>
      <c r="S109" s="62" t="s">
        <v>4</v>
      </c>
      <c r="T109" s="62" t="s">
        <v>4</v>
      </c>
      <c r="U109" s="73" t="s">
        <v>4</v>
      </c>
    </row>
    <row r="110" spans="1:21" ht="12.5" x14ac:dyDescent="0.25">
      <c r="A110" t="s">
        <v>4</v>
      </c>
      <c r="B110" s="73" t="s">
        <v>4</v>
      </c>
      <c r="C110" s="62" t="s">
        <v>4</v>
      </c>
      <c r="D110" s="60" t="s">
        <v>4</v>
      </c>
      <c r="E110" s="63" t="s">
        <v>4</v>
      </c>
      <c r="F110" s="59" t="s">
        <v>4</v>
      </c>
      <c r="G110" s="62" t="s">
        <v>4</v>
      </c>
      <c r="H110" s="62" t="s">
        <v>4</v>
      </c>
      <c r="I110" s="73" t="s">
        <v>4</v>
      </c>
      <c r="J110" s="5" t="s">
        <v>4</v>
      </c>
      <c r="K110" s="5" t="s">
        <v>4</v>
      </c>
      <c r="L110" s="5" t="s">
        <v>4</v>
      </c>
      <c r="M110" s="5" t="s">
        <v>4</v>
      </c>
      <c r="N110" s="73" t="s">
        <v>4</v>
      </c>
      <c r="O110" s="62" t="s">
        <v>4</v>
      </c>
      <c r="P110" s="60" t="s">
        <v>4</v>
      </c>
      <c r="Q110" s="63" t="s">
        <v>4</v>
      </c>
      <c r="R110" s="59" t="s">
        <v>4</v>
      </c>
      <c r="S110" s="62" t="s">
        <v>4</v>
      </c>
      <c r="T110" s="62" t="s">
        <v>4</v>
      </c>
      <c r="U110" s="73" t="s">
        <v>4</v>
      </c>
    </row>
    <row r="111" spans="1:21" ht="13" x14ac:dyDescent="0.25">
      <c r="A111" t="s">
        <v>4</v>
      </c>
      <c r="B111" s="73" t="s">
        <v>4</v>
      </c>
      <c r="C111" s="91" t="s">
        <v>121</v>
      </c>
      <c r="D111" s="86"/>
      <c r="E111" s="86"/>
      <c r="F111" s="87"/>
      <c r="G111" s="66">
        <v>6</v>
      </c>
      <c r="H111" s="66">
        <v>3</v>
      </c>
      <c r="I111" s="73" t="s">
        <v>4</v>
      </c>
      <c r="J111" s="5" t="s">
        <v>4</v>
      </c>
      <c r="K111" s="5" t="s">
        <v>4</v>
      </c>
      <c r="L111" s="5" t="s">
        <v>4</v>
      </c>
      <c r="M111" s="5" t="s">
        <v>4</v>
      </c>
      <c r="N111" s="73" t="s">
        <v>4</v>
      </c>
      <c r="O111" s="91" t="s">
        <v>122</v>
      </c>
      <c r="P111" s="86"/>
      <c r="Q111" s="86"/>
      <c r="R111" s="87"/>
      <c r="S111" s="66">
        <v>5</v>
      </c>
      <c r="T111" s="66">
        <v>3</v>
      </c>
      <c r="U111" s="73" t="s">
        <v>4</v>
      </c>
    </row>
    <row r="112" spans="1:21" ht="12.5" x14ac:dyDescent="0.25">
      <c r="A112" t="s">
        <v>4</v>
      </c>
      <c r="B112" s="5" t="s">
        <v>4</v>
      </c>
      <c r="C112" s="5" t="s">
        <v>4</v>
      </c>
      <c r="D112" s="5" t="s">
        <v>4</v>
      </c>
      <c r="E112" s="5" t="s">
        <v>4</v>
      </c>
      <c r="F112" s="5" t="s">
        <v>4</v>
      </c>
      <c r="G112" s="5" t="s">
        <v>4</v>
      </c>
      <c r="H112" s="5" t="s">
        <v>4</v>
      </c>
      <c r="I112" s="5" t="s">
        <v>4</v>
      </c>
      <c r="J112" s="5" t="s">
        <v>4</v>
      </c>
      <c r="K112" s="5" t="s">
        <v>4</v>
      </c>
      <c r="L112" s="5" t="s">
        <v>4</v>
      </c>
      <c r="M112" s="5" t="s">
        <v>4</v>
      </c>
      <c r="N112" s="5" t="s">
        <v>4</v>
      </c>
      <c r="O112" s="5" t="s">
        <v>4</v>
      </c>
      <c r="P112" s="5" t="s">
        <v>4</v>
      </c>
      <c r="Q112" s="5" t="s">
        <v>4</v>
      </c>
      <c r="R112" s="5" t="s">
        <v>4</v>
      </c>
      <c r="S112" s="5" t="s">
        <v>4</v>
      </c>
      <c r="T112" s="5" t="s">
        <v>4</v>
      </c>
      <c r="U112" s="5" t="s">
        <v>4</v>
      </c>
    </row>
    <row r="113" spans="1:21" ht="12.5" x14ac:dyDescent="0.25">
      <c r="A113" t="s">
        <v>4</v>
      </c>
      <c r="B113" s="67" t="s">
        <v>4</v>
      </c>
      <c r="C113" s="67" t="s">
        <v>4</v>
      </c>
      <c r="D113" s="67" t="s">
        <v>4</v>
      </c>
      <c r="E113" s="67" t="s">
        <v>4</v>
      </c>
      <c r="F113" s="67" t="s">
        <v>4</v>
      </c>
      <c r="G113" s="67" t="s">
        <v>4</v>
      </c>
      <c r="H113" s="67" t="s">
        <v>4</v>
      </c>
      <c r="I113" s="67" t="s">
        <v>4</v>
      </c>
      <c r="J113" s="5" t="s">
        <v>4</v>
      </c>
      <c r="K113" s="5" t="s">
        <v>4</v>
      </c>
      <c r="L113" s="5" t="s">
        <v>4</v>
      </c>
      <c r="M113" s="5" t="s">
        <v>4</v>
      </c>
      <c r="N113" s="67" t="s">
        <v>4</v>
      </c>
      <c r="O113" s="67" t="s">
        <v>4</v>
      </c>
      <c r="P113" s="67" t="s">
        <v>4</v>
      </c>
      <c r="Q113" s="67" t="s">
        <v>4</v>
      </c>
      <c r="R113" s="67" t="s">
        <v>4</v>
      </c>
      <c r="S113" s="67" t="s">
        <v>4</v>
      </c>
      <c r="T113" s="67" t="s">
        <v>4</v>
      </c>
      <c r="U113" s="67" t="s">
        <v>4</v>
      </c>
    </row>
    <row r="114" spans="1:21" ht="13" x14ac:dyDescent="0.3">
      <c r="A114" t="s">
        <v>4</v>
      </c>
      <c r="B114" s="74" t="s">
        <v>4</v>
      </c>
      <c r="C114" s="75" t="s">
        <v>87</v>
      </c>
      <c r="D114" s="76" t="s">
        <v>79</v>
      </c>
      <c r="E114" s="77" t="s">
        <v>1</v>
      </c>
      <c r="F114" s="77" t="s">
        <v>88</v>
      </c>
      <c r="G114" s="77" t="s">
        <v>68</v>
      </c>
      <c r="H114" s="77" t="s">
        <v>69</v>
      </c>
      <c r="I114" s="78" t="s">
        <v>4</v>
      </c>
      <c r="J114" s="56" t="s">
        <v>4</v>
      </c>
      <c r="K114" s="56" t="s">
        <v>4</v>
      </c>
      <c r="L114" s="56" t="s">
        <v>4</v>
      </c>
      <c r="M114" s="57" t="s">
        <v>4</v>
      </c>
      <c r="N114" s="78" t="s">
        <v>4</v>
      </c>
      <c r="O114" s="75" t="s">
        <v>87</v>
      </c>
      <c r="P114" s="76" t="s">
        <v>81</v>
      </c>
      <c r="Q114" s="77" t="s">
        <v>1</v>
      </c>
      <c r="R114" s="77" t="s">
        <v>88</v>
      </c>
      <c r="S114" s="77" t="s">
        <v>68</v>
      </c>
      <c r="T114" s="77" t="s">
        <v>69</v>
      </c>
      <c r="U114" s="78" t="s">
        <v>4</v>
      </c>
    </row>
    <row r="115" spans="1:21" ht="12.5" x14ac:dyDescent="0.25">
      <c r="A115" t="s">
        <v>4</v>
      </c>
      <c r="B115" s="58" t="s">
        <v>4</v>
      </c>
      <c r="C115" s="59">
        <v>1</v>
      </c>
      <c r="D115" s="60" t="s">
        <v>869</v>
      </c>
      <c r="E115" s="61">
        <v>119.35</v>
      </c>
      <c r="F115" s="59" t="s">
        <v>840</v>
      </c>
      <c r="G115" s="62">
        <v>5</v>
      </c>
      <c r="H115" s="59" t="s">
        <v>4</v>
      </c>
      <c r="I115" s="58" t="s">
        <v>4</v>
      </c>
      <c r="J115" s="5" t="s">
        <v>4</v>
      </c>
      <c r="K115" s="5" t="s">
        <v>4</v>
      </c>
      <c r="L115" s="5" t="s">
        <v>4</v>
      </c>
      <c r="M115" s="5" t="s">
        <v>4</v>
      </c>
      <c r="N115" s="58" t="s">
        <v>4</v>
      </c>
      <c r="O115" s="59">
        <v>1</v>
      </c>
      <c r="P115" s="60" t="s">
        <v>870</v>
      </c>
      <c r="Q115" s="61">
        <v>122.4</v>
      </c>
      <c r="R115" s="59" t="s">
        <v>840</v>
      </c>
      <c r="S115" s="62">
        <v>5</v>
      </c>
      <c r="T115" s="59" t="s">
        <v>4</v>
      </c>
      <c r="U115" s="58" t="s">
        <v>4</v>
      </c>
    </row>
    <row r="116" spans="1:21" ht="12.5" x14ac:dyDescent="0.25">
      <c r="A116" t="s">
        <v>4</v>
      </c>
      <c r="B116" s="58" t="s">
        <v>4</v>
      </c>
      <c r="C116" s="62" t="s">
        <v>4</v>
      </c>
      <c r="D116" s="60" t="s">
        <v>4</v>
      </c>
      <c r="E116" s="63" t="s">
        <v>4</v>
      </c>
      <c r="F116" s="59" t="s">
        <v>4</v>
      </c>
      <c r="G116" s="62" t="s">
        <v>4</v>
      </c>
      <c r="H116" s="59" t="s">
        <v>4</v>
      </c>
      <c r="I116" s="58" t="s">
        <v>4</v>
      </c>
      <c r="J116" s="5" t="s">
        <v>4</v>
      </c>
      <c r="K116" s="5" t="s">
        <v>4</v>
      </c>
      <c r="L116" s="5" t="s">
        <v>4</v>
      </c>
      <c r="M116" s="5" t="s">
        <v>4</v>
      </c>
      <c r="N116" s="58" t="s">
        <v>4</v>
      </c>
      <c r="O116" s="62">
        <v>2</v>
      </c>
      <c r="P116" s="60" t="s">
        <v>871</v>
      </c>
      <c r="Q116" s="63">
        <v>120</v>
      </c>
      <c r="R116" s="59" t="s">
        <v>841</v>
      </c>
      <c r="S116" s="62" t="s">
        <v>4</v>
      </c>
      <c r="T116" s="59">
        <v>3</v>
      </c>
      <c r="U116" s="58" t="s">
        <v>4</v>
      </c>
    </row>
    <row r="117" spans="1:21" ht="12.5" x14ac:dyDescent="0.25">
      <c r="A117" t="s">
        <v>4</v>
      </c>
      <c r="B117" s="58" t="s">
        <v>4</v>
      </c>
      <c r="C117" s="62" t="s">
        <v>4</v>
      </c>
      <c r="D117" s="60" t="s">
        <v>4</v>
      </c>
      <c r="E117" s="63" t="s">
        <v>4</v>
      </c>
      <c r="F117" s="59" t="s">
        <v>4</v>
      </c>
      <c r="G117" s="59" t="s">
        <v>4</v>
      </c>
      <c r="H117" s="62" t="s">
        <v>4</v>
      </c>
      <c r="I117" s="58" t="s">
        <v>4</v>
      </c>
      <c r="J117" s="5" t="s">
        <v>4</v>
      </c>
      <c r="K117" s="5" t="s">
        <v>4</v>
      </c>
      <c r="L117" s="5" t="s">
        <v>4</v>
      </c>
      <c r="M117" s="5" t="s">
        <v>4</v>
      </c>
      <c r="N117" s="58" t="s">
        <v>4</v>
      </c>
      <c r="O117" s="62">
        <v>3</v>
      </c>
      <c r="P117" s="60" t="s">
        <v>872</v>
      </c>
      <c r="Q117" s="63">
        <v>108.85</v>
      </c>
      <c r="R117" s="59" t="s">
        <v>841</v>
      </c>
      <c r="S117" s="59" t="s">
        <v>4</v>
      </c>
      <c r="T117" s="62">
        <v>1</v>
      </c>
      <c r="U117" s="58" t="s">
        <v>4</v>
      </c>
    </row>
    <row r="118" spans="1:21" ht="12.5" x14ac:dyDescent="0.25">
      <c r="A118" t="s">
        <v>4</v>
      </c>
      <c r="B118" s="58" t="s">
        <v>4</v>
      </c>
      <c r="C118" s="62" t="s">
        <v>4</v>
      </c>
      <c r="D118" s="60" t="s">
        <v>4</v>
      </c>
      <c r="E118" s="63" t="s">
        <v>4</v>
      </c>
      <c r="F118" s="59" t="s">
        <v>4</v>
      </c>
      <c r="G118" s="62" t="s">
        <v>4</v>
      </c>
      <c r="H118" s="62" t="s">
        <v>4</v>
      </c>
      <c r="I118" s="58" t="s">
        <v>4</v>
      </c>
      <c r="J118" s="5" t="s">
        <v>4</v>
      </c>
      <c r="K118" s="5" t="s">
        <v>4</v>
      </c>
      <c r="L118" s="5" t="s">
        <v>4</v>
      </c>
      <c r="M118" s="5" t="s">
        <v>4</v>
      </c>
      <c r="N118" s="58" t="s">
        <v>4</v>
      </c>
      <c r="O118" s="62" t="s">
        <v>4</v>
      </c>
      <c r="P118" s="60" t="s">
        <v>4</v>
      </c>
      <c r="Q118" s="63" t="s">
        <v>4</v>
      </c>
      <c r="R118" s="59" t="s">
        <v>4</v>
      </c>
      <c r="S118" s="62" t="s">
        <v>4</v>
      </c>
      <c r="T118" s="62" t="s">
        <v>4</v>
      </c>
      <c r="U118" s="58" t="s">
        <v>4</v>
      </c>
    </row>
    <row r="119" spans="1:21" ht="13" x14ac:dyDescent="0.25">
      <c r="A119" t="s">
        <v>4</v>
      </c>
      <c r="B119" s="58" t="s">
        <v>4</v>
      </c>
      <c r="C119" s="91" t="s">
        <v>135</v>
      </c>
      <c r="D119" s="86"/>
      <c r="E119" s="86"/>
      <c r="F119" s="86"/>
      <c r="G119" s="66">
        <v>5</v>
      </c>
      <c r="H119" s="66">
        <v>0</v>
      </c>
      <c r="I119" s="58" t="s">
        <v>4</v>
      </c>
      <c r="J119" s="5" t="s">
        <v>4</v>
      </c>
      <c r="K119" s="5" t="s">
        <v>4</v>
      </c>
      <c r="L119" s="5" t="s">
        <v>4</v>
      </c>
      <c r="M119" s="5" t="s">
        <v>4</v>
      </c>
      <c r="N119" s="58" t="s">
        <v>4</v>
      </c>
      <c r="O119" s="91" t="s">
        <v>136</v>
      </c>
      <c r="P119" s="86"/>
      <c r="Q119" s="86"/>
      <c r="R119" s="86"/>
      <c r="S119" s="66">
        <v>5</v>
      </c>
      <c r="T119" s="66">
        <v>4</v>
      </c>
      <c r="U119" s="58" t="s">
        <v>4</v>
      </c>
    </row>
    <row r="120" spans="1:21" ht="12.5" x14ac:dyDescent="0.25">
      <c r="A120" t="s">
        <v>4</v>
      </c>
      <c r="B120" s="5" t="s">
        <v>4</v>
      </c>
      <c r="C120" s="5" t="s">
        <v>4</v>
      </c>
      <c r="D120" s="5" t="s">
        <v>4</v>
      </c>
      <c r="E120" s="5" t="s">
        <v>4</v>
      </c>
      <c r="F120" s="5" t="s">
        <v>4</v>
      </c>
      <c r="G120" s="5" t="s">
        <v>4</v>
      </c>
      <c r="H120" s="5" t="s">
        <v>4</v>
      </c>
      <c r="I120" s="5" t="s">
        <v>4</v>
      </c>
      <c r="J120" s="5" t="s">
        <v>4</v>
      </c>
      <c r="K120" s="5" t="s">
        <v>4</v>
      </c>
      <c r="L120" s="5" t="s">
        <v>4</v>
      </c>
      <c r="M120" s="5" t="s">
        <v>4</v>
      </c>
      <c r="N120" s="5" t="s">
        <v>4</v>
      </c>
      <c r="O120" s="5" t="s">
        <v>4</v>
      </c>
      <c r="P120" s="5" t="s">
        <v>4</v>
      </c>
      <c r="Q120" s="5" t="s">
        <v>4</v>
      </c>
      <c r="R120" s="5" t="s">
        <v>4</v>
      </c>
      <c r="S120" s="5" t="s">
        <v>4</v>
      </c>
      <c r="T120" s="5" t="s">
        <v>4</v>
      </c>
      <c r="U120" s="5" t="s">
        <v>4</v>
      </c>
    </row>
    <row r="121" spans="1:21" ht="12.5" x14ac:dyDescent="0.25">
      <c r="A121" t="s">
        <v>4</v>
      </c>
      <c r="B121" s="67" t="s">
        <v>4</v>
      </c>
      <c r="C121" s="67" t="s">
        <v>4</v>
      </c>
      <c r="D121" s="67" t="s">
        <v>4</v>
      </c>
      <c r="E121" s="67" t="s">
        <v>4</v>
      </c>
      <c r="F121" s="67" t="s">
        <v>4</v>
      </c>
      <c r="G121" s="67" t="s">
        <v>4</v>
      </c>
      <c r="H121" s="67" t="s">
        <v>4</v>
      </c>
      <c r="I121" s="67" t="s">
        <v>4</v>
      </c>
      <c r="J121" s="5" t="s">
        <v>4</v>
      </c>
      <c r="K121" s="5" t="s">
        <v>4</v>
      </c>
      <c r="L121" s="5" t="s">
        <v>4</v>
      </c>
      <c r="M121" s="5" t="s">
        <v>4</v>
      </c>
      <c r="N121" s="67" t="s">
        <v>4</v>
      </c>
      <c r="O121" s="67" t="s">
        <v>4</v>
      </c>
      <c r="P121" s="67" t="s">
        <v>4</v>
      </c>
      <c r="Q121" s="67" t="s">
        <v>4</v>
      </c>
      <c r="R121" s="67" t="s">
        <v>4</v>
      </c>
      <c r="S121" s="67" t="s">
        <v>4</v>
      </c>
      <c r="T121" s="67" t="s">
        <v>4</v>
      </c>
      <c r="U121" s="67" t="s">
        <v>4</v>
      </c>
    </row>
    <row r="122" spans="1:21" ht="13" x14ac:dyDescent="0.3">
      <c r="A122" t="s">
        <v>4</v>
      </c>
      <c r="B122" s="68" t="s">
        <v>4</v>
      </c>
      <c r="C122" s="69" t="s">
        <v>87</v>
      </c>
      <c r="D122" s="70" t="s">
        <v>83</v>
      </c>
      <c r="E122" s="71" t="s">
        <v>1</v>
      </c>
      <c r="F122" s="71" t="s">
        <v>88</v>
      </c>
      <c r="G122" s="71" t="s">
        <v>68</v>
      </c>
      <c r="H122" s="71" t="s">
        <v>69</v>
      </c>
      <c r="I122" s="72" t="s">
        <v>4</v>
      </c>
      <c r="J122" s="56" t="s">
        <v>4</v>
      </c>
      <c r="K122" s="56" t="s">
        <v>4</v>
      </c>
      <c r="L122" s="56" t="s">
        <v>4</v>
      </c>
      <c r="M122" s="57" t="s">
        <v>4</v>
      </c>
      <c r="N122" s="72" t="s">
        <v>4</v>
      </c>
      <c r="O122" s="69" t="s">
        <v>87</v>
      </c>
      <c r="P122" s="70" t="s">
        <v>85</v>
      </c>
      <c r="Q122" s="71" t="s">
        <v>1</v>
      </c>
      <c r="R122" s="71" t="s">
        <v>88</v>
      </c>
      <c r="S122" s="71" t="s">
        <v>68</v>
      </c>
      <c r="T122" s="71" t="s">
        <v>69</v>
      </c>
      <c r="U122" s="72" t="s">
        <v>4</v>
      </c>
    </row>
    <row r="123" spans="1:21" ht="12.5" x14ac:dyDescent="0.25">
      <c r="A123" t="s">
        <v>4</v>
      </c>
      <c r="B123" s="73" t="s">
        <v>4</v>
      </c>
      <c r="C123" s="59">
        <v>1</v>
      </c>
      <c r="D123" s="60" t="s">
        <v>873</v>
      </c>
      <c r="E123" s="61">
        <v>175.75</v>
      </c>
      <c r="F123" s="59" t="s">
        <v>841</v>
      </c>
      <c r="G123" s="62" t="s">
        <v>4</v>
      </c>
      <c r="H123" s="59">
        <v>5</v>
      </c>
      <c r="I123" s="73" t="s">
        <v>4</v>
      </c>
      <c r="J123" s="5" t="s">
        <v>4</v>
      </c>
      <c r="K123" s="5" t="s">
        <v>4</v>
      </c>
      <c r="L123" s="5" t="s">
        <v>4</v>
      </c>
      <c r="M123" s="5" t="s">
        <v>4</v>
      </c>
      <c r="N123" s="73" t="s">
        <v>4</v>
      </c>
      <c r="O123" s="59">
        <v>1</v>
      </c>
      <c r="P123" s="60" t="s">
        <v>874</v>
      </c>
      <c r="Q123" s="61">
        <v>167.4</v>
      </c>
      <c r="R123" s="59" t="s">
        <v>841</v>
      </c>
      <c r="S123" s="62" t="s">
        <v>4</v>
      </c>
      <c r="T123" s="59">
        <v>5</v>
      </c>
      <c r="U123" s="73" t="s">
        <v>4</v>
      </c>
    </row>
    <row r="124" spans="1:21" ht="12.5" x14ac:dyDescent="0.25">
      <c r="A124" t="s">
        <v>4</v>
      </c>
      <c r="B124" s="73" t="s">
        <v>4</v>
      </c>
      <c r="C124" s="59">
        <v>2</v>
      </c>
      <c r="D124" s="60" t="s">
        <v>875</v>
      </c>
      <c r="E124" s="63">
        <v>74.05</v>
      </c>
      <c r="F124" s="59" t="s">
        <v>840</v>
      </c>
      <c r="G124" s="59">
        <v>3</v>
      </c>
      <c r="H124" s="62" t="s">
        <v>4</v>
      </c>
      <c r="I124" s="73" t="s">
        <v>4</v>
      </c>
      <c r="J124" s="5" t="s">
        <v>4</v>
      </c>
      <c r="K124" s="5" t="s">
        <v>4</v>
      </c>
      <c r="L124" s="5" t="s">
        <v>4</v>
      </c>
      <c r="M124" s="5" t="s">
        <v>4</v>
      </c>
      <c r="N124" s="73" t="s">
        <v>4</v>
      </c>
      <c r="O124" s="59">
        <v>2</v>
      </c>
      <c r="P124" s="60" t="s">
        <v>876</v>
      </c>
      <c r="Q124" s="63">
        <v>145.9</v>
      </c>
      <c r="R124" s="59" t="s">
        <v>840</v>
      </c>
      <c r="S124" s="59">
        <v>3</v>
      </c>
      <c r="T124" s="62" t="s">
        <v>4</v>
      </c>
      <c r="U124" s="73" t="s">
        <v>4</v>
      </c>
    </row>
    <row r="125" spans="1:21" ht="12.5" x14ac:dyDescent="0.25">
      <c r="A125" t="s">
        <v>4</v>
      </c>
      <c r="B125" s="73" t="s">
        <v>4</v>
      </c>
      <c r="C125" s="59" t="s">
        <v>4</v>
      </c>
      <c r="D125" s="60" t="s">
        <v>4</v>
      </c>
      <c r="E125" s="63" t="s">
        <v>4</v>
      </c>
      <c r="F125" s="59" t="s">
        <v>4</v>
      </c>
      <c r="G125" s="59" t="s">
        <v>4</v>
      </c>
      <c r="H125" s="62" t="s">
        <v>4</v>
      </c>
      <c r="I125" s="73" t="s">
        <v>4</v>
      </c>
      <c r="J125" s="5" t="s">
        <v>4</v>
      </c>
      <c r="K125" s="5" t="s">
        <v>4</v>
      </c>
      <c r="L125" s="5" t="s">
        <v>4</v>
      </c>
      <c r="M125" s="5" t="s">
        <v>4</v>
      </c>
      <c r="N125" s="73" t="s">
        <v>4</v>
      </c>
      <c r="O125" s="59">
        <v>3</v>
      </c>
      <c r="P125" s="60" t="s">
        <v>877</v>
      </c>
      <c r="Q125" s="63">
        <v>135.4</v>
      </c>
      <c r="R125" s="59" t="s">
        <v>841</v>
      </c>
      <c r="S125" s="59" t="s">
        <v>4</v>
      </c>
      <c r="T125" s="62">
        <v>1</v>
      </c>
      <c r="U125" s="73" t="s">
        <v>4</v>
      </c>
    </row>
    <row r="126" spans="1:21" ht="12.5" x14ac:dyDescent="0.25">
      <c r="A126" t="s">
        <v>4</v>
      </c>
      <c r="B126" s="73" t="s">
        <v>4</v>
      </c>
      <c r="C126" s="59" t="s">
        <v>4</v>
      </c>
      <c r="D126" s="60" t="s">
        <v>4</v>
      </c>
      <c r="E126" s="63" t="s">
        <v>4</v>
      </c>
      <c r="F126" s="59" t="s">
        <v>4</v>
      </c>
      <c r="G126" s="62" t="s">
        <v>4</v>
      </c>
      <c r="H126" s="62" t="s">
        <v>4</v>
      </c>
      <c r="I126" s="73" t="s">
        <v>4</v>
      </c>
      <c r="J126" s="5" t="s">
        <v>4</v>
      </c>
      <c r="K126" s="5" t="s">
        <v>4</v>
      </c>
      <c r="L126" s="5" t="s">
        <v>4</v>
      </c>
      <c r="M126" s="5" t="s">
        <v>4</v>
      </c>
      <c r="N126" s="73" t="s">
        <v>4</v>
      </c>
      <c r="O126" s="59">
        <v>4</v>
      </c>
      <c r="P126" s="60" t="s">
        <v>878</v>
      </c>
      <c r="Q126" s="63">
        <v>125.45</v>
      </c>
      <c r="R126" s="59" t="s">
        <v>840</v>
      </c>
      <c r="S126" s="62" t="s">
        <v>4</v>
      </c>
      <c r="T126" s="62" t="s">
        <v>4</v>
      </c>
      <c r="U126" s="73" t="s">
        <v>4</v>
      </c>
    </row>
    <row r="127" spans="1:21" ht="12.5" x14ac:dyDescent="0.25">
      <c r="A127" t="s">
        <v>4</v>
      </c>
      <c r="B127" s="73" t="s">
        <v>4</v>
      </c>
      <c r="C127" s="62" t="s">
        <v>4</v>
      </c>
      <c r="D127" s="60" t="s">
        <v>4</v>
      </c>
      <c r="E127" s="63" t="s">
        <v>4</v>
      </c>
      <c r="F127" s="59" t="s">
        <v>4</v>
      </c>
      <c r="G127" s="62" t="s">
        <v>4</v>
      </c>
      <c r="H127" s="62" t="s">
        <v>4</v>
      </c>
      <c r="I127" s="73" t="s">
        <v>4</v>
      </c>
      <c r="J127" s="5" t="s">
        <v>4</v>
      </c>
      <c r="K127" s="5" t="s">
        <v>4</v>
      </c>
      <c r="L127" s="5" t="s">
        <v>4</v>
      </c>
      <c r="M127" s="5" t="s">
        <v>4</v>
      </c>
      <c r="N127" s="73" t="s">
        <v>4</v>
      </c>
      <c r="O127" s="62">
        <v>5</v>
      </c>
      <c r="P127" s="64" t="s">
        <v>879</v>
      </c>
      <c r="Q127" s="63">
        <v>110.3</v>
      </c>
      <c r="R127" s="62" t="s">
        <v>840</v>
      </c>
      <c r="S127" s="62" t="s">
        <v>4</v>
      </c>
      <c r="T127" s="62" t="s">
        <v>4</v>
      </c>
      <c r="U127" s="73" t="s">
        <v>4</v>
      </c>
    </row>
    <row r="128" spans="1:21" ht="12.5" x14ac:dyDescent="0.25">
      <c r="A128" t="s">
        <v>4</v>
      </c>
      <c r="B128" s="73" t="s">
        <v>4</v>
      </c>
      <c r="C128" s="62" t="s">
        <v>4</v>
      </c>
      <c r="D128" s="60" t="s">
        <v>4</v>
      </c>
      <c r="E128" s="63" t="s">
        <v>4</v>
      </c>
      <c r="F128" s="59" t="s">
        <v>4</v>
      </c>
      <c r="G128" s="62" t="s">
        <v>4</v>
      </c>
      <c r="H128" s="62" t="s">
        <v>4</v>
      </c>
      <c r="I128" s="73" t="s">
        <v>4</v>
      </c>
      <c r="J128" s="5" t="s">
        <v>4</v>
      </c>
      <c r="K128" s="5" t="s">
        <v>4</v>
      </c>
      <c r="L128" s="5" t="s">
        <v>4</v>
      </c>
      <c r="M128" s="5" t="s">
        <v>4</v>
      </c>
      <c r="N128" s="73" t="s">
        <v>4</v>
      </c>
      <c r="O128" s="62" t="s">
        <v>4</v>
      </c>
      <c r="P128" s="64" t="s">
        <v>4</v>
      </c>
      <c r="Q128" s="63" t="s">
        <v>4</v>
      </c>
      <c r="R128" s="62" t="s">
        <v>4</v>
      </c>
      <c r="S128" s="62" t="s">
        <v>4</v>
      </c>
      <c r="T128" s="62" t="s">
        <v>4</v>
      </c>
      <c r="U128" s="73" t="s">
        <v>4</v>
      </c>
    </row>
    <row r="129" spans="1:21" ht="13" x14ac:dyDescent="0.25">
      <c r="A129" t="s">
        <v>4</v>
      </c>
      <c r="B129" s="73" t="s">
        <v>4</v>
      </c>
      <c r="C129" s="91" t="s">
        <v>151</v>
      </c>
      <c r="D129" s="86"/>
      <c r="E129" s="86"/>
      <c r="F129" s="86"/>
      <c r="G129" s="66">
        <v>3</v>
      </c>
      <c r="H129" s="66">
        <v>5</v>
      </c>
      <c r="I129" s="73" t="s">
        <v>4</v>
      </c>
      <c r="J129" s="5" t="s">
        <v>4</v>
      </c>
      <c r="K129" s="5" t="s">
        <v>4</v>
      </c>
      <c r="L129" s="5" t="s">
        <v>4</v>
      </c>
      <c r="M129" s="5" t="s">
        <v>4</v>
      </c>
      <c r="N129" s="73" t="s">
        <v>4</v>
      </c>
      <c r="O129" s="91" t="s">
        <v>152</v>
      </c>
      <c r="P129" s="86"/>
      <c r="Q129" s="86"/>
      <c r="R129" s="86"/>
      <c r="S129" s="66">
        <v>3</v>
      </c>
      <c r="T129" s="66">
        <v>6</v>
      </c>
      <c r="U129" s="73" t="s">
        <v>4</v>
      </c>
    </row>
    <row r="130" spans="1:21" ht="12.5" x14ac:dyDescent="0.25">
      <c r="A130" t="s">
        <v>4</v>
      </c>
      <c r="B130" t="s">
        <v>4</v>
      </c>
      <c r="C130" s="4" t="s">
        <v>4</v>
      </c>
      <c r="D130" t="s">
        <v>4</v>
      </c>
      <c r="E130" t="s">
        <v>4</v>
      </c>
      <c r="F130" t="s">
        <v>4</v>
      </c>
      <c r="G130" t="s">
        <v>4</v>
      </c>
      <c r="H130" t="s">
        <v>4</v>
      </c>
      <c r="I130" t="s">
        <v>4</v>
      </c>
      <c r="J130" t="s">
        <v>4</v>
      </c>
      <c r="K130" t="s">
        <v>4</v>
      </c>
      <c r="L130" t="s">
        <v>4</v>
      </c>
      <c r="M130" t="s">
        <v>4</v>
      </c>
      <c r="N130" t="s">
        <v>4</v>
      </c>
      <c r="O130" t="s">
        <v>4</v>
      </c>
      <c r="P130" t="s">
        <v>4</v>
      </c>
      <c r="Q130" t="s">
        <v>4</v>
      </c>
      <c r="R130" t="s">
        <v>4</v>
      </c>
      <c r="S130" t="s">
        <v>4</v>
      </c>
      <c r="T130" t="s">
        <v>4</v>
      </c>
      <c r="U130" t="s">
        <v>4</v>
      </c>
    </row>
    <row r="131" spans="1:21" ht="12.5" x14ac:dyDescent="0.25">
      <c r="A131" t="s">
        <v>4</v>
      </c>
      <c r="B131" t="s">
        <v>4</v>
      </c>
      <c r="C131" s="79" t="s">
        <v>153</v>
      </c>
      <c r="D131" s="67" t="s">
        <v>4</v>
      </c>
      <c r="E131" s="67" t="s">
        <v>4</v>
      </c>
      <c r="F131" s="67" t="s">
        <v>4</v>
      </c>
      <c r="G131" s="67" t="s">
        <v>4</v>
      </c>
      <c r="H131" s="67" t="s">
        <v>4</v>
      </c>
      <c r="I131" s="5" t="s">
        <v>4</v>
      </c>
      <c r="J131" s="5" t="s">
        <v>4</v>
      </c>
      <c r="K131" s="5" t="s">
        <v>4</v>
      </c>
      <c r="L131" s="5" t="s">
        <v>4</v>
      </c>
      <c r="M131" s="5" t="s">
        <v>4</v>
      </c>
      <c r="N131" s="5" t="s">
        <v>4</v>
      </c>
      <c r="O131" s="79" t="s">
        <v>153</v>
      </c>
      <c r="P131" s="67" t="s">
        <v>4</v>
      </c>
      <c r="Q131" s="67" t="s">
        <v>4</v>
      </c>
      <c r="R131" s="67" t="s">
        <v>4</v>
      </c>
      <c r="S131" s="67" t="s">
        <v>4</v>
      </c>
      <c r="T131" s="67" t="s">
        <v>4</v>
      </c>
      <c r="U131" t="s">
        <v>4</v>
      </c>
    </row>
    <row r="132" spans="1:21" ht="12.5" x14ac:dyDescent="0.25">
      <c r="A132" t="s">
        <v>4</v>
      </c>
      <c r="B132" t="s">
        <v>4</v>
      </c>
      <c r="C132" s="96" t="s">
        <v>4</v>
      </c>
      <c r="D132" s="85"/>
      <c r="E132" s="85"/>
      <c r="F132" s="85"/>
      <c r="G132" s="85"/>
      <c r="H132" s="97"/>
      <c r="I132" s="5" t="s">
        <v>4</v>
      </c>
      <c r="J132" s="5" t="s">
        <v>4</v>
      </c>
      <c r="K132" s="5" t="s">
        <v>4</v>
      </c>
      <c r="L132" s="5" t="s">
        <v>4</v>
      </c>
      <c r="M132" s="5" t="s">
        <v>4</v>
      </c>
      <c r="N132" s="80" t="s">
        <v>4</v>
      </c>
      <c r="O132" s="118" t="s">
        <v>4</v>
      </c>
      <c r="P132" s="85"/>
      <c r="Q132" s="85"/>
      <c r="R132" s="85"/>
      <c r="S132" s="85"/>
      <c r="T132" s="97"/>
      <c r="U132" t="s">
        <v>4</v>
      </c>
    </row>
    <row r="133" spans="1:21" ht="12.5" x14ac:dyDescent="0.25">
      <c r="A133" t="s">
        <v>4</v>
      </c>
      <c r="B133" t="s">
        <v>4</v>
      </c>
      <c r="C133" s="98"/>
      <c r="D133" s="85"/>
      <c r="E133" s="85"/>
      <c r="F133" s="85"/>
      <c r="G133" s="85"/>
      <c r="H133" s="97"/>
      <c r="I133" s="5" t="s">
        <v>4</v>
      </c>
      <c r="J133" s="5" t="s">
        <v>4</v>
      </c>
      <c r="K133" s="5" t="s">
        <v>4</v>
      </c>
      <c r="L133" s="5" t="s">
        <v>4</v>
      </c>
      <c r="M133" s="5" t="s">
        <v>4</v>
      </c>
      <c r="N133" s="80" t="s">
        <v>4</v>
      </c>
      <c r="O133" s="85"/>
      <c r="P133" s="85"/>
      <c r="Q133" s="85"/>
      <c r="R133" s="85"/>
      <c r="S133" s="85"/>
      <c r="T133" s="97"/>
      <c r="U133" t="s">
        <v>4</v>
      </c>
    </row>
    <row r="134" spans="1:21" ht="12.5" x14ac:dyDescent="0.25">
      <c r="A134" t="s">
        <v>4</v>
      </c>
      <c r="B134" t="s">
        <v>4</v>
      </c>
      <c r="C134" s="98"/>
      <c r="D134" s="85"/>
      <c r="E134" s="85"/>
      <c r="F134" s="85"/>
      <c r="G134" s="85"/>
      <c r="H134" s="97"/>
      <c r="I134" s="5" t="s">
        <v>4</v>
      </c>
      <c r="J134" s="5" t="s">
        <v>4</v>
      </c>
      <c r="K134" s="5" t="s">
        <v>4</v>
      </c>
      <c r="L134" s="5" t="s">
        <v>4</v>
      </c>
      <c r="M134" s="5" t="s">
        <v>4</v>
      </c>
      <c r="N134" s="80" t="s">
        <v>4</v>
      </c>
      <c r="O134" s="85"/>
      <c r="P134" s="85"/>
      <c r="Q134" s="85"/>
      <c r="R134" s="85"/>
      <c r="S134" s="85"/>
      <c r="T134" s="97"/>
      <c r="U134" t="s">
        <v>4</v>
      </c>
    </row>
    <row r="135" spans="1:21" ht="12.5" x14ac:dyDescent="0.25">
      <c r="A135" t="s">
        <v>4</v>
      </c>
      <c r="B135" t="s">
        <v>4</v>
      </c>
      <c r="C135" s="99"/>
      <c r="D135" s="100"/>
      <c r="E135" s="100"/>
      <c r="F135" s="100"/>
      <c r="G135" s="100"/>
      <c r="H135" s="101"/>
      <c r="I135" s="5" t="s">
        <v>4</v>
      </c>
      <c r="J135" s="5" t="s">
        <v>4</v>
      </c>
      <c r="K135" s="5" t="s">
        <v>4</v>
      </c>
      <c r="L135" s="5" t="s">
        <v>4</v>
      </c>
      <c r="M135" s="5" t="s">
        <v>4</v>
      </c>
      <c r="N135" s="80" t="s">
        <v>4</v>
      </c>
      <c r="O135" s="100"/>
      <c r="P135" s="100"/>
      <c r="Q135" s="100"/>
      <c r="R135" s="100"/>
      <c r="S135" s="100"/>
      <c r="T135" s="101"/>
      <c r="U135" t="s">
        <v>4</v>
      </c>
    </row>
    <row r="136" spans="1:21" ht="12.5" x14ac:dyDescent="0.25">
      <c r="A136" t="s">
        <v>4</v>
      </c>
      <c r="B136" t="s">
        <v>4</v>
      </c>
      <c r="C136" s="4" t="s">
        <v>4</v>
      </c>
      <c r="D136" t="s">
        <v>4</v>
      </c>
      <c r="E136" t="s">
        <v>4</v>
      </c>
      <c r="F136" t="s">
        <v>4</v>
      </c>
      <c r="G136" t="s">
        <v>4</v>
      </c>
      <c r="H136" t="s">
        <v>4</v>
      </c>
      <c r="I136" t="s">
        <v>4</v>
      </c>
      <c r="J136" t="s">
        <v>4</v>
      </c>
      <c r="K136" t="s">
        <v>4</v>
      </c>
      <c r="L136" t="s">
        <v>4</v>
      </c>
      <c r="M136" t="s">
        <v>4</v>
      </c>
      <c r="N136" t="s">
        <v>4</v>
      </c>
      <c r="O136" t="s">
        <v>4</v>
      </c>
      <c r="P136" t="s">
        <v>4</v>
      </c>
      <c r="Q136" t="s">
        <v>4</v>
      </c>
      <c r="R136" t="s">
        <v>4</v>
      </c>
      <c r="S136" t="s">
        <v>4</v>
      </c>
      <c r="T136" t="s">
        <v>4</v>
      </c>
      <c r="U136" t="s">
        <v>4</v>
      </c>
    </row>
    <row r="137" spans="1:21" ht="12.5" x14ac:dyDescent="0.25">
      <c r="A137" t="s">
        <v>4</v>
      </c>
      <c r="B137" t="s">
        <v>4</v>
      </c>
      <c r="C137" s="4" t="s">
        <v>4</v>
      </c>
      <c r="D137" t="s">
        <v>4</v>
      </c>
      <c r="E137" t="s">
        <v>4</v>
      </c>
      <c r="F137" t="s">
        <v>4</v>
      </c>
      <c r="G137" t="s">
        <v>4</v>
      </c>
      <c r="H137" t="s">
        <v>4</v>
      </c>
      <c r="I137" t="s">
        <v>4</v>
      </c>
      <c r="J137" t="s">
        <v>4</v>
      </c>
      <c r="K137" t="s">
        <v>4</v>
      </c>
      <c r="L137" t="s">
        <v>4</v>
      </c>
      <c r="M137" t="s">
        <v>4</v>
      </c>
      <c r="N137" t="s">
        <v>4</v>
      </c>
      <c r="O137" t="s">
        <v>4</v>
      </c>
      <c r="P137" t="s">
        <v>4</v>
      </c>
      <c r="Q137" t="s">
        <v>4</v>
      </c>
      <c r="R137" t="s">
        <v>4</v>
      </c>
      <c r="S137" t="s">
        <v>4</v>
      </c>
      <c r="T137" t="s">
        <v>4</v>
      </c>
      <c r="U137" t="s">
        <v>4</v>
      </c>
    </row>
    <row r="138" spans="1:21" ht="12.5" x14ac:dyDescent="0.25">
      <c r="A138" t="s">
        <v>4</v>
      </c>
      <c r="B138" t="s">
        <v>4</v>
      </c>
      <c r="C138" s="4" t="s">
        <v>4</v>
      </c>
      <c r="D138" t="s">
        <v>4</v>
      </c>
      <c r="E138" t="s">
        <v>4</v>
      </c>
      <c r="F138" t="s">
        <v>4</v>
      </c>
      <c r="G138" t="s">
        <v>4</v>
      </c>
      <c r="H138" t="s">
        <v>4</v>
      </c>
      <c r="I138" t="s">
        <v>4</v>
      </c>
      <c r="J138" t="s">
        <v>4</v>
      </c>
      <c r="K138" t="s">
        <v>4</v>
      </c>
      <c r="L138" t="s">
        <v>4</v>
      </c>
      <c r="M138" t="s">
        <v>4</v>
      </c>
      <c r="N138" t="s">
        <v>4</v>
      </c>
      <c r="O138" t="s">
        <v>4</v>
      </c>
      <c r="P138" t="s">
        <v>4</v>
      </c>
      <c r="Q138" t="s">
        <v>4</v>
      </c>
      <c r="R138" t="s">
        <v>4</v>
      </c>
      <c r="S138" t="s">
        <v>4</v>
      </c>
      <c r="T138" t="s">
        <v>4</v>
      </c>
      <c r="U138" t="s">
        <v>4</v>
      </c>
    </row>
    <row r="139" spans="1:21" ht="12.5" x14ac:dyDescent="0.25">
      <c r="A139" t="s">
        <v>4</v>
      </c>
      <c r="B139" t="s">
        <v>4</v>
      </c>
      <c r="C139" s="4" t="s">
        <v>4</v>
      </c>
      <c r="D139" t="s">
        <v>4</v>
      </c>
      <c r="E139" t="s">
        <v>4</v>
      </c>
      <c r="F139" t="s">
        <v>4</v>
      </c>
      <c r="G139" t="s">
        <v>4</v>
      </c>
      <c r="H139" t="s">
        <v>4</v>
      </c>
      <c r="I139" t="s">
        <v>4</v>
      </c>
      <c r="J139" t="s">
        <v>4</v>
      </c>
      <c r="K139" t="s">
        <v>4</v>
      </c>
      <c r="L139" t="s">
        <v>4</v>
      </c>
      <c r="M139" t="s">
        <v>4</v>
      </c>
      <c r="N139" t="s">
        <v>4</v>
      </c>
      <c r="O139" t="s">
        <v>4</v>
      </c>
      <c r="P139" t="s">
        <v>4</v>
      </c>
      <c r="Q139" t="s">
        <v>4</v>
      </c>
      <c r="R139" t="s">
        <v>4</v>
      </c>
      <c r="S139" t="s">
        <v>4</v>
      </c>
      <c r="T139" t="s">
        <v>4</v>
      </c>
      <c r="U139" t="s">
        <v>4</v>
      </c>
    </row>
    <row r="140" spans="1:21" ht="12.5" x14ac:dyDescent="0.25">
      <c r="A140" t="s">
        <v>4</v>
      </c>
      <c r="B140" t="s">
        <v>4</v>
      </c>
      <c r="C140" s="4" t="s">
        <v>4</v>
      </c>
      <c r="D140" t="s">
        <v>4</v>
      </c>
      <c r="E140" t="s">
        <v>4</v>
      </c>
      <c r="F140" t="s">
        <v>4</v>
      </c>
      <c r="G140" t="s">
        <v>4</v>
      </c>
      <c r="H140" t="s">
        <v>4</v>
      </c>
      <c r="I140" t="s">
        <v>4</v>
      </c>
      <c r="J140" t="s">
        <v>4</v>
      </c>
      <c r="K140" t="s">
        <v>4</v>
      </c>
      <c r="L140" t="s">
        <v>4</v>
      </c>
      <c r="M140" t="s">
        <v>4</v>
      </c>
      <c r="N140" t="s">
        <v>4</v>
      </c>
      <c r="O140" t="s">
        <v>4</v>
      </c>
      <c r="P140" t="s">
        <v>4</v>
      </c>
      <c r="Q140" t="s">
        <v>4</v>
      </c>
      <c r="R140" t="s">
        <v>4</v>
      </c>
      <c r="S140" t="s">
        <v>4</v>
      </c>
      <c r="T140" t="s">
        <v>4</v>
      </c>
      <c r="U140" t="s">
        <v>4</v>
      </c>
    </row>
    <row r="141" spans="1:21" ht="18" x14ac:dyDescent="0.4">
      <c r="A141" t="s">
        <v>4</v>
      </c>
      <c r="B141" s="22" t="s">
        <v>4</v>
      </c>
      <c r="C141" s="7" t="s">
        <v>4</v>
      </c>
      <c r="D141" s="81" t="s">
        <v>63</v>
      </c>
      <c r="E141" s="24">
        <v>3</v>
      </c>
      <c r="F141" s="10" t="s">
        <v>4</v>
      </c>
      <c r="G141" s="10" t="s">
        <v>4</v>
      </c>
      <c r="H141" s="9" t="s">
        <v>4</v>
      </c>
      <c r="I141" s="11" t="s">
        <v>4</v>
      </c>
      <c r="J141" s="11" t="s">
        <v>4</v>
      </c>
      <c r="K141" s="11" t="s">
        <v>4</v>
      </c>
      <c r="L141" s="11" t="s">
        <v>4</v>
      </c>
      <c r="M141" s="11" t="s">
        <v>4</v>
      </c>
      <c r="N141" s="11" t="s">
        <v>4</v>
      </c>
      <c r="O141" s="11" t="s">
        <v>4</v>
      </c>
      <c r="P141" s="82" t="s">
        <v>64</v>
      </c>
      <c r="Q141" s="93">
        <v>43277</v>
      </c>
      <c r="R141" s="85"/>
      <c r="S141" s="85"/>
      <c r="T141" s="85"/>
      <c r="U141" s="25" t="s">
        <v>4</v>
      </c>
    </row>
    <row r="142" spans="1:21" ht="15.5" x14ac:dyDescent="0.35">
      <c r="A142" t="s">
        <v>4</v>
      </c>
      <c r="B142" s="26" t="s">
        <v>4</v>
      </c>
      <c r="C142" s="6" t="s">
        <v>4</v>
      </c>
      <c r="D142" s="11" t="s">
        <v>65</v>
      </c>
      <c r="E142" s="11" t="s">
        <v>4</v>
      </c>
      <c r="F142" s="9" t="s">
        <v>4</v>
      </c>
      <c r="G142" s="9" t="s">
        <v>4</v>
      </c>
      <c r="H142" s="9" t="s">
        <v>4</v>
      </c>
      <c r="I142" s="9" t="s">
        <v>4</v>
      </c>
      <c r="J142" s="9" t="s">
        <v>4</v>
      </c>
      <c r="K142" s="9" t="s">
        <v>4</v>
      </c>
      <c r="L142" s="9" t="s">
        <v>4</v>
      </c>
      <c r="M142" s="9" t="s">
        <v>4</v>
      </c>
      <c r="N142" s="9" t="s">
        <v>4</v>
      </c>
      <c r="O142" s="9" t="s">
        <v>4</v>
      </c>
      <c r="P142" s="23" t="s">
        <v>2</v>
      </c>
      <c r="Q142" s="108" t="s">
        <v>12</v>
      </c>
      <c r="R142" s="85"/>
      <c r="S142" s="85"/>
      <c r="T142" s="85"/>
      <c r="U142" s="9" t="s">
        <v>4</v>
      </c>
    </row>
    <row r="143" spans="1:21" ht="15.5" x14ac:dyDescent="0.35">
      <c r="A143" t="s">
        <v>4</v>
      </c>
      <c r="B143" s="27" t="s">
        <v>4</v>
      </c>
      <c r="C143" s="28" t="s">
        <v>4</v>
      </c>
      <c r="D143" s="9" t="s">
        <v>4</v>
      </c>
      <c r="E143" s="9" t="s">
        <v>4</v>
      </c>
      <c r="F143" s="9" t="s">
        <v>4</v>
      </c>
      <c r="G143" s="9" t="s">
        <v>4</v>
      </c>
      <c r="H143" s="9" t="s">
        <v>4</v>
      </c>
      <c r="I143" s="9" t="s">
        <v>4</v>
      </c>
      <c r="J143" s="9" t="s">
        <v>4</v>
      </c>
      <c r="K143" s="9" t="s">
        <v>4</v>
      </c>
      <c r="L143" s="9" t="s">
        <v>4</v>
      </c>
      <c r="M143" s="9" t="s">
        <v>4</v>
      </c>
      <c r="N143" s="9" t="s">
        <v>4</v>
      </c>
      <c r="O143" s="9" t="s">
        <v>4</v>
      </c>
      <c r="P143" s="28" t="s">
        <v>4</v>
      </c>
      <c r="Q143" s="93" t="s">
        <v>4</v>
      </c>
      <c r="R143" s="85"/>
      <c r="S143" s="9" t="s">
        <v>4</v>
      </c>
      <c r="T143" s="9" t="s">
        <v>4</v>
      </c>
      <c r="U143" s="9" t="s">
        <v>4</v>
      </c>
    </row>
    <row r="144" spans="1:21" ht="15.5" x14ac:dyDescent="0.35">
      <c r="A144" t="s">
        <v>4</v>
      </c>
      <c r="B144" s="29" t="s">
        <v>4</v>
      </c>
      <c r="C144" s="102" t="s">
        <v>7</v>
      </c>
      <c r="D144" s="86"/>
      <c r="E144" s="103" t="s">
        <v>47</v>
      </c>
      <c r="F144" s="86"/>
      <c r="G144" s="87"/>
      <c r="H144" s="30" t="s">
        <v>880</v>
      </c>
      <c r="I144" s="31" t="s">
        <v>4</v>
      </c>
      <c r="J144" s="1" t="s">
        <v>4</v>
      </c>
      <c r="K144" s="1" t="s">
        <v>4</v>
      </c>
      <c r="L144" s="1" t="s">
        <v>4</v>
      </c>
      <c r="M144" s="1" t="s">
        <v>4</v>
      </c>
      <c r="N144" s="32" t="s">
        <v>4</v>
      </c>
      <c r="O144" s="89" t="s">
        <v>9</v>
      </c>
      <c r="P144" s="86"/>
      <c r="Q144" s="92" t="s">
        <v>48</v>
      </c>
      <c r="R144" s="86"/>
      <c r="S144" s="87"/>
      <c r="T144" s="33" t="s">
        <v>881</v>
      </c>
      <c r="U144" s="34" t="s">
        <v>4</v>
      </c>
    </row>
    <row r="145" spans="1:21" ht="15.5" x14ac:dyDescent="0.35">
      <c r="A145" t="s">
        <v>4</v>
      </c>
      <c r="B145" s="31" t="s">
        <v>4</v>
      </c>
      <c r="C145" s="104" t="s">
        <v>1</v>
      </c>
      <c r="D145" s="87"/>
      <c r="E145" s="105">
        <v>27.5</v>
      </c>
      <c r="F145" s="86"/>
      <c r="G145" s="86"/>
      <c r="H145" s="36" t="s">
        <v>4</v>
      </c>
      <c r="I145" s="31" t="s">
        <v>4</v>
      </c>
      <c r="J145" s="37" t="s">
        <v>4</v>
      </c>
      <c r="K145" s="37" t="s">
        <v>4</v>
      </c>
      <c r="L145" s="37" t="s">
        <v>4</v>
      </c>
      <c r="M145" s="37" t="s">
        <v>4</v>
      </c>
      <c r="N145" s="32" t="s">
        <v>4</v>
      </c>
      <c r="O145" s="90" t="s">
        <v>1</v>
      </c>
      <c r="P145" s="87"/>
      <c r="Q145" s="95">
        <v>30.5</v>
      </c>
      <c r="R145" s="86"/>
      <c r="S145" s="86"/>
      <c r="T145" s="38" t="s">
        <v>4</v>
      </c>
      <c r="U145" s="34" t="s">
        <v>4</v>
      </c>
    </row>
    <row r="146" spans="1:21" ht="12.5" x14ac:dyDescent="0.25">
      <c r="A146" t="s">
        <v>4</v>
      </c>
      <c r="B146" s="3" t="s">
        <v>4</v>
      </c>
      <c r="C146" s="3" t="s">
        <v>4</v>
      </c>
      <c r="D146" s="3" t="s">
        <v>4</v>
      </c>
      <c r="E146" s="3" t="s">
        <v>4</v>
      </c>
      <c r="F146" s="3" t="s">
        <v>4</v>
      </c>
      <c r="G146" s="3" t="s">
        <v>4</v>
      </c>
      <c r="H146" s="3" t="s">
        <v>4</v>
      </c>
      <c r="I146" s="3" t="s">
        <v>4</v>
      </c>
      <c r="J146" s="3" t="s">
        <v>4</v>
      </c>
      <c r="K146" s="3" t="s">
        <v>4</v>
      </c>
      <c r="L146" s="3" t="s">
        <v>4</v>
      </c>
      <c r="M146" s="3" t="s">
        <v>4</v>
      </c>
      <c r="N146" s="3" t="s">
        <v>4</v>
      </c>
      <c r="O146" s="3" t="s">
        <v>4</v>
      </c>
      <c r="P146" s="3" t="s">
        <v>4</v>
      </c>
      <c r="Q146" s="3" t="s">
        <v>4</v>
      </c>
      <c r="R146" s="3" t="s">
        <v>4</v>
      </c>
      <c r="S146" s="3" t="s">
        <v>4</v>
      </c>
      <c r="T146" s="3" t="s">
        <v>4</v>
      </c>
      <c r="U146" s="3" t="s">
        <v>4</v>
      </c>
    </row>
    <row r="147" spans="1:21" ht="13" x14ac:dyDescent="0.3">
      <c r="A147" t="s">
        <v>4</v>
      </c>
      <c r="B147" s="3" t="s">
        <v>4</v>
      </c>
      <c r="C147" s="39" t="s">
        <v>4</v>
      </c>
      <c r="D147" s="40" t="s">
        <v>4</v>
      </c>
      <c r="E147" s="39" t="s">
        <v>4</v>
      </c>
      <c r="F147" s="39" t="s">
        <v>4</v>
      </c>
      <c r="G147" s="36" t="s">
        <v>68</v>
      </c>
      <c r="H147" s="41" t="s">
        <v>69</v>
      </c>
      <c r="I147" s="3" t="s">
        <v>4</v>
      </c>
      <c r="J147" s="3" t="s">
        <v>4</v>
      </c>
      <c r="K147" s="3" t="s">
        <v>4</v>
      </c>
      <c r="L147" s="3" t="s">
        <v>4</v>
      </c>
      <c r="M147" s="3" t="s">
        <v>4</v>
      </c>
      <c r="N147" s="3" t="s">
        <v>4</v>
      </c>
      <c r="O147" s="39" t="s">
        <v>4</v>
      </c>
      <c r="P147" s="40" t="s">
        <v>4</v>
      </c>
      <c r="Q147" s="39" t="s">
        <v>4</v>
      </c>
      <c r="R147" s="39" t="s">
        <v>4</v>
      </c>
      <c r="S147" s="36" t="s">
        <v>68</v>
      </c>
      <c r="T147" s="41" t="s">
        <v>69</v>
      </c>
      <c r="U147" s="3" t="s">
        <v>4</v>
      </c>
    </row>
    <row r="148" spans="1:21" ht="12.5" x14ac:dyDescent="0.25">
      <c r="A148" t="s">
        <v>4</v>
      </c>
      <c r="B148" s="3" t="s">
        <v>4</v>
      </c>
      <c r="C148" s="42" t="s">
        <v>70</v>
      </c>
      <c r="D148" s="43" t="s">
        <v>71</v>
      </c>
      <c r="E148" s="39" t="s">
        <v>4</v>
      </c>
      <c r="F148" s="39" t="s">
        <v>4</v>
      </c>
      <c r="G148" s="44">
        <v>3.5</v>
      </c>
      <c r="H148" s="45">
        <v>5.5</v>
      </c>
      <c r="I148" s="3" t="s">
        <v>4</v>
      </c>
      <c r="J148" s="3" t="s">
        <v>4</v>
      </c>
      <c r="K148" s="3" t="s">
        <v>4</v>
      </c>
      <c r="L148" s="3" t="s">
        <v>4</v>
      </c>
      <c r="M148" s="3" t="s">
        <v>4</v>
      </c>
      <c r="N148" s="3" t="s">
        <v>4</v>
      </c>
      <c r="O148" s="42" t="s">
        <v>72</v>
      </c>
      <c r="P148" s="43" t="s">
        <v>73</v>
      </c>
      <c r="Q148" s="39" t="s">
        <v>4</v>
      </c>
      <c r="R148" s="39" t="s">
        <v>4</v>
      </c>
      <c r="S148" s="44">
        <v>5</v>
      </c>
      <c r="T148" s="45">
        <v>4</v>
      </c>
      <c r="U148" s="3" t="s">
        <v>4</v>
      </c>
    </row>
    <row r="149" spans="1:21" ht="12.5" x14ac:dyDescent="0.25">
      <c r="A149" t="s">
        <v>4</v>
      </c>
      <c r="B149" s="3" t="s">
        <v>4</v>
      </c>
      <c r="C149" s="42" t="s">
        <v>74</v>
      </c>
      <c r="D149" s="43" t="s">
        <v>75</v>
      </c>
      <c r="E149" s="39" t="s">
        <v>4</v>
      </c>
      <c r="F149" s="39" t="s">
        <v>4</v>
      </c>
      <c r="G149" s="44">
        <v>4</v>
      </c>
      <c r="H149" s="45">
        <v>5</v>
      </c>
      <c r="I149" s="3" t="s">
        <v>4</v>
      </c>
      <c r="J149" s="3" t="s">
        <v>4</v>
      </c>
      <c r="K149" s="3" t="s">
        <v>4</v>
      </c>
      <c r="L149" s="3" t="s">
        <v>4</v>
      </c>
      <c r="M149" s="3" t="s">
        <v>4</v>
      </c>
      <c r="N149" s="3" t="s">
        <v>4</v>
      </c>
      <c r="O149" s="42" t="s">
        <v>76</v>
      </c>
      <c r="P149" s="43" t="s">
        <v>77</v>
      </c>
      <c r="Q149" s="39" t="s">
        <v>4</v>
      </c>
      <c r="R149" s="39" t="s">
        <v>4</v>
      </c>
      <c r="S149" s="44">
        <v>3</v>
      </c>
      <c r="T149" s="45">
        <v>5</v>
      </c>
      <c r="U149" s="3" t="s">
        <v>4</v>
      </c>
    </row>
    <row r="150" spans="1:21" ht="12.5" x14ac:dyDescent="0.25">
      <c r="A150" t="s">
        <v>4</v>
      </c>
      <c r="B150" s="3" t="s">
        <v>4</v>
      </c>
      <c r="C150" s="42" t="s">
        <v>78</v>
      </c>
      <c r="D150" s="43" t="s">
        <v>79</v>
      </c>
      <c r="E150" s="39" t="s">
        <v>4</v>
      </c>
      <c r="F150" s="39" t="s">
        <v>4</v>
      </c>
      <c r="G150" s="44">
        <v>1</v>
      </c>
      <c r="H150" s="45">
        <v>8</v>
      </c>
      <c r="I150" s="3" t="s">
        <v>4</v>
      </c>
      <c r="J150" s="3" t="s">
        <v>4</v>
      </c>
      <c r="K150" s="3" t="s">
        <v>4</v>
      </c>
      <c r="L150" s="3" t="s">
        <v>4</v>
      </c>
      <c r="M150" s="3" t="s">
        <v>4</v>
      </c>
      <c r="N150" s="3" t="s">
        <v>4</v>
      </c>
      <c r="O150" s="42" t="s">
        <v>80</v>
      </c>
      <c r="P150" s="43" t="s">
        <v>81</v>
      </c>
      <c r="Q150" s="39" t="s">
        <v>4</v>
      </c>
      <c r="R150" s="39" t="s">
        <v>4</v>
      </c>
      <c r="S150" s="44">
        <v>5</v>
      </c>
      <c r="T150" s="45">
        <v>0</v>
      </c>
      <c r="U150" s="3" t="s">
        <v>4</v>
      </c>
    </row>
    <row r="151" spans="1:21" ht="12.5" x14ac:dyDescent="0.25">
      <c r="A151" t="s">
        <v>4</v>
      </c>
      <c r="B151" s="3" t="s">
        <v>4</v>
      </c>
      <c r="C151" s="42" t="s">
        <v>82</v>
      </c>
      <c r="D151" s="43" t="s">
        <v>83</v>
      </c>
      <c r="E151" s="39" t="s">
        <v>4</v>
      </c>
      <c r="F151" s="39" t="s">
        <v>4</v>
      </c>
      <c r="G151" s="44">
        <v>6</v>
      </c>
      <c r="H151" s="45">
        <v>3</v>
      </c>
      <c r="I151" s="3" t="s">
        <v>4</v>
      </c>
      <c r="J151" s="3" t="s">
        <v>4</v>
      </c>
      <c r="K151" s="3" t="s">
        <v>4</v>
      </c>
      <c r="L151" s="3" t="s">
        <v>4</v>
      </c>
      <c r="M151" s="3" t="s">
        <v>4</v>
      </c>
      <c r="N151" s="3" t="s">
        <v>4</v>
      </c>
      <c r="O151" s="42" t="s">
        <v>84</v>
      </c>
      <c r="P151" s="43" t="s">
        <v>85</v>
      </c>
      <c r="Q151" s="39" t="s">
        <v>4</v>
      </c>
      <c r="R151" s="39" t="s">
        <v>4</v>
      </c>
      <c r="S151" s="44">
        <v>0</v>
      </c>
      <c r="T151" s="45">
        <v>0</v>
      </c>
      <c r="U151" s="3" t="s">
        <v>4</v>
      </c>
    </row>
    <row r="152" spans="1:21" ht="13" x14ac:dyDescent="0.3">
      <c r="A152" t="s">
        <v>4</v>
      </c>
      <c r="B152" s="3" t="s">
        <v>4</v>
      </c>
      <c r="C152" s="46" t="s">
        <v>4</v>
      </c>
      <c r="D152" s="47" t="s">
        <v>86</v>
      </c>
      <c r="E152" s="48" t="s">
        <v>4</v>
      </c>
      <c r="F152" s="48" t="s">
        <v>4</v>
      </c>
      <c r="G152" s="49">
        <v>14.5</v>
      </c>
      <c r="H152" s="50">
        <v>21.5</v>
      </c>
      <c r="I152" s="3" t="s">
        <v>4</v>
      </c>
      <c r="J152" s="3" t="s">
        <v>4</v>
      </c>
      <c r="K152" s="3" t="s">
        <v>4</v>
      </c>
      <c r="L152" s="3" t="s">
        <v>4</v>
      </c>
      <c r="M152" s="3" t="s">
        <v>4</v>
      </c>
      <c r="N152" s="3" t="s">
        <v>4</v>
      </c>
      <c r="O152" s="46" t="s">
        <v>4</v>
      </c>
      <c r="P152" s="47" t="s">
        <v>86</v>
      </c>
      <c r="Q152" s="48" t="s">
        <v>4</v>
      </c>
      <c r="R152" s="48" t="s">
        <v>4</v>
      </c>
      <c r="S152" s="49">
        <v>13</v>
      </c>
      <c r="T152" s="50">
        <v>9</v>
      </c>
      <c r="U152" s="3" t="s">
        <v>4</v>
      </c>
    </row>
    <row r="153" spans="1:21" ht="12.5" x14ac:dyDescent="0.25">
      <c r="A153" t="s">
        <v>4</v>
      </c>
      <c r="B153" s="3" t="s">
        <v>4</v>
      </c>
      <c r="C153" t="s">
        <v>4</v>
      </c>
      <c r="D153" t="s">
        <v>4</v>
      </c>
      <c r="E153" t="s">
        <v>4</v>
      </c>
      <c r="F153" t="s">
        <v>4</v>
      </c>
      <c r="G153" t="s">
        <v>4</v>
      </c>
      <c r="H153" t="s">
        <v>4</v>
      </c>
      <c r="I153" s="3" t="s">
        <v>4</v>
      </c>
      <c r="J153" s="3" t="s">
        <v>4</v>
      </c>
      <c r="K153" s="3" t="s">
        <v>4</v>
      </c>
      <c r="L153" s="3" t="s">
        <v>4</v>
      </c>
      <c r="M153" s="3" t="s">
        <v>4</v>
      </c>
      <c r="N153" s="3" t="s">
        <v>4</v>
      </c>
      <c r="O153" s="3" t="s">
        <v>4</v>
      </c>
      <c r="P153" s="3" t="s">
        <v>4</v>
      </c>
      <c r="Q153" s="3" t="s">
        <v>4</v>
      </c>
      <c r="R153" s="3" t="s">
        <v>4</v>
      </c>
      <c r="S153" s="3" t="s">
        <v>4</v>
      </c>
      <c r="T153" s="3" t="s">
        <v>4</v>
      </c>
      <c r="U153" s="3" t="s">
        <v>4</v>
      </c>
    </row>
    <row r="154" spans="1:21" ht="12.5" x14ac:dyDescent="0.25">
      <c r="A154" t="s">
        <v>4</v>
      </c>
      <c r="B154" t="s">
        <v>4</v>
      </c>
      <c r="C154" t="s">
        <v>4</v>
      </c>
      <c r="D154" t="s">
        <v>4</v>
      </c>
      <c r="E154" t="s">
        <v>4</v>
      </c>
      <c r="F154" t="s">
        <v>4</v>
      </c>
      <c r="G154" t="s">
        <v>4</v>
      </c>
      <c r="H154" t="s">
        <v>4</v>
      </c>
      <c r="I154" t="s">
        <v>4</v>
      </c>
      <c r="J154" t="s">
        <v>4</v>
      </c>
      <c r="K154" t="s">
        <v>4</v>
      </c>
      <c r="L154" t="s">
        <v>4</v>
      </c>
      <c r="M154" t="s">
        <v>4</v>
      </c>
      <c r="N154" t="s">
        <v>4</v>
      </c>
      <c r="O154" t="s">
        <v>4</v>
      </c>
      <c r="P154" t="s">
        <v>4</v>
      </c>
      <c r="Q154" t="s">
        <v>4</v>
      </c>
      <c r="R154" t="s">
        <v>4</v>
      </c>
      <c r="S154" t="s">
        <v>4</v>
      </c>
      <c r="T154" t="s">
        <v>4</v>
      </c>
      <c r="U154" t="s">
        <v>4</v>
      </c>
    </row>
    <row r="155" spans="1:21" ht="12.5" x14ac:dyDescent="0.25">
      <c r="A155" t="s">
        <v>4</v>
      </c>
      <c r="B155" t="s">
        <v>4</v>
      </c>
      <c r="C155" t="s">
        <v>4</v>
      </c>
      <c r="D155" t="s">
        <v>4</v>
      </c>
      <c r="E155" t="s">
        <v>4</v>
      </c>
      <c r="F155" t="s">
        <v>4</v>
      </c>
      <c r="G155" t="s">
        <v>4</v>
      </c>
      <c r="H155" t="s">
        <v>4</v>
      </c>
      <c r="I155" t="s">
        <v>4</v>
      </c>
      <c r="J155" t="s">
        <v>4</v>
      </c>
      <c r="K155" t="s">
        <v>4</v>
      </c>
      <c r="L155" t="s">
        <v>4</v>
      </c>
      <c r="M155" t="s">
        <v>4</v>
      </c>
      <c r="N155" t="s">
        <v>4</v>
      </c>
      <c r="O155" t="s">
        <v>4</v>
      </c>
      <c r="P155" t="s">
        <v>4</v>
      </c>
      <c r="Q155" t="s">
        <v>4</v>
      </c>
      <c r="R155" t="s">
        <v>4</v>
      </c>
      <c r="S155" t="s">
        <v>4</v>
      </c>
      <c r="T155" t="s">
        <v>4</v>
      </c>
      <c r="U155" t="s">
        <v>4</v>
      </c>
    </row>
    <row r="156" spans="1:21" ht="13" x14ac:dyDescent="0.3">
      <c r="A156" t="s">
        <v>4</v>
      </c>
      <c r="B156" s="51" t="s">
        <v>4</v>
      </c>
      <c r="C156" s="52" t="s">
        <v>87</v>
      </c>
      <c r="D156" s="53" t="s">
        <v>71</v>
      </c>
      <c r="E156" s="54" t="s">
        <v>1</v>
      </c>
      <c r="F156" s="54" t="s">
        <v>88</v>
      </c>
      <c r="G156" s="54" t="s">
        <v>68</v>
      </c>
      <c r="H156" s="54" t="s">
        <v>69</v>
      </c>
      <c r="I156" s="55" t="s">
        <v>4</v>
      </c>
      <c r="J156" s="56" t="s">
        <v>4</v>
      </c>
      <c r="K156" s="56" t="s">
        <v>4</v>
      </c>
      <c r="L156" s="56" t="s">
        <v>4</v>
      </c>
      <c r="M156" s="57" t="s">
        <v>4</v>
      </c>
      <c r="N156" s="55" t="s">
        <v>4</v>
      </c>
      <c r="O156" s="52" t="s">
        <v>87</v>
      </c>
      <c r="P156" s="53" t="s">
        <v>73</v>
      </c>
      <c r="Q156" s="54" t="s">
        <v>1</v>
      </c>
      <c r="R156" s="54" t="s">
        <v>88</v>
      </c>
      <c r="S156" s="54" t="s">
        <v>68</v>
      </c>
      <c r="T156" s="54" t="s">
        <v>69</v>
      </c>
      <c r="U156" s="55" t="s">
        <v>4</v>
      </c>
    </row>
    <row r="157" spans="1:21" ht="12.5" x14ac:dyDescent="0.25">
      <c r="A157" t="s">
        <v>4</v>
      </c>
      <c r="B157" s="58" t="s">
        <v>4</v>
      </c>
      <c r="C157" s="59">
        <v>1</v>
      </c>
      <c r="D157" s="60" t="s">
        <v>882</v>
      </c>
      <c r="E157" s="61">
        <v>69.05</v>
      </c>
      <c r="F157" s="59" t="s">
        <v>881</v>
      </c>
      <c r="G157" s="62" t="s">
        <v>4</v>
      </c>
      <c r="H157" s="59">
        <v>5</v>
      </c>
      <c r="I157" s="58" t="s">
        <v>4</v>
      </c>
      <c r="J157" s="5" t="s">
        <v>4</v>
      </c>
      <c r="K157" s="5" t="s">
        <v>4</v>
      </c>
      <c r="L157" s="5" t="s">
        <v>4</v>
      </c>
      <c r="M157" s="5" t="s">
        <v>4</v>
      </c>
      <c r="N157" s="58" t="s">
        <v>4</v>
      </c>
      <c r="O157" s="59">
        <v>1</v>
      </c>
      <c r="P157" s="60" t="s">
        <v>883</v>
      </c>
      <c r="Q157" s="61">
        <v>60.3</v>
      </c>
      <c r="R157" s="59" t="s">
        <v>880</v>
      </c>
      <c r="S157" s="62">
        <v>5</v>
      </c>
      <c r="T157" s="59" t="s">
        <v>4</v>
      </c>
      <c r="U157" s="58" t="s">
        <v>4</v>
      </c>
    </row>
    <row r="158" spans="1:21" ht="12.5" x14ac:dyDescent="0.25">
      <c r="A158" t="s">
        <v>4</v>
      </c>
      <c r="B158" s="58" t="s">
        <v>4</v>
      </c>
      <c r="C158" s="59">
        <v>2</v>
      </c>
      <c r="D158" s="60" t="s">
        <v>884</v>
      </c>
      <c r="E158" s="63">
        <v>59.1</v>
      </c>
      <c r="F158" s="59" t="s">
        <v>880</v>
      </c>
      <c r="G158" s="62">
        <v>3</v>
      </c>
      <c r="H158" s="59" t="s">
        <v>4</v>
      </c>
      <c r="I158" s="58" t="s">
        <v>4</v>
      </c>
      <c r="J158" s="5" t="s">
        <v>4</v>
      </c>
      <c r="K158" s="5" t="s">
        <v>4</v>
      </c>
      <c r="L158" s="5" t="s">
        <v>4</v>
      </c>
      <c r="M158" s="5" t="s">
        <v>4</v>
      </c>
      <c r="N158" s="58" t="s">
        <v>4</v>
      </c>
      <c r="O158" s="59">
        <v>2</v>
      </c>
      <c r="P158" s="60" t="s">
        <v>885</v>
      </c>
      <c r="Q158" s="63">
        <v>58.5</v>
      </c>
      <c r="R158" s="59" t="s">
        <v>881</v>
      </c>
      <c r="S158" s="62" t="s">
        <v>4</v>
      </c>
      <c r="T158" s="59">
        <v>3</v>
      </c>
      <c r="U158" s="58" t="s">
        <v>4</v>
      </c>
    </row>
    <row r="159" spans="1:21" ht="12.5" x14ac:dyDescent="0.25">
      <c r="A159" t="s">
        <v>4</v>
      </c>
      <c r="B159" s="58" t="s">
        <v>4</v>
      </c>
      <c r="C159" s="59" t="s">
        <v>886</v>
      </c>
      <c r="D159" s="60" t="s">
        <v>887</v>
      </c>
      <c r="E159" s="63">
        <v>58.3</v>
      </c>
      <c r="F159" s="59" t="s">
        <v>880</v>
      </c>
      <c r="G159" s="62">
        <v>0.5</v>
      </c>
      <c r="H159" s="59" t="s">
        <v>4</v>
      </c>
      <c r="I159" s="58" t="s">
        <v>4</v>
      </c>
      <c r="J159" s="5" t="s">
        <v>4</v>
      </c>
      <c r="K159" s="5" t="s">
        <v>4</v>
      </c>
      <c r="L159" s="5" t="s">
        <v>4</v>
      </c>
      <c r="M159" s="5" t="s">
        <v>4</v>
      </c>
      <c r="N159" s="58" t="s">
        <v>4</v>
      </c>
      <c r="O159" s="59">
        <v>3</v>
      </c>
      <c r="P159" s="60" t="s">
        <v>888</v>
      </c>
      <c r="Q159" s="63">
        <v>56.35</v>
      </c>
      <c r="R159" s="59" t="s">
        <v>881</v>
      </c>
      <c r="S159" s="62" t="s">
        <v>4</v>
      </c>
      <c r="T159" s="59">
        <v>1</v>
      </c>
      <c r="U159" s="58" t="s">
        <v>4</v>
      </c>
    </row>
    <row r="160" spans="1:21" ht="12.5" x14ac:dyDescent="0.25">
      <c r="A160" t="s">
        <v>4</v>
      </c>
      <c r="B160" s="58" t="s">
        <v>4</v>
      </c>
      <c r="C160" s="59" t="s">
        <v>886</v>
      </c>
      <c r="D160" s="60" t="s">
        <v>889</v>
      </c>
      <c r="E160" s="63">
        <v>58.3</v>
      </c>
      <c r="F160" s="59" t="s">
        <v>881</v>
      </c>
      <c r="G160" s="62" t="s">
        <v>4</v>
      </c>
      <c r="H160" s="62">
        <v>0.5</v>
      </c>
      <c r="I160" s="58" t="s">
        <v>4</v>
      </c>
      <c r="J160" s="5" t="s">
        <v>4</v>
      </c>
      <c r="K160" s="5" t="s">
        <v>4</v>
      </c>
      <c r="L160" s="5" t="s">
        <v>4</v>
      </c>
      <c r="M160" s="5" t="s">
        <v>4</v>
      </c>
      <c r="N160" s="58" t="s">
        <v>4</v>
      </c>
      <c r="O160" s="59">
        <v>4</v>
      </c>
      <c r="P160" s="60" t="s">
        <v>890</v>
      </c>
      <c r="Q160" s="63">
        <v>56.3</v>
      </c>
      <c r="R160" s="59" t="s">
        <v>880</v>
      </c>
      <c r="S160" s="62" t="s">
        <v>4</v>
      </c>
      <c r="T160" s="62" t="s">
        <v>4</v>
      </c>
      <c r="U160" s="58" t="s">
        <v>4</v>
      </c>
    </row>
    <row r="161" spans="1:21" ht="12.5" x14ac:dyDescent="0.25">
      <c r="A161" t="s">
        <v>4</v>
      </c>
      <c r="B161" s="58" t="s">
        <v>4</v>
      </c>
      <c r="C161" s="59">
        <v>5</v>
      </c>
      <c r="D161" s="60" t="s">
        <v>891</v>
      </c>
      <c r="E161" s="63">
        <v>55.05</v>
      </c>
      <c r="F161" s="59" t="s">
        <v>880</v>
      </c>
      <c r="G161" s="62" t="s">
        <v>4</v>
      </c>
      <c r="H161" s="62" t="s">
        <v>4</v>
      </c>
      <c r="I161" s="58" t="s">
        <v>4</v>
      </c>
      <c r="J161" s="5" t="s">
        <v>4</v>
      </c>
      <c r="K161" s="5" t="s">
        <v>4</v>
      </c>
      <c r="L161" s="5" t="s">
        <v>4</v>
      </c>
      <c r="M161" s="5" t="s">
        <v>4</v>
      </c>
      <c r="N161" s="58" t="s">
        <v>4</v>
      </c>
      <c r="O161" s="59">
        <v>5</v>
      </c>
      <c r="P161" s="60" t="s">
        <v>892</v>
      </c>
      <c r="Q161" s="63">
        <v>51.15</v>
      </c>
      <c r="R161" s="59" t="s">
        <v>881</v>
      </c>
      <c r="S161" s="62" t="s">
        <v>4</v>
      </c>
      <c r="T161" s="62" t="s">
        <v>4</v>
      </c>
      <c r="U161" s="58" t="s">
        <v>4</v>
      </c>
    </row>
    <row r="162" spans="1:21" ht="12.5" x14ac:dyDescent="0.25">
      <c r="A162" t="s">
        <v>4</v>
      </c>
      <c r="B162" s="58" t="s">
        <v>4</v>
      </c>
      <c r="C162" s="59">
        <v>6</v>
      </c>
      <c r="D162" s="60" t="s">
        <v>893</v>
      </c>
      <c r="E162" s="63">
        <v>40.049999999999997</v>
      </c>
      <c r="F162" s="59" t="s">
        <v>881</v>
      </c>
      <c r="G162" s="62" t="s">
        <v>4</v>
      </c>
      <c r="H162" s="62" t="s">
        <v>4</v>
      </c>
      <c r="I162" s="58" t="s">
        <v>4</v>
      </c>
      <c r="J162" s="5" t="s">
        <v>4</v>
      </c>
      <c r="K162" s="5" t="s">
        <v>4</v>
      </c>
      <c r="L162" s="5" t="s">
        <v>4</v>
      </c>
      <c r="M162" s="5" t="s">
        <v>4</v>
      </c>
      <c r="N162" s="58" t="s">
        <v>4</v>
      </c>
      <c r="O162" s="59">
        <v>6</v>
      </c>
      <c r="P162" s="60" t="s">
        <v>894</v>
      </c>
      <c r="Q162" s="63">
        <v>49.35</v>
      </c>
      <c r="R162" s="59" t="s">
        <v>880</v>
      </c>
      <c r="S162" s="62" t="s">
        <v>4</v>
      </c>
      <c r="T162" s="62" t="s">
        <v>4</v>
      </c>
      <c r="U162" s="58" t="s">
        <v>4</v>
      </c>
    </row>
    <row r="163" spans="1:21" ht="12.5" x14ac:dyDescent="0.25">
      <c r="A163" t="s">
        <v>4</v>
      </c>
      <c r="B163" s="58" t="s">
        <v>4</v>
      </c>
      <c r="C163" s="59">
        <v>7</v>
      </c>
      <c r="D163" s="60" t="s">
        <v>895</v>
      </c>
      <c r="E163" s="63">
        <v>30.1</v>
      </c>
      <c r="F163" s="59" t="s">
        <v>881</v>
      </c>
      <c r="G163" s="62" t="s">
        <v>4</v>
      </c>
      <c r="H163" s="62" t="s">
        <v>4</v>
      </c>
      <c r="I163" s="58" t="s">
        <v>4</v>
      </c>
      <c r="J163" s="5" t="s">
        <v>4</v>
      </c>
      <c r="K163" s="5" t="s">
        <v>4</v>
      </c>
      <c r="L163" s="5" t="s">
        <v>4</v>
      </c>
      <c r="M163" s="5" t="s">
        <v>4</v>
      </c>
      <c r="N163" s="58" t="s">
        <v>4</v>
      </c>
      <c r="O163" s="59">
        <v>7</v>
      </c>
      <c r="P163" s="60" t="s">
        <v>896</v>
      </c>
      <c r="Q163" s="63">
        <v>44.75</v>
      </c>
      <c r="R163" s="59" t="s">
        <v>880</v>
      </c>
      <c r="S163" s="62" t="s">
        <v>4</v>
      </c>
      <c r="T163" s="62" t="s">
        <v>4</v>
      </c>
      <c r="U163" s="58" t="s">
        <v>4</v>
      </c>
    </row>
    <row r="164" spans="1:21" ht="12.5" x14ac:dyDescent="0.25">
      <c r="A164" t="s">
        <v>4</v>
      </c>
      <c r="B164" s="58" t="s">
        <v>4</v>
      </c>
      <c r="C164" s="62" t="s">
        <v>4</v>
      </c>
      <c r="D164" s="64" t="s">
        <v>4</v>
      </c>
      <c r="E164" s="63" t="s">
        <v>4</v>
      </c>
      <c r="F164" s="62" t="s">
        <v>4</v>
      </c>
      <c r="G164" s="62" t="s">
        <v>4</v>
      </c>
      <c r="H164" s="62" t="s">
        <v>4</v>
      </c>
      <c r="I164" s="58" t="s">
        <v>4</v>
      </c>
      <c r="J164" s="5" t="s">
        <v>4</v>
      </c>
      <c r="K164" s="5" t="s">
        <v>4</v>
      </c>
      <c r="L164" s="5" t="s">
        <v>4</v>
      </c>
      <c r="M164" s="5" t="s">
        <v>4</v>
      </c>
      <c r="N164" s="58" t="s">
        <v>4</v>
      </c>
      <c r="O164" s="59" t="s">
        <v>897</v>
      </c>
      <c r="P164" s="60" t="s">
        <v>898</v>
      </c>
      <c r="Q164" s="63">
        <v>41.05</v>
      </c>
      <c r="R164" s="62" t="s">
        <v>880</v>
      </c>
      <c r="S164" s="62" t="s">
        <v>4</v>
      </c>
      <c r="T164" s="62" t="s">
        <v>4</v>
      </c>
      <c r="U164" s="58" t="s">
        <v>4</v>
      </c>
    </row>
    <row r="165" spans="1:21" ht="12.5" x14ac:dyDescent="0.25">
      <c r="A165" t="s">
        <v>4</v>
      </c>
      <c r="B165" s="58" t="s">
        <v>4</v>
      </c>
      <c r="C165" s="62" t="s">
        <v>4</v>
      </c>
      <c r="D165" s="64" t="s">
        <v>4</v>
      </c>
      <c r="E165" s="63" t="s">
        <v>4</v>
      </c>
      <c r="F165" s="62" t="s">
        <v>4</v>
      </c>
      <c r="G165" s="62" t="s">
        <v>4</v>
      </c>
      <c r="H165" s="62" t="s">
        <v>4</v>
      </c>
      <c r="I165" s="58" t="s">
        <v>4</v>
      </c>
      <c r="J165" s="5" t="s">
        <v>4</v>
      </c>
      <c r="K165" s="5" t="s">
        <v>4</v>
      </c>
      <c r="L165" s="5" t="s">
        <v>4</v>
      </c>
      <c r="M165" s="5" t="s">
        <v>4</v>
      </c>
      <c r="N165" s="58" t="s">
        <v>4</v>
      </c>
      <c r="O165" s="59" t="s">
        <v>897</v>
      </c>
      <c r="P165" s="60" t="s">
        <v>899</v>
      </c>
      <c r="Q165" s="63">
        <v>41.05</v>
      </c>
      <c r="R165" s="62" t="s">
        <v>881</v>
      </c>
      <c r="S165" s="62" t="s">
        <v>4</v>
      </c>
      <c r="T165" s="62" t="s">
        <v>4</v>
      </c>
      <c r="U165" s="58" t="s">
        <v>4</v>
      </c>
    </row>
    <row r="166" spans="1:21" ht="12.5" x14ac:dyDescent="0.25">
      <c r="A166" t="s">
        <v>4</v>
      </c>
      <c r="B166" s="58" t="s">
        <v>4</v>
      </c>
      <c r="C166" s="62" t="s">
        <v>4</v>
      </c>
      <c r="D166" s="64" t="s">
        <v>4</v>
      </c>
      <c r="E166" s="63" t="s">
        <v>4</v>
      </c>
      <c r="F166" s="62" t="s">
        <v>4</v>
      </c>
      <c r="G166" s="62" t="s">
        <v>4</v>
      </c>
      <c r="H166" s="62" t="s">
        <v>4</v>
      </c>
      <c r="I166" s="58" t="s">
        <v>4</v>
      </c>
      <c r="J166" s="5" t="s">
        <v>4</v>
      </c>
      <c r="K166" s="5" t="s">
        <v>4</v>
      </c>
      <c r="L166" s="5" t="s">
        <v>4</v>
      </c>
      <c r="M166" s="5" t="s">
        <v>4</v>
      </c>
      <c r="N166" s="58" t="s">
        <v>4</v>
      </c>
      <c r="O166" s="59">
        <v>10</v>
      </c>
      <c r="P166" s="60" t="s">
        <v>900</v>
      </c>
      <c r="Q166" s="63">
        <v>31.05</v>
      </c>
      <c r="R166" s="62" t="s">
        <v>881</v>
      </c>
      <c r="S166" s="62" t="s">
        <v>4</v>
      </c>
      <c r="T166" s="62" t="s">
        <v>4</v>
      </c>
      <c r="U166" s="58" t="s">
        <v>4</v>
      </c>
    </row>
    <row r="167" spans="1:21" ht="12.5" x14ac:dyDescent="0.25">
      <c r="A167" t="s">
        <v>4</v>
      </c>
      <c r="B167" s="58" t="s">
        <v>4</v>
      </c>
      <c r="C167" s="62" t="s">
        <v>4</v>
      </c>
      <c r="D167" s="64" t="s">
        <v>4</v>
      </c>
      <c r="E167" s="65" t="s">
        <v>4</v>
      </c>
      <c r="F167" s="62" t="s">
        <v>4</v>
      </c>
      <c r="G167" s="62" t="s">
        <v>4</v>
      </c>
      <c r="H167" s="62" t="s">
        <v>4</v>
      </c>
      <c r="I167" s="58" t="s">
        <v>4</v>
      </c>
      <c r="J167" s="5" t="s">
        <v>4</v>
      </c>
      <c r="K167" s="5" t="s">
        <v>4</v>
      </c>
      <c r="L167" s="5" t="s">
        <v>4</v>
      </c>
      <c r="M167" s="5" t="s">
        <v>4</v>
      </c>
      <c r="N167" s="58" t="s">
        <v>4</v>
      </c>
      <c r="O167" s="59" t="s">
        <v>4</v>
      </c>
      <c r="P167" s="60" t="s">
        <v>4</v>
      </c>
      <c r="Q167" s="65" t="s">
        <v>4</v>
      </c>
      <c r="R167" s="62" t="s">
        <v>4</v>
      </c>
      <c r="S167" s="62" t="s">
        <v>4</v>
      </c>
      <c r="T167" s="62" t="s">
        <v>4</v>
      </c>
      <c r="U167" s="58" t="s">
        <v>4</v>
      </c>
    </row>
    <row r="168" spans="1:21" ht="13" x14ac:dyDescent="0.25">
      <c r="A168" t="s">
        <v>4</v>
      </c>
      <c r="B168" s="58" t="s">
        <v>4</v>
      </c>
      <c r="C168" s="91" t="s">
        <v>105</v>
      </c>
      <c r="D168" s="86"/>
      <c r="E168" s="86"/>
      <c r="F168" s="86"/>
      <c r="G168" s="66">
        <v>3.5</v>
      </c>
      <c r="H168" s="66">
        <v>5.5</v>
      </c>
      <c r="I168" s="58" t="s">
        <v>4</v>
      </c>
      <c r="J168" s="5" t="s">
        <v>4</v>
      </c>
      <c r="K168" s="5" t="s">
        <v>4</v>
      </c>
      <c r="L168" s="5" t="s">
        <v>4</v>
      </c>
      <c r="M168" s="5" t="s">
        <v>4</v>
      </c>
      <c r="N168" s="58" t="s">
        <v>4</v>
      </c>
      <c r="O168" s="91" t="s">
        <v>106</v>
      </c>
      <c r="P168" s="86"/>
      <c r="Q168" s="86"/>
      <c r="R168" s="86"/>
      <c r="S168" s="66">
        <v>5</v>
      </c>
      <c r="T168" s="66">
        <v>4</v>
      </c>
      <c r="U168" s="58" t="s">
        <v>4</v>
      </c>
    </row>
    <row r="169" spans="1:21" ht="12.5" x14ac:dyDescent="0.25">
      <c r="A169" t="s">
        <v>4</v>
      </c>
      <c r="B169" s="5" t="s">
        <v>4</v>
      </c>
      <c r="C169" s="5" t="s">
        <v>4</v>
      </c>
      <c r="D169" s="5" t="s">
        <v>4</v>
      </c>
      <c r="E169" s="5" t="s">
        <v>4</v>
      </c>
      <c r="F169" s="5" t="s">
        <v>4</v>
      </c>
      <c r="G169" s="5" t="s">
        <v>4</v>
      </c>
      <c r="H169" s="5" t="s">
        <v>4</v>
      </c>
      <c r="I169" s="5" t="s">
        <v>4</v>
      </c>
      <c r="J169" s="5" t="s">
        <v>4</v>
      </c>
      <c r="K169" s="5" t="s">
        <v>4</v>
      </c>
      <c r="L169" s="5" t="s">
        <v>4</v>
      </c>
      <c r="M169" s="5" t="s">
        <v>4</v>
      </c>
      <c r="N169" s="5" t="s">
        <v>4</v>
      </c>
      <c r="O169" s="5" t="s">
        <v>4</v>
      </c>
      <c r="P169" s="5" t="s">
        <v>4</v>
      </c>
      <c r="Q169" s="5" t="s">
        <v>4</v>
      </c>
      <c r="R169" s="5" t="s">
        <v>4</v>
      </c>
      <c r="S169" s="5" t="s">
        <v>4</v>
      </c>
      <c r="T169" s="5" t="s">
        <v>4</v>
      </c>
      <c r="U169" s="5" t="s">
        <v>4</v>
      </c>
    </row>
    <row r="170" spans="1:21" ht="12.5" x14ac:dyDescent="0.25">
      <c r="A170" t="s">
        <v>4</v>
      </c>
      <c r="B170" s="67" t="s">
        <v>4</v>
      </c>
      <c r="C170" s="67" t="s">
        <v>4</v>
      </c>
      <c r="D170" s="67" t="s">
        <v>4</v>
      </c>
      <c r="E170" s="67" t="s">
        <v>4</v>
      </c>
      <c r="F170" s="67" t="s">
        <v>4</v>
      </c>
      <c r="G170" s="67" t="s">
        <v>4</v>
      </c>
      <c r="H170" s="67" t="s">
        <v>4</v>
      </c>
      <c r="I170" s="67" t="s">
        <v>4</v>
      </c>
      <c r="J170" s="5" t="s">
        <v>4</v>
      </c>
      <c r="K170" s="5" t="s">
        <v>4</v>
      </c>
      <c r="L170" s="5" t="s">
        <v>4</v>
      </c>
      <c r="M170" s="5" t="s">
        <v>4</v>
      </c>
      <c r="N170" s="67" t="s">
        <v>4</v>
      </c>
      <c r="O170" s="67" t="s">
        <v>4</v>
      </c>
      <c r="P170" s="67" t="s">
        <v>4</v>
      </c>
      <c r="Q170" s="67" t="s">
        <v>4</v>
      </c>
      <c r="R170" s="67" t="s">
        <v>4</v>
      </c>
      <c r="S170" s="67" t="s">
        <v>4</v>
      </c>
      <c r="T170" s="67" t="s">
        <v>4</v>
      </c>
      <c r="U170" s="67" t="s">
        <v>4</v>
      </c>
    </row>
    <row r="171" spans="1:21" ht="13" x14ac:dyDescent="0.3">
      <c r="A171" t="s">
        <v>4</v>
      </c>
      <c r="B171" s="68" t="s">
        <v>4</v>
      </c>
      <c r="C171" s="69" t="s">
        <v>87</v>
      </c>
      <c r="D171" s="70" t="s">
        <v>75</v>
      </c>
      <c r="E171" s="71" t="s">
        <v>1</v>
      </c>
      <c r="F171" s="71" t="s">
        <v>88</v>
      </c>
      <c r="G171" s="71" t="s">
        <v>68</v>
      </c>
      <c r="H171" s="71" t="s">
        <v>69</v>
      </c>
      <c r="I171" s="72" t="s">
        <v>4</v>
      </c>
      <c r="J171" s="56" t="s">
        <v>4</v>
      </c>
      <c r="K171" s="56" t="s">
        <v>4</v>
      </c>
      <c r="L171" s="56" t="s">
        <v>4</v>
      </c>
      <c r="M171" s="57" t="s">
        <v>4</v>
      </c>
      <c r="N171" s="72" t="s">
        <v>4</v>
      </c>
      <c r="O171" s="69" t="s">
        <v>87</v>
      </c>
      <c r="P171" s="70" t="s">
        <v>77</v>
      </c>
      <c r="Q171" s="71" t="s">
        <v>1</v>
      </c>
      <c r="R171" s="71" t="s">
        <v>88</v>
      </c>
      <c r="S171" s="71" t="s">
        <v>68</v>
      </c>
      <c r="T171" s="71" t="s">
        <v>69</v>
      </c>
      <c r="U171" s="72" t="s">
        <v>4</v>
      </c>
    </row>
    <row r="172" spans="1:21" ht="12.5" x14ac:dyDescent="0.25">
      <c r="A172" t="s">
        <v>4</v>
      </c>
      <c r="B172" s="73" t="s">
        <v>4</v>
      </c>
      <c r="C172" s="59">
        <v>1</v>
      </c>
      <c r="D172" s="60" t="s">
        <v>901</v>
      </c>
      <c r="E172" s="61">
        <v>86.9</v>
      </c>
      <c r="F172" s="59" t="s">
        <v>881</v>
      </c>
      <c r="G172" s="62" t="s">
        <v>4</v>
      </c>
      <c r="H172" s="59">
        <v>5</v>
      </c>
      <c r="I172" s="73" t="s">
        <v>4</v>
      </c>
      <c r="J172" s="5" t="s">
        <v>4</v>
      </c>
      <c r="K172" s="5" t="s">
        <v>4</v>
      </c>
      <c r="L172" s="5" t="s">
        <v>4</v>
      </c>
      <c r="M172" s="5" t="s">
        <v>4</v>
      </c>
      <c r="N172" s="73" t="s">
        <v>4</v>
      </c>
      <c r="O172" s="59">
        <v>1</v>
      </c>
      <c r="P172" s="60" t="s">
        <v>902</v>
      </c>
      <c r="Q172" s="61">
        <v>104.85</v>
      </c>
      <c r="R172" s="59" t="s">
        <v>881</v>
      </c>
      <c r="S172" s="62" t="s">
        <v>4</v>
      </c>
      <c r="T172" s="59">
        <v>5</v>
      </c>
      <c r="U172" s="73" t="s">
        <v>4</v>
      </c>
    </row>
    <row r="173" spans="1:21" ht="12.5" x14ac:dyDescent="0.25">
      <c r="A173" t="s">
        <v>4</v>
      </c>
      <c r="B173" s="73" t="s">
        <v>4</v>
      </c>
      <c r="C173" s="59">
        <v>2</v>
      </c>
      <c r="D173" s="60" t="s">
        <v>903</v>
      </c>
      <c r="E173" s="63">
        <v>75.45</v>
      </c>
      <c r="F173" s="59" t="s">
        <v>880</v>
      </c>
      <c r="G173" s="59">
        <v>3</v>
      </c>
      <c r="H173" s="62" t="s">
        <v>4</v>
      </c>
      <c r="I173" s="73" t="s">
        <v>4</v>
      </c>
      <c r="J173" s="5" t="s">
        <v>4</v>
      </c>
      <c r="K173" s="5" t="s">
        <v>4</v>
      </c>
      <c r="L173" s="5" t="s">
        <v>4</v>
      </c>
      <c r="M173" s="5" t="s">
        <v>4</v>
      </c>
      <c r="N173" s="73" t="s">
        <v>4</v>
      </c>
      <c r="O173" s="59">
        <v>2</v>
      </c>
      <c r="P173" s="60" t="s">
        <v>904</v>
      </c>
      <c r="Q173" s="63">
        <v>92.9</v>
      </c>
      <c r="R173" s="59" t="s">
        <v>880</v>
      </c>
      <c r="S173" s="59">
        <v>3</v>
      </c>
      <c r="T173" s="62" t="s">
        <v>4</v>
      </c>
      <c r="U173" s="73" t="s">
        <v>4</v>
      </c>
    </row>
    <row r="174" spans="1:21" ht="12.5" x14ac:dyDescent="0.25">
      <c r="A174" t="s">
        <v>4</v>
      </c>
      <c r="B174" s="73" t="s">
        <v>4</v>
      </c>
      <c r="C174" s="59">
        <v>3</v>
      </c>
      <c r="D174" s="60" t="s">
        <v>905</v>
      </c>
      <c r="E174" s="63">
        <v>72.349999999999994</v>
      </c>
      <c r="F174" s="59" t="s">
        <v>880</v>
      </c>
      <c r="G174" s="62">
        <v>1</v>
      </c>
      <c r="H174" s="59" t="s">
        <v>4</v>
      </c>
      <c r="I174" s="73" t="s">
        <v>4</v>
      </c>
      <c r="J174" s="5" t="s">
        <v>4</v>
      </c>
      <c r="K174" s="5" t="s">
        <v>4</v>
      </c>
      <c r="L174" s="5" t="s">
        <v>4</v>
      </c>
      <c r="M174" s="5" t="s">
        <v>4</v>
      </c>
      <c r="N174" s="73" t="s">
        <v>4</v>
      </c>
      <c r="O174" s="59" t="s">
        <v>4</v>
      </c>
      <c r="P174" s="60" t="s">
        <v>4</v>
      </c>
      <c r="Q174" s="63" t="s">
        <v>4</v>
      </c>
      <c r="R174" s="59" t="s">
        <v>4</v>
      </c>
      <c r="S174" s="62" t="s">
        <v>4</v>
      </c>
      <c r="T174" s="59" t="s">
        <v>4</v>
      </c>
      <c r="U174" s="73" t="s">
        <v>4</v>
      </c>
    </row>
    <row r="175" spans="1:21" ht="12.5" x14ac:dyDescent="0.25">
      <c r="A175" t="s">
        <v>4</v>
      </c>
      <c r="B175" s="73" t="s">
        <v>4</v>
      </c>
      <c r="C175" s="59" t="s">
        <v>4</v>
      </c>
      <c r="D175" s="60" t="s">
        <v>4</v>
      </c>
      <c r="E175" s="63" t="s">
        <v>4</v>
      </c>
      <c r="F175" s="59" t="s">
        <v>4</v>
      </c>
      <c r="G175" s="62" t="s">
        <v>4</v>
      </c>
      <c r="H175" s="62" t="s">
        <v>4</v>
      </c>
      <c r="I175" s="73" t="s">
        <v>4</v>
      </c>
      <c r="J175" s="5" t="s">
        <v>4</v>
      </c>
      <c r="K175" s="5" t="s">
        <v>4</v>
      </c>
      <c r="L175" s="5" t="s">
        <v>4</v>
      </c>
      <c r="M175" s="5" t="s">
        <v>4</v>
      </c>
      <c r="N175" s="73" t="s">
        <v>4</v>
      </c>
      <c r="O175" s="59" t="s">
        <v>4</v>
      </c>
      <c r="P175" s="60" t="s">
        <v>4</v>
      </c>
      <c r="Q175" s="63" t="s">
        <v>4</v>
      </c>
      <c r="R175" s="59" t="s">
        <v>4</v>
      </c>
      <c r="S175" s="62" t="s">
        <v>4</v>
      </c>
      <c r="T175" s="62" t="s">
        <v>4</v>
      </c>
      <c r="U175" s="73" t="s">
        <v>4</v>
      </c>
    </row>
    <row r="176" spans="1:21" ht="13" x14ac:dyDescent="0.25">
      <c r="A176" t="s">
        <v>4</v>
      </c>
      <c r="B176" s="73" t="s">
        <v>4</v>
      </c>
      <c r="C176" s="91" t="s">
        <v>121</v>
      </c>
      <c r="D176" s="86"/>
      <c r="E176" s="86"/>
      <c r="F176" s="87"/>
      <c r="G176" s="66">
        <v>4</v>
      </c>
      <c r="H176" s="66">
        <v>5</v>
      </c>
      <c r="I176" s="73" t="s">
        <v>4</v>
      </c>
      <c r="J176" s="5" t="s">
        <v>4</v>
      </c>
      <c r="K176" s="5" t="s">
        <v>4</v>
      </c>
      <c r="L176" s="5" t="s">
        <v>4</v>
      </c>
      <c r="M176" s="5" t="s">
        <v>4</v>
      </c>
      <c r="N176" s="73" t="s">
        <v>4</v>
      </c>
      <c r="O176" s="91" t="s">
        <v>122</v>
      </c>
      <c r="P176" s="86"/>
      <c r="Q176" s="86"/>
      <c r="R176" s="87"/>
      <c r="S176" s="66">
        <v>3</v>
      </c>
      <c r="T176" s="66">
        <v>5</v>
      </c>
      <c r="U176" s="73" t="s">
        <v>4</v>
      </c>
    </row>
    <row r="177" spans="1:21" ht="12.5" x14ac:dyDescent="0.25">
      <c r="A177" t="s">
        <v>4</v>
      </c>
      <c r="B177" s="5" t="s">
        <v>4</v>
      </c>
      <c r="C177" s="5" t="s">
        <v>4</v>
      </c>
      <c r="D177" s="5" t="s">
        <v>4</v>
      </c>
      <c r="E177" s="5" t="s">
        <v>4</v>
      </c>
      <c r="F177" s="5" t="s">
        <v>4</v>
      </c>
      <c r="G177" s="5" t="s">
        <v>4</v>
      </c>
      <c r="H177" s="5" t="s">
        <v>4</v>
      </c>
      <c r="I177" s="5" t="s">
        <v>4</v>
      </c>
      <c r="J177" s="5" t="s">
        <v>4</v>
      </c>
      <c r="K177" s="5" t="s">
        <v>4</v>
      </c>
      <c r="L177" s="5" t="s">
        <v>4</v>
      </c>
      <c r="M177" s="5" t="s">
        <v>4</v>
      </c>
      <c r="N177" s="5" t="s">
        <v>4</v>
      </c>
      <c r="O177" s="5" t="s">
        <v>4</v>
      </c>
      <c r="P177" s="5" t="s">
        <v>4</v>
      </c>
      <c r="Q177" s="5" t="s">
        <v>4</v>
      </c>
      <c r="R177" s="5" t="s">
        <v>4</v>
      </c>
      <c r="S177" s="5" t="s">
        <v>4</v>
      </c>
      <c r="T177" s="5" t="s">
        <v>4</v>
      </c>
      <c r="U177" s="5" t="s">
        <v>4</v>
      </c>
    </row>
    <row r="178" spans="1:21" ht="12.5" x14ac:dyDescent="0.25">
      <c r="A178" t="s">
        <v>4</v>
      </c>
      <c r="B178" s="67" t="s">
        <v>4</v>
      </c>
      <c r="C178" s="67" t="s">
        <v>4</v>
      </c>
      <c r="D178" s="67" t="s">
        <v>4</v>
      </c>
      <c r="E178" s="67" t="s">
        <v>4</v>
      </c>
      <c r="F178" s="67" t="s">
        <v>4</v>
      </c>
      <c r="G178" s="67" t="s">
        <v>4</v>
      </c>
      <c r="H178" s="67" t="s">
        <v>4</v>
      </c>
      <c r="I178" s="67" t="s">
        <v>4</v>
      </c>
      <c r="J178" s="5" t="s">
        <v>4</v>
      </c>
      <c r="K178" s="5" t="s">
        <v>4</v>
      </c>
      <c r="L178" s="5" t="s">
        <v>4</v>
      </c>
      <c r="M178" s="5" t="s">
        <v>4</v>
      </c>
      <c r="N178" s="67" t="s">
        <v>4</v>
      </c>
      <c r="O178" s="67" t="s">
        <v>4</v>
      </c>
      <c r="P178" s="67" t="s">
        <v>4</v>
      </c>
      <c r="Q178" s="67" t="s">
        <v>4</v>
      </c>
      <c r="R178" s="67" t="s">
        <v>4</v>
      </c>
      <c r="S178" s="67" t="s">
        <v>4</v>
      </c>
      <c r="T178" s="67" t="s">
        <v>4</v>
      </c>
      <c r="U178" s="67" t="s">
        <v>4</v>
      </c>
    </row>
    <row r="179" spans="1:21" ht="13" x14ac:dyDescent="0.3">
      <c r="A179" t="s">
        <v>4</v>
      </c>
      <c r="B179" s="74" t="s">
        <v>4</v>
      </c>
      <c r="C179" s="75" t="s">
        <v>87</v>
      </c>
      <c r="D179" s="76" t="s">
        <v>79</v>
      </c>
      <c r="E179" s="77" t="s">
        <v>1</v>
      </c>
      <c r="F179" s="77" t="s">
        <v>88</v>
      </c>
      <c r="G179" s="77" t="s">
        <v>68</v>
      </c>
      <c r="H179" s="77" t="s">
        <v>69</v>
      </c>
      <c r="I179" s="78" t="s">
        <v>4</v>
      </c>
      <c r="J179" s="56" t="s">
        <v>4</v>
      </c>
      <c r="K179" s="56" t="s">
        <v>4</v>
      </c>
      <c r="L179" s="56" t="s">
        <v>4</v>
      </c>
      <c r="M179" s="57" t="s">
        <v>4</v>
      </c>
      <c r="N179" s="78" t="s">
        <v>4</v>
      </c>
      <c r="O179" s="75" t="s">
        <v>87</v>
      </c>
      <c r="P179" s="76" t="s">
        <v>81</v>
      </c>
      <c r="Q179" s="77" t="s">
        <v>1</v>
      </c>
      <c r="R179" s="77" t="s">
        <v>88</v>
      </c>
      <c r="S179" s="77" t="s">
        <v>68</v>
      </c>
      <c r="T179" s="77" t="s">
        <v>69</v>
      </c>
      <c r="U179" s="78" t="s">
        <v>4</v>
      </c>
    </row>
    <row r="180" spans="1:21" ht="12.5" x14ac:dyDescent="0.25">
      <c r="A180" t="s">
        <v>4</v>
      </c>
      <c r="B180" s="58" t="s">
        <v>4</v>
      </c>
      <c r="C180" s="59">
        <v>1</v>
      </c>
      <c r="D180" s="60" t="s">
        <v>906</v>
      </c>
      <c r="E180" s="61">
        <v>133.35</v>
      </c>
      <c r="F180" s="59" t="s">
        <v>881</v>
      </c>
      <c r="G180" s="62" t="s">
        <v>4</v>
      </c>
      <c r="H180" s="59">
        <v>5</v>
      </c>
      <c r="I180" s="58" t="s">
        <v>4</v>
      </c>
      <c r="J180" s="5" t="s">
        <v>4</v>
      </c>
      <c r="K180" s="5" t="s">
        <v>4</v>
      </c>
      <c r="L180" s="5" t="s">
        <v>4</v>
      </c>
      <c r="M180" s="5" t="s">
        <v>4</v>
      </c>
      <c r="N180" s="58" t="s">
        <v>4</v>
      </c>
      <c r="O180" s="59">
        <v>1</v>
      </c>
      <c r="P180" s="60" t="s">
        <v>907</v>
      </c>
      <c r="Q180" s="61">
        <v>87.8</v>
      </c>
      <c r="R180" s="59" t="s">
        <v>880</v>
      </c>
      <c r="S180" s="62">
        <v>5</v>
      </c>
      <c r="T180" s="59" t="s">
        <v>4</v>
      </c>
      <c r="U180" s="58" t="s">
        <v>4</v>
      </c>
    </row>
    <row r="181" spans="1:21" ht="12.5" x14ac:dyDescent="0.25">
      <c r="A181" t="s">
        <v>4</v>
      </c>
      <c r="B181" s="58" t="s">
        <v>4</v>
      </c>
      <c r="C181" s="62">
        <v>2</v>
      </c>
      <c r="D181" s="60" t="s">
        <v>908</v>
      </c>
      <c r="E181" s="63">
        <v>115.75</v>
      </c>
      <c r="F181" s="59" t="s">
        <v>881</v>
      </c>
      <c r="G181" s="62" t="s">
        <v>4</v>
      </c>
      <c r="H181" s="59">
        <v>3</v>
      </c>
      <c r="I181" s="58" t="s">
        <v>4</v>
      </c>
      <c r="J181" s="5" t="s">
        <v>4</v>
      </c>
      <c r="K181" s="5" t="s">
        <v>4</v>
      </c>
      <c r="L181" s="5" t="s">
        <v>4</v>
      </c>
      <c r="M181" s="5" t="s">
        <v>4</v>
      </c>
      <c r="N181" s="58" t="s">
        <v>4</v>
      </c>
      <c r="O181" s="62" t="s">
        <v>4</v>
      </c>
      <c r="P181" s="60" t="s">
        <v>4</v>
      </c>
      <c r="Q181" s="63" t="s">
        <v>4</v>
      </c>
      <c r="R181" s="59" t="s">
        <v>4</v>
      </c>
      <c r="S181" s="62" t="s">
        <v>4</v>
      </c>
      <c r="T181" s="59" t="s">
        <v>4</v>
      </c>
      <c r="U181" s="58" t="s">
        <v>4</v>
      </c>
    </row>
    <row r="182" spans="1:21" ht="12.5" x14ac:dyDescent="0.25">
      <c r="A182" t="s">
        <v>4</v>
      </c>
      <c r="B182" s="58" t="s">
        <v>4</v>
      </c>
      <c r="C182" s="62">
        <v>3</v>
      </c>
      <c r="D182" s="60" t="s">
        <v>909</v>
      </c>
      <c r="E182" s="63">
        <v>113.45</v>
      </c>
      <c r="F182" s="59" t="s">
        <v>880</v>
      </c>
      <c r="G182" s="59">
        <v>1</v>
      </c>
      <c r="H182" s="62" t="s">
        <v>4</v>
      </c>
      <c r="I182" s="58" t="s">
        <v>4</v>
      </c>
      <c r="J182" s="5" t="s">
        <v>4</v>
      </c>
      <c r="K182" s="5" t="s">
        <v>4</v>
      </c>
      <c r="L182" s="5" t="s">
        <v>4</v>
      </c>
      <c r="M182" s="5" t="s">
        <v>4</v>
      </c>
      <c r="N182" s="58" t="s">
        <v>4</v>
      </c>
      <c r="O182" s="62" t="s">
        <v>4</v>
      </c>
      <c r="P182" s="60" t="s">
        <v>4</v>
      </c>
      <c r="Q182" s="63" t="s">
        <v>4</v>
      </c>
      <c r="R182" s="59" t="s">
        <v>4</v>
      </c>
      <c r="S182" s="59" t="s">
        <v>4</v>
      </c>
      <c r="T182" s="62" t="s">
        <v>4</v>
      </c>
      <c r="U182" s="58" t="s">
        <v>4</v>
      </c>
    </row>
    <row r="183" spans="1:21" ht="12.5" x14ac:dyDescent="0.25">
      <c r="A183" t="s">
        <v>4</v>
      </c>
      <c r="B183" s="58" t="s">
        <v>4</v>
      </c>
      <c r="C183" s="62">
        <v>4</v>
      </c>
      <c r="D183" s="60" t="s">
        <v>910</v>
      </c>
      <c r="E183" s="63">
        <v>94.6</v>
      </c>
      <c r="F183" s="59" t="s">
        <v>880</v>
      </c>
      <c r="G183" s="62" t="s">
        <v>4</v>
      </c>
      <c r="H183" s="62" t="s">
        <v>4</v>
      </c>
      <c r="I183" s="58" t="s">
        <v>4</v>
      </c>
      <c r="J183" s="5" t="s">
        <v>4</v>
      </c>
      <c r="K183" s="5" t="s">
        <v>4</v>
      </c>
      <c r="L183" s="5" t="s">
        <v>4</v>
      </c>
      <c r="M183" s="5" t="s">
        <v>4</v>
      </c>
      <c r="N183" s="58" t="s">
        <v>4</v>
      </c>
      <c r="O183" s="62" t="s">
        <v>4</v>
      </c>
      <c r="P183" s="60" t="s">
        <v>4</v>
      </c>
      <c r="Q183" s="63" t="s">
        <v>4</v>
      </c>
      <c r="R183" s="59" t="s">
        <v>4</v>
      </c>
      <c r="S183" s="62" t="s">
        <v>4</v>
      </c>
      <c r="T183" s="62" t="s">
        <v>4</v>
      </c>
      <c r="U183" s="58" t="s">
        <v>4</v>
      </c>
    </row>
    <row r="184" spans="1:21" ht="12.5" x14ac:dyDescent="0.25">
      <c r="A184" t="s">
        <v>4</v>
      </c>
      <c r="B184" s="58" t="s">
        <v>4</v>
      </c>
      <c r="C184" s="62" t="s">
        <v>4</v>
      </c>
      <c r="D184" s="60" t="s">
        <v>4</v>
      </c>
      <c r="E184" s="63" t="s">
        <v>4</v>
      </c>
      <c r="F184" s="59" t="s">
        <v>4</v>
      </c>
      <c r="G184" s="62" t="s">
        <v>4</v>
      </c>
      <c r="H184" s="62" t="s">
        <v>4</v>
      </c>
      <c r="I184" s="58" t="s">
        <v>4</v>
      </c>
      <c r="J184" s="5" t="s">
        <v>4</v>
      </c>
      <c r="K184" s="5" t="s">
        <v>4</v>
      </c>
      <c r="L184" s="5" t="s">
        <v>4</v>
      </c>
      <c r="M184" s="5" t="s">
        <v>4</v>
      </c>
      <c r="N184" s="58" t="s">
        <v>4</v>
      </c>
      <c r="O184" s="62" t="s">
        <v>4</v>
      </c>
      <c r="P184" s="60" t="s">
        <v>4</v>
      </c>
      <c r="Q184" s="63" t="s">
        <v>4</v>
      </c>
      <c r="R184" s="59" t="s">
        <v>4</v>
      </c>
      <c r="S184" s="62" t="s">
        <v>4</v>
      </c>
      <c r="T184" s="62" t="s">
        <v>4</v>
      </c>
      <c r="U184" s="58" t="s">
        <v>4</v>
      </c>
    </row>
    <row r="185" spans="1:21" ht="13" x14ac:dyDescent="0.25">
      <c r="A185" t="s">
        <v>4</v>
      </c>
      <c r="B185" s="58" t="s">
        <v>4</v>
      </c>
      <c r="C185" s="91" t="s">
        <v>135</v>
      </c>
      <c r="D185" s="86"/>
      <c r="E185" s="86"/>
      <c r="F185" s="86"/>
      <c r="G185" s="66">
        <v>1</v>
      </c>
      <c r="H185" s="66">
        <v>8</v>
      </c>
      <c r="I185" s="58" t="s">
        <v>4</v>
      </c>
      <c r="J185" s="5" t="s">
        <v>4</v>
      </c>
      <c r="K185" s="5" t="s">
        <v>4</v>
      </c>
      <c r="L185" s="5" t="s">
        <v>4</v>
      </c>
      <c r="M185" s="5" t="s">
        <v>4</v>
      </c>
      <c r="N185" s="58" t="s">
        <v>4</v>
      </c>
      <c r="O185" s="91" t="s">
        <v>136</v>
      </c>
      <c r="P185" s="86"/>
      <c r="Q185" s="86"/>
      <c r="R185" s="86"/>
      <c r="S185" s="66">
        <v>5</v>
      </c>
      <c r="T185" s="66">
        <v>0</v>
      </c>
      <c r="U185" s="58" t="s">
        <v>4</v>
      </c>
    </row>
    <row r="186" spans="1:21" ht="12.5" x14ac:dyDescent="0.25">
      <c r="A186" t="s">
        <v>4</v>
      </c>
      <c r="B186" s="5" t="s">
        <v>4</v>
      </c>
      <c r="C186" s="5" t="s">
        <v>4</v>
      </c>
      <c r="D186" s="5" t="s">
        <v>4</v>
      </c>
      <c r="E186" s="5" t="s">
        <v>4</v>
      </c>
      <c r="F186" s="5" t="s">
        <v>4</v>
      </c>
      <c r="G186" s="5" t="s">
        <v>4</v>
      </c>
      <c r="H186" s="5" t="s">
        <v>4</v>
      </c>
      <c r="I186" s="5" t="s">
        <v>4</v>
      </c>
      <c r="J186" s="5" t="s">
        <v>4</v>
      </c>
      <c r="K186" s="5" t="s">
        <v>4</v>
      </c>
      <c r="L186" s="5" t="s">
        <v>4</v>
      </c>
      <c r="M186" s="5" t="s">
        <v>4</v>
      </c>
      <c r="N186" s="5" t="s">
        <v>4</v>
      </c>
      <c r="O186" s="5" t="s">
        <v>4</v>
      </c>
      <c r="P186" s="5" t="s">
        <v>4</v>
      </c>
      <c r="Q186" s="5" t="s">
        <v>4</v>
      </c>
      <c r="R186" s="5" t="s">
        <v>4</v>
      </c>
      <c r="S186" s="5" t="s">
        <v>4</v>
      </c>
      <c r="T186" s="5" t="s">
        <v>4</v>
      </c>
      <c r="U186" s="5" t="s">
        <v>4</v>
      </c>
    </row>
    <row r="187" spans="1:21" ht="12.5" x14ac:dyDescent="0.25">
      <c r="A187" t="s">
        <v>4</v>
      </c>
      <c r="B187" s="67" t="s">
        <v>4</v>
      </c>
      <c r="C187" s="67" t="s">
        <v>4</v>
      </c>
      <c r="D187" s="67" t="s">
        <v>4</v>
      </c>
      <c r="E187" s="67" t="s">
        <v>4</v>
      </c>
      <c r="F187" s="67" t="s">
        <v>4</v>
      </c>
      <c r="G187" s="67" t="s">
        <v>4</v>
      </c>
      <c r="H187" s="67" t="s">
        <v>4</v>
      </c>
      <c r="I187" s="67" t="s">
        <v>4</v>
      </c>
      <c r="J187" s="5" t="s">
        <v>4</v>
      </c>
      <c r="K187" s="5" t="s">
        <v>4</v>
      </c>
      <c r="L187" s="5" t="s">
        <v>4</v>
      </c>
      <c r="M187" s="5" t="s">
        <v>4</v>
      </c>
      <c r="N187" s="67" t="s">
        <v>4</v>
      </c>
      <c r="O187" s="67" t="s">
        <v>4</v>
      </c>
      <c r="P187" s="67" t="s">
        <v>4</v>
      </c>
      <c r="Q187" s="67" t="s">
        <v>4</v>
      </c>
      <c r="R187" s="67" t="s">
        <v>4</v>
      </c>
      <c r="S187" s="67" t="s">
        <v>4</v>
      </c>
      <c r="T187" s="67" t="s">
        <v>4</v>
      </c>
      <c r="U187" s="67" t="s">
        <v>4</v>
      </c>
    </row>
    <row r="188" spans="1:21" ht="13" x14ac:dyDescent="0.3">
      <c r="A188" t="s">
        <v>4</v>
      </c>
      <c r="B188" s="68" t="s">
        <v>4</v>
      </c>
      <c r="C188" s="69" t="s">
        <v>87</v>
      </c>
      <c r="D188" s="70" t="s">
        <v>83</v>
      </c>
      <c r="E188" s="71" t="s">
        <v>1</v>
      </c>
      <c r="F188" s="71" t="s">
        <v>88</v>
      </c>
      <c r="G188" s="71" t="s">
        <v>68</v>
      </c>
      <c r="H188" s="71" t="s">
        <v>69</v>
      </c>
      <c r="I188" s="72" t="s">
        <v>4</v>
      </c>
      <c r="J188" s="56" t="s">
        <v>4</v>
      </c>
      <c r="K188" s="56" t="s">
        <v>4</v>
      </c>
      <c r="L188" s="56" t="s">
        <v>4</v>
      </c>
      <c r="M188" s="57" t="s">
        <v>4</v>
      </c>
      <c r="N188" s="72" t="s">
        <v>4</v>
      </c>
      <c r="O188" s="69" t="s">
        <v>87</v>
      </c>
      <c r="P188" s="70" t="s">
        <v>85</v>
      </c>
      <c r="Q188" s="71" t="s">
        <v>1</v>
      </c>
      <c r="R188" s="71" t="s">
        <v>88</v>
      </c>
      <c r="S188" s="71" t="s">
        <v>68</v>
      </c>
      <c r="T188" s="71" t="s">
        <v>69</v>
      </c>
      <c r="U188" s="72" t="s">
        <v>4</v>
      </c>
    </row>
    <row r="189" spans="1:21" ht="12.5" x14ac:dyDescent="0.25">
      <c r="A189" t="s">
        <v>4</v>
      </c>
      <c r="B189" s="73" t="s">
        <v>4</v>
      </c>
      <c r="C189" s="59">
        <v>1</v>
      </c>
      <c r="D189" s="60" t="s">
        <v>911</v>
      </c>
      <c r="E189" s="61">
        <v>156.35</v>
      </c>
      <c r="F189" s="59" t="s">
        <v>880</v>
      </c>
      <c r="G189" s="62">
        <v>5</v>
      </c>
      <c r="H189" s="59" t="s">
        <v>4</v>
      </c>
      <c r="I189" s="73" t="s">
        <v>4</v>
      </c>
      <c r="J189" s="5" t="s">
        <v>4</v>
      </c>
      <c r="K189" s="5" t="s">
        <v>4</v>
      </c>
      <c r="L189" s="5" t="s">
        <v>4</v>
      </c>
      <c r="M189" s="5" t="s">
        <v>4</v>
      </c>
      <c r="N189" s="73" t="s">
        <v>4</v>
      </c>
      <c r="O189" s="59" t="s">
        <v>4</v>
      </c>
      <c r="P189" s="60" t="s">
        <v>4</v>
      </c>
      <c r="Q189" s="61" t="s">
        <v>4</v>
      </c>
      <c r="R189" s="59" t="s">
        <v>4</v>
      </c>
      <c r="S189" s="62" t="s">
        <v>4</v>
      </c>
      <c r="T189" s="59" t="s">
        <v>4</v>
      </c>
      <c r="U189" s="73" t="s">
        <v>4</v>
      </c>
    </row>
    <row r="190" spans="1:21" ht="12.5" x14ac:dyDescent="0.25">
      <c r="A190" t="s">
        <v>4</v>
      </c>
      <c r="B190" s="73" t="s">
        <v>4</v>
      </c>
      <c r="C190" s="59">
        <v>2</v>
      </c>
      <c r="D190" s="60" t="s">
        <v>912</v>
      </c>
      <c r="E190" s="63">
        <v>145.80000000000001</v>
      </c>
      <c r="F190" s="59" t="s">
        <v>881</v>
      </c>
      <c r="G190" s="59" t="s">
        <v>4</v>
      </c>
      <c r="H190" s="62">
        <v>3</v>
      </c>
      <c r="I190" s="73" t="s">
        <v>4</v>
      </c>
      <c r="J190" s="5" t="s">
        <v>4</v>
      </c>
      <c r="K190" s="5" t="s">
        <v>4</v>
      </c>
      <c r="L190" s="5" t="s">
        <v>4</v>
      </c>
      <c r="M190" s="5" t="s">
        <v>4</v>
      </c>
      <c r="N190" s="73" t="s">
        <v>4</v>
      </c>
      <c r="O190" s="59" t="s">
        <v>4</v>
      </c>
      <c r="P190" s="60" t="s">
        <v>4</v>
      </c>
      <c r="Q190" s="63" t="s">
        <v>4</v>
      </c>
      <c r="R190" s="59" t="s">
        <v>4</v>
      </c>
      <c r="S190" s="59" t="s">
        <v>4</v>
      </c>
      <c r="T190" s="62" t="s">
        <v>4</v>
      </c>
      <c r="U190" s="73" t="s">
        <v>4</v>
      </c>
    </row>
    <row r="191" spans="1:21" ht="12.5" x14ac:dyDescent="0.25">
      <c r="A191" t="s">
        <v>4</v>
      </c>
      <c r="B191" s="73" t="s">
        <v>4</v>
      </c>
      <c r="C191" s="59">
        <v>3</v>
      </c>
      <c r="D191" s="60" t="s">
        <v>913</v>
      </c>
      <c r="E191" s="63">
        <v>142.55000000000001</v>
      </c>
      <c r="F191" s="59" t="s">
        <v>880</v>
      </c>
      <c r="G191" s="59">
        <v>1</v>
      </c>
      <c r="H191" s="62" t="s">
        <v>4</v>
      </c>
      <c r="I191" s="73" t="s">
        <v>4</v>
      </c>
      <c r="J191" s="5" t="s">
        <v>4</v>
      </c>
      <c r="K191" s="5" t="s">
        <v>4</v>
      </c>
      <c r="L191" s="5" t="s">
        <v>4</v>
      </c>
      <c r="M191" s="5" t="s">
        <v>4</v>
      </c>
      <c r="N191" s="73" t="s">
        <v>4</v>
      </c>
      <c r="O191" s="59" t="s">
        <v>4</v>
      </c>
      <c r="P191" s="60" t="s">
        <v>4</v>
      </c>
      <c r="Q191" s="63" t="s">
        <v>4</v>
      </c>
      <c r="R191" s="59" t="s">
        <v>4</v>
      </c>
      <c r="S191" s="59" t="s">
        <v>4</v>
      </c>
      <c r="T191" s="62" t="s">
        <v>4</v>
      </c>
      <c r="U191" s="73" t="s">
        <v>4</v>
      </c>
    </row>
    <row r="192" spans="1:21" ht="12.5" x14ac:dyDescent="0.25">
      <c r="A192" t="s">
        <v>4</v>
      </c>
      <c r="B192" s="73" t="s">
        <v>4</v>
      </c>
      <c r="C192" s="59">
        <v>4</v>
      </c>
      <c r="D192" s="60" t="s">
        <v>914</v>
      </c>
      <c r="E192" s="63">
        <v>136.75</v>
      </c>
      <c r="F192" s="59" t="s">
        <v>880</v>
      </c>
      <c r="G192" s="62" t="s">
        <v>4</v>
      </c>
      <c r="H192" s="62" t="s">
        <v>4</v>
      </c>
      <c r="I192" s="73" t="s">
        <v>4</v>
      </c>
      <c r="J192" s="5" t="s">
        <v>4</v>
      </c>
      <c r="K192" s="5" t="s">
        <v>4</v>
      </c>
      <c r="L192" s="5" t="s">
        <v>4</v>
      </c>
      <c r="M192" s="5" t="s">
        <v>4</v>
      </c>
      <c r="N192" s="73" t="s">
        <v>4</v>
      </c>
      <c r="O192" s="59" t="s">
        <v>4</v>
      </c>
      <c r="P192" s="60" t="s">
        <v>4</v>
      </c>
      <c r="Q192" s="63" t="s">
        <v>4</v>
      </c>
      <c r="R192" s="59" t="s">
        <v>4</v>
      </c>
      <c r="S192" s="62" t="s">
        <v>4</v>
      </c>
      <c r="T192" s="62" t="s">
        <v>4</v>
      </c>
      <c r="U192" s="73" t="s">
        <v>4</v>
      </c>
    </row>
    <row r="193" spans="1:21" ht="12.5" x14ac:dyDescent="0.25">
      <c r="A193" t="s">
        <v>4</v>
      </c>
      <c r="B193" s="73" t="s">
        <v>4</v>
      </c>
      <c r="C193" s="62">
        <v>5</v>
      </c>
      <c r="D193" s="60" t="s">
        <v>915</v>
      </c>
      <c r="E193" s="63">
        <v>106.8</v>
      </c>
      <c r="F193" s="59" t="s">
        <v>880</v>
      </c>
      <c r="G193" s="62" t="s">
        <v>4</v>
      </c>
      <c r="H193" s="62" t="s">
        <v>4</v>
      </c>
      <c r="I193" s="73" t="s">
        <v>4</v>
      </c>
      <c r="J193" s="5" t="s">
        <v>4</v>
      </c>
      <c r="K193" s="5" t="s">
        <v>4</v>
      </c>
      <c r="L193" s="5" t="s">
        <v>4</v>
      </c>
      <c r="M193" s="5" t="s">
        <v>4</v>
      </c>
      <c r="N193" s="73" t="s">
        <v>4</v>
      </c>
      <c r="O193" s="62" t="s">
        <v>4</v>
      </c>
      <c r="P193" s="64" t="s">
        <v>4</v>
      </c>
      <c r="Q193" s="63" t="s">
        <v>4</v>
      </c>
      <c r="R193" s="62" t="s">
        <v>4</v>
      </c>
      <c r="S193" s="62" t="s">
        <v>4</v>
      </c>
      <c r="T193" s="62" t="s">
        <v>4</v>
      </c>
      <c r="U193" s="73" t="s">
        <v>4</v>
      </c>
    </row>
    <row r="194" spans="1:21" ht="12.5" x14ac:dyDescent="0.25">
      <c r="A194" t="s">
        <v>4</v>
      </c>
      <c r="B194" s="73" t="s">
        <v>4</v>
      </c>
      <c r="C194" s="62" t="s">
        <v>4</v>
      </c>
      <c r="D194" s="60" t="s">
        <v>4</v>
      </c>
      <c r="E194" s="63" t="s">
        <v>4</v>
      </c>
      <c r="F194" s="59" t="s">
        <v>4</v>
      </c>
      <c r="G194" s="62" t="s">
        <v>4</v>
      </c>
      <c r="H194" s="62" t="s">
        <v>4</v>
      </c>
      <c r="I194" s="73" t="s">
        <v>4</v>
      </c>
      <c r="J194" s="5" t="s">
        <v>4</v>
      </c>
      <c r="K194" s="5" t="s">
        <v>4</v>
      </c>
      <c r="L194" s="5" t="s">
        <v>4</v>
      </c>
      <c r="M194" s="5" t="s">
        <v>4</v>
      </c>
      <c r="N194" s="73" t="s">
        <v>4</v>
      </c>
      <c r="O194" s="62" t="s">
        <v>4</v>
      </c>
      <c r="P194" s="64" t="s">
        <v>4</v>
      </c>
      <c r="Q194" s="63" t="s">
        <v>4</v>
      </c>
      <c r="R194" s="62" t="s">
        <v>4</v>
      </c>
      <c r="S194" s="62" t="s">
        <v>4</v>
      </c>
      <c r="T194" s="62" t="s">
        <v>4</v>
      </c>
      <c r="U194" s="73" t="s">
        <v>4</v>
      </c>
    </row>
    <row r="195" spans="1:21" ht="13" x14ac:dyDescent="0.25">
      <c r="A195" t="s">
        <v>4</v>
      </c>
      <c r="B195" s="73" t="s">
        <v>4</v>
      </c>
      <c r="C195" s="91" t="s">
        <v>151</v>
      </c>
      <c r="D195" s="86"/>
      <c r="E195" s="86"/>
      <c r="F195" s="86"/>
      <c r="G195" s="66">
        <v>6</v>
      </c>
      <c r="H195" s="66">
        <v>3</v>
      </c>
      <c r="I195" s="73" t="s">
        <v>4</v>
      </c>
      <c r="J195" s="5" t="s">
        <v>4</v>
      </c>
      <c r="K195" s="5" t="s">
        <v>4</v>
      </c>
      <c r="L195" s="5" t="s">
        <v>4</v>
      </c>
      <c r="M195" s="5" t="s">
        <v>4</v>
      </c>
      <c r="N195" s="73" t="s">
        <v>4</v>
      </c>
      <c r="O195" s="91" t="s">
        <v>152</v>
      </c>
      <c r="P195" s="86"/>
      <c r="Q195" s="86"/>
      <c r="R195" s="86"/>
      <c r="S195" s="66">
        <v>0</v>
      </c>
      <c r="T195" s="66">
        <v>0</v>
      </c>
      <c r="U195" s="73" t="s">
        <v>4</v>
      </c>
    </row>
    <row r="196" spans="1:21" ht="12.5" x14ac:dyDescent="0.25">
      <c r="A196" t="s">
        <v>4</v>
      </c>
      <c r="B196" t="s">
        <v>4</v>
      </c>
      <c r="C196" s="4" t="s">
        <v>4</v>
      </c>
      <c r="D196" t="s">
        <v>4</v>
      </c>
      <c r="E196" t="s">
        <v>4</v>
      </c>
      <c r="F196" t="s">
        <v>4</v>
      </c>
      <c r="G196" t="s">
        <v>4</v>
      </c>
      <c r="H196" t="s">
        <v>4</v>
      </c>
      <c r="I196" t="s">
        <v>4</v>
      </c>
      <c r="J196" t="s">
        <v>4</v>
      </c>
      <c r="K196" t="s">
        <v>4</v>
      </c>
      <c r="L196" t="s">
        <v>4</v>
      </c>
      <c r="M196" t="s">
        <v>4</v>
      </c>
      <c r="N196" t="s">
        <v>4</v>
      </c>
      <c r="O196" t="s">
        <v>4</v>
      </c>
      <c r="P196" t="s">
        <v>4</v>
      </c>
      <c r="Q196" t="s">
        <v>4</v>
      </c>
      <c r="R196" t="s">
        <v>4</v>
      </c>
      <c r="S196" t="s">
        <v>4</v>
      </c>
      <c r="T196" t="s">
        <v>4</v>
      </c>
      <c r="U196" t="s">
        <v>4</v>
      </c>
    </row>
    <row r="197" spans="1:21" ht="12.5" x14ac:dyDescent="0.25">
      <c r="A197" t="s">
        <v>4</v>
      </c>
      <c r="B197" t="s">
        <v>4</v>
      </c>
      <c r="C197" s="79" t="s">
        <v>153</v>
      </c>
      <c r="D197" s="67" t="s">
        <v>4</v>
      </c>
      <c r="E197" s="67" t="s">
        <v>4</v>
      </c>
      <c r="F197" s="67" t="s">
        <v>4</v>
      </c>
      <c r="G197" s="67" t="s">
        <v>4</v>
      </c>
      <c r="H197" s="67" t="s">
        <v>4</v>
      </c>
      <c r="I197" s="5" t="s">
        <v>4</v>
      </c>
      <c r="J197" s="5" t="s">
        <v>4</v>
      </c>
      <c r="K197" s="5" t="s">
        <v>4</v>
      </c>
      <c r="L197" s="5" t="s">
        <v>4</v>
      </c>
      <c r="M197" s="5" t="s">
        <v>4</v>
      </c>
      <c r="N197" s="5" t="s">
        <v>4</v>
      </c>
      <c r="O197" s="79" t="s">
        <v>153</v>
      </c>
      <c r="P197" s="67" t="s">
        <v>4</v>
      </c>
      <c r="Q197" s="67" t="s">
        <v>4</v>
      </c>
      <c r="R197" s="67" t="s">
        <v>4</v>
      </c>
      <c r="S197" s="67" t="s">
        <v>4</v>
      </c>
      <c r="T197" s="67" t="s">
        <v>4</v>
      </c>
      <c r="U197" t="s">
        <v>4</v>
      </c>
    </row>
    <row r="198" spans="1:21" ht="12.5" x14ac:dyDescent="0.25">
      <c r="A198" t="s">
        <v>4</v>
      </c>
      <c r="B198" t="s">
        <v>4</v>
      </c>
      <c r="C198" s="117" t="s">
        <v>4</v>
      </c>
      <c r="D198" s="115"/>
      <c r="E198" s="115"/>
      <c r="F198" s="115"/>
      <c r="G198" s="115"/>
      <c r="H198" s="115"/>
      <c r="I198" s="5" t="s">
        <v>4</v>
      </c>
      <c r="J198" s="5" t="s">
        <v>4</v>
      </c>
      <c r="K198" s="5" t="s">
        <v>4</v>
      </c>
      <c r="L198" s="5" t="s">
        <v>4</v>
      </c>
      <c r="M198" s="5" t="s">
        <v>4</v>
      </c>
      <c r="N198" s="80" t="s">
        <v>4</v>
      </c>
      <c r="O198" s="117" t="s">
        <v>4</v>
      </c>
      <c r="P198" s="115"/>
      <c r="Q198" s="115"/>
      <c r="R198" s="115"/>
      <c r="S198" s="115"/>
      <c r="T198" s="115"/>
      <c r="U198" t="s">
        <v>4</v>
      </c>
    </row>
    <row r="199" spans="1:21" ht="12.5" x14ac:dyDescent="0.25">
      <c r="A199" t="s">
        <v>4</v>
      </c>
      <c r="B199" t="s">
        <v>4</v>
      </c>
      <c r="C199" s="98"/>
      <c r="D199" s="85"/>
      <c r="E199" s="85"/>
      <c r="F199" s="85"/>
      <c r="G199" s="85"/>
      <c r="H199" s="85"/>
      <c r="I199" s="5" t="s">
        <v>4</v>
      </c>
      <c r="J199" s="5" t="s">
        <v>4</v>
      </c>
      <c r="K199" s="5" t="s">
        <v>4</v>
      </c>
      <c r="L199" s="5" t="s">
        <v>4</v>
      </c>
      <c r="M199" s="5" t="s">
        <v>4</v>
      </c>
      <c r="N199" s="80" t="s">
        <v>4</v>
      </c>
      <c r="O199" s="98"/>
      <c r="P199" s="85"/>
      <c r="Q199" s="85"/>
      <c r="R199" s="85"/>
      <c r="S199" s="85"/>
      <c r="T199" s="85"/>
      <c r="U199" t="s">
        <v>4</v>
      </c>
    </row>
    <row r="200" spans="1:21" ht="12.5" x14ac:dyDescent="0.25">
      <c r="A200" t="s">
        <v>4</v>
      </c>
      <c r="B200" t="s">
        <v>4</v>
      </c>
      <c r="C200" s="98"/>
      <c r="D200" s="85"/>
      <c r="E200" s="85"/>
      <c r="F200" s="85"/>
      <c r="G200" s="85"/>
      <c r="H200" s="85"/>
      <c r="I200" s="5" t="s">
        <v>4</v>
      </c>
      <c r="J200" s="5" t="s">
        <v>4</v>
      </c>
      <c r="K200" s="5" t="s">
        <v>4</v>
      </c>
      <c r="L200" s="5" t="s">
        <v>4</v>
      </c>
      <c r="M200" s="5" t="s">
        <v>4</v>
      </c>
      <c r="N200" s="80" t="s">
        <v>4</v>
      </c>
      <c r="O200" s="98"/>
      <c r="P200" s="85"/>
      <c r="Q200" s="85"/>
      <c r="R200" s="85"/>
      <c r="S200" s="85"/>
      <c r="T200" s="85"/>
      <c r="U200" t="s">
        <v>4</v>
      </c>
    </row>
    <row r="201" spans="1:21" ht="12.5" x14ac:dyDescent="0.25">
      <c r="A201" t="s">
        <v>4</v>
      </c>
      <c r="B201" t="s">
        <v>4</v>
      </c>
      <c r="C201" s="98"/>
      <c r="D201" s="85"/>
      <c r="E201" s="85"/>
      <c r="F201" s="85"/>
      <c r="G201" s="85"/>
      <c r="H201" s="85"/>
      <c r="I201" s="5" t="s">
        <v>4</v>
      </c>
      <c r="J201" s="5" t="s">
        <v>4</v>
      </c>
      <c r="K201" s="5" t="s">
        <v>4</v>
      </c>
      <c r="L201" s="5" t="s">
        <v>4</v>
      </c>
      <c r="M201" s="5" t="s">
        <v>4</v>
      </c>
      <c r="N201" s="80" t="s">
        <v>4</v>
      </c>
      <c r="O201" s="98"/>
      <c r="P201" s="85"/>
      <c r="Q201" s="85"/>
      <c r="R201" s="85"/>
      <c r="S201" s="85"/>
      <c r="T201" s="85"/>
      <c r="U201" t="s">
        <v>4</v>
      </c>
    </row>
    <row r="202" spans="1:21" ht="12.5" x14ac:dyDescent="0.25">
      <c r="C202" s="4"/>
    </row>
    <row r="203" spans="1:21" ht="12.5" x14ac:dyDescent="0.25">
      <c r="C203" s="4"/>
    </row>
    <row r="204" spans="1:21" ht="12.5" x14ac:dyDescent="0.25">
      <c r="C204" s="4"/>
    </row>
    <row r="205" spans="1:21" ht="12.5" x14ac:dyDescent="0.25">
      <c r="C205" s="4"/>
    </row>
    <row r="206" spans="1:21" ht="12.5" x14ac:dyDescent="0.25">
      <c r="C206" s="4"/>
    </row>
    <row r="207" spans="1:21" ht="12.5" x14ac:dyDescent="0.25">
      <c r="C207" s="4"/>
    </row>
    <row r="208" spans="1:21" ht="12.5" x14ac:dyDescent="0.25">
      <c r="C208" s="4"/>
    </row>
    <row r="209" spans="3:3" ht="12.5" x14ac:dyDescent="0.25">
      <c r="C209" s="4"/>
    </row>
    <row r="210" spans="3:3" ht="12.5" x14ac:dyDescent="0.25">
      <c r="C210" s="4"/>
    </row>
    <row r="211" spans="3:3" ht="12.5" x14ac:dyDescent="0.25">
      <c r="C211" s="4"/>
    </row>
    <row r="212" spans="3:3" ht="12.5" x14ac:dyDescent="0.25">
      <c r="C212" s="4"/>
    </row>
    <row r="213" spans="3:3" ht="12.5" x14ac:dyDescent="0.25">
      <c r="C213" s="4"/>
    </row>
    <row r="214" spans="3:3" ht="12.5" x14ac:dyDescent="0.25">
      <c r="C214" s="4"/>
    </row>
    <row r="215" spans="3:3" ht="12.5" x14ac:dyDescent="0.25">
      <c r="C215" s="4"/>
    </row>
    <row r="216" spans="3:3" ht="12.5" x14ac:dyDescent="0.25">
      <c r="C216" s="4"/>
    </row>
    <row r="217" spans="3:3" ht="12.5" x14ac:dyDescent="0.25">
      <c r="C217" s="4"/>
    </row>
    <row r="218" spans="3:3" ht="12.5" x14ac:dyDescent="0.25">
      <c r="C218" s="4"/>
    </row>
    <row r="219" spans="3:3" ht="12.5" x14ac:dyDescent="0.25">
      <c r="C219" s="4"/>
    </row>
    <row r="220" spans="3:3" ht="12.5" x14ac:dyDescent="0.25">
      <c r="C220" s="4"/>
    </row>
    <row r="221" spans="3:3" ht="12.5" x14ac:dyDescent="0.25">
      <c r="C221" s="4"/>
    </row>
    <row r="222" spans="3:3" ht="12.5" x14ac:dyDescent="0.25">
      <c r="C222" s="4"/>
    </row>
    <row r="223" spans="3:3" ht="12.5" x14ac:dyDescent="0.25">
      <c r="C223" s="4"/>
    </row>
    <row r="224" spans="3:3" ht="12.5" x14ac:dyDescent="0.25">
      <c r="C224" s="4"/>
    </row>
    <row r="225" spans="3:3" ht="12.5" x14ac:dyDescent="0.25">
      <c r="C225" s="4"/>
    </row>
    <row r="226" spans="3:3" ht="12.5" x14ac:dyDescent="0.25">
      <c r="C226" s="4"/>
    </row>
    <row r="227" spans="3:3" ht="12.5" x14ac:dyDescent="0.25">
      <c r="C227" s="4"/>
    </row>
    <row r="228" spans="3:3" ht="12.5" x14ac:dyDescent="0.25">
      <c r="C228" s="4"/>
    </row>
    <row r="229" spans="3:3" ht="12.5" x14ac:dyDescent="0.25">
      <c r="C229" s="4"/>
    </row>
    <row r="230" spans="3:3" ht="12.5" x14ac:dyDescent="0.25">
      <c r="C230" s="4"/>
    </row>
    <row r="231" spans="3:3" ht="12.5" x14ac:dyDescent="0.25">
      <c r="C231" s="4"/>
    </row>
    <row r="232" spans="3:3" ht="12.5" x14ac:dyDescent="0.25">
      <c r="C232" s="4"/>
    </row>
    <row r="233" spans="3:3" ht="12.5" x14ac:dyDescent="0.25">
      <c r="C233" s="4"/>
    </row>
    <row r="234" spans="3:3" ht="12.5" x14ac:dyDescent="0.25">
      <c r="C234" s="4"/>
    </row>
    <row r="235" spans="3:3" ht="12.5" x14ac:dyDescent="0.25">
      <c r="C235" s="4"/>
    </row>
    <row r="236" spans="3:3" ht="12.5" x14ac:dyDescent="0.25">
      <c r="C236" s="4"/>
    </row>
    <row r="237" spans="3:3" ht="12.5" x14ac:dyDescent="0.25">
      <c r="C237" s="4"/>
    </row>
    <row r="238" spans="3:3" ht="12.5" x14ac:dyDescent="0.25">
      <c r="C238" s="4"/>
    </row>
    <row r="239" spans="3:3" ht="12.5" x14ac:dyDescent="0.25">
      <c r="C239" s="4"/>
    </row>
    <row r="240" spans="3:3" ht="12.5" x14ac:dyDescent="0.25">
      <c r="C240" s="4"/>
    </row>
    <row r="241" spans="3:3" ht="12.5" x14ac:dyDescent="0.25">
      <c r="C241" s="4"/>
    </row>
    <row r="242" spans="3:3" ht="12.5" x14ac:dyDescent="0.25">
      <c r="C242" s="4"/>
    </row>
    <row r="243" spans="3:3" ht="12.5" x14ac:dyDescent="0.25">
      <c r="C243" s="4"/>
    </row>
    <row r="244" spans="3:3" ht="12.5" x14ac:dyDescent="0.25">
      <c r="C244" s="4"/>
    </row>
    <row r="245" spans="3:3" ht="12.5" x14ac:dyDescent="0.25">
      <c r="C245" s="4"/>
    </row>
    <row r="246" spans="3:3" ht="12.5" x14ac:dyDescent="0.25">
      <c r="C246" s="4"/>
    </row>
    <row r="247" spans="3:3" ht="12.5" x14ac:dyDescent="0.25">
      <c r="C247" s="4"/>
    </row>
    <row r="248" spans="3:3" ht="12.5" x14ac:dyDescent="0.25">
      <c r="C248" s="4"/>
    </row>
    <row r="249" spans="3:3" ht="12.5" x14ac:dyDescent="0.25">
      <c r="C249" s="4"/>
    </row>
    <row r="250" spans="3:3" ht="12.5" x14ac:dyDescent="0.25">
      <c r="C250" s="4"/>
    </row>
    <row r="251" spans="3:3" ht="12.5" x14ac:dyDescent="0.25">
      <c r="C251" s="4"/>
    </row>
    <row r="252" spans="3:3" ht="12.5" x14ac:dyDescent="0.25">
      <c r="C252" s="4"/>
    </row>
    <row r="253" spans="3:3" ht="12.5" x14ac:dyDescent="0.25">
      <c r="C253" s="4"/>
    </row>
    <row r="254" spans="3:3" ht="12.5" x14ac:dyDescent="0.25">
      <c r="C254" s="4"/>
    </row>
    <row r="255" spans="3:3" ht="12.5" x14ac:dyDescent="0.25">
      <c r="C255" s="4"/>
    </row>
    <row r="256" spans="3:3" ht="12.5" x14ac:dyDescent="0.25">
      <c r="C256" s="4"/>
    </row>
    <row r="257" spans="3:3" ht="12.5" x14ac:dyDescent="0.25">
      <c r="C257" s="4"/>
    </row>
    <row r="258" spans="3:3" ht="12.5" x14ac:dyDescent="0.25">
      <c r="C258" s="4"/>
    </row>
    <row r="259" spans="3:3" ht="12.5" x14ac:dyDescent="0.25">
      <c r="C259" s="4"/>
    </row>
    <row r="260" spans="3:3" ht="12.5" x14ac:dyDescent="0.25">
      <c r="C260" s="4"/>
    </row>
    <row r="261" spans="3:3" ht="12.5" x14ac:dyDescent="0.25">
      <c r="C261" s="4"/>
    </row>
    <row r="262" spans="3:3" ht="12.5" x14ac:dyDescent="0.25">
      <c r="C262" s="4"/>
    </row>
    <row r="263" spans="3:3" ht="12.5" x14ac:dyDescent="0.25">
      <c r="C263" s="4"/>
    </row>
    <row r="264" spans="3:3" ht="12.5" x14ac:dyDescent="0.25">
      <c r="C264" s="4"/>
    </row>
    <row r="265" spans="3:3" ht="12.5" x14ac:dyDescent="0.25">
      <c r="C265" s="4"/>
    </row>
    <row r="266" spans="3:3" ht="12.5" x14ac:dyDescent="0.25">
      <c r="C266" s="4"/>
    </row>
    <row r="267" spans="3:3" ht="12.5" x14ac:dyDescent="0.25">
      <c r="C267" s="4"/>
    </row>
    <row r="268" spans="3:3" ht="12.5" x14ac:dyDescent="0.25">
      <c r="C268" s="4"/>
    </row>
    <row r="269" spans="3:3" ht="12.5" x14ac:dyDescent="0.25">
      <c r="C269" s="4"/>
    </row>
    <row r="270" spans="3:3" ht="12.5" x14ac:dyDescent="0.25">
      <c r="C270" s="4"/>
    </row>
    <row r="271" spans="3:3" ht="12.5" x14ac:dyDescent="0.25">
      <c r="C271" s="4"/>
    </row>
    <row r="272" spans="3:3" ht="12.5" x14ac:dyDescent="0.25">
      <c r="C272" s="4"/>
    </row>
    <row r="273" spans="3:3" ht="12.5" x14ac:dyDescent="0.25">
      <c r="C273" s="4"/>
    </row>
    <row r="274" spans="3:3" ht="12.5" x14ac:dyDescent="0.25">
      <c r="C274" s="4"/>
    </row>
    <row r="275" spans="3:3" ht="12.5" x14ac:dyDescent="0.25">
      <c r="C275" s="4"/>
    </row>
    <row r="276" spans="3:3" ht="12.5" x14ac:dyDescent="0.25">
      <c r="C276" s="4"/>
    </row>
    <row r="277" spans="3:3" ht="12.5" x14ac:dyDescent="0.25">
      <c r="C277" s="4"/>
    </row>
    <row r="278" spans="3:3" ht="12.5" x14ac:dyDescent="0.25">
      <c r="C278" s="4"/>
    </row>
    <row r="279" spans="3:3" ht="12.5" x14ac:dyDescent="0.25">
      <c r="C279" s="4"/>
    </row>
    <row r="280" spans="3:3" ht="12.5" x14ac:dyDescent="0.25">
      <c r="C280" s="4"/>
    </row>
    <row r="281" spans="3:3" ht="12.5" x14ac:dyDescent="0.25">
      <c r="C281" s="4"/>
    </row>
    <row r="282" spans="3:3" ht="12.5" x14ac:dyDescent="0.25">
      <c r="C282" s="4"/>
    </row>
    <row r="283" spans="3:3" ht="12.5" x14ac:dyDescent="0.25">
      <c r="C283" s="4"/>
    </row>
    <row r="284" spans="3:3" ht="12.5" x14ac:dyDescent="0.25">
      <c r="C284" s="4"/>
    </row>
    <row r="285" spans="3:3" ht="12.5" x14ac:dyDescent="0.25">
      <c r="C285" s="4"/>
    </row>
    <row r="286" spans="3:3" ht="12.5" x14ac:dyDescent="0.25">
      <c r="C286" s="4"/>
    </row>
    <row r="287" spans="3:3" ht="12.5" x14ac:dyDescent="0.25">
      <c r="C287" s="4"/>
    </row>
    <row r="288" spans="3:3" ht="12.5" x14ac:dyDescent="0.25">
      <c r="C288" s="4"/>
    </row>
    <row r="289" spans="3:3" ht="12.5" x14ac:dyDescent="0.25">
      <c r="C289" s="4"/>
    </row>
    <row r="290" spans="3:3" ht="12.5" x14ac:dyDescent="0.25">
      <c r="C290" s="4"/>
    </row>
    <row r="291" spans="3:3" ht="12.5" x14ac:dyDescent="0.25">
      <c r="C291" s="4"/>
    </row>
    <row r="292" spans="3:3" ht="12.5" x14ac:dyDescent="0.25">
      <c r="C292" s="4"/>
    </row>
    <row r="293" spans="3:3" ht="12.5" x14ac:dyDescent="0.25">
      <c r="C293" s="4"/>
    </row>
    <row r="294" spans="3:3" ht="12.5" x14ac:dyDescent="0.25">
      <c r="C294" s="4"/>
    </row>
    <row r="295" spans="3:3" ht="12.5" x14ac:dyDescent="0.25">
      <c r="C295" s="4"/>
    </row>
    <row r="296" spans="3:3" ht="12.5" x14ac:dyDescent="0.25">
      <c r="C296" s="4"/>
    </row>
    <row r="297" spans="3:3" ht="12.5" x14ac:dyDescent="0.25">
      <c r="C297" s="4"/>
    </row>
    <row r="298" spans="3:3" ht="12.5" x14ac:dyDescent="0.25">
      <c r="C298" s="4"/>
    </row>
    <row r="299" spans="3:3" ht="12.5" x14ac:dyDescent="0.25">
      <c r="C299" s="4"/>
    </row>
    <row r="300" spans="3:3" ht="12.5" x14ac:dyDescent="0.25">
      <c r="C300" s="4"/>
    </row>
    <row r="301" spans="3:3" ht="12.5" x14ac:dyDescent="0.25">
      <c r="C301" s="4"/>
    </row>
    <row r="302" spans="3:3" ht="12.5" x14ac:dyDescent="0.25">
      <c r="C302" s="4"/>
    </row>
    <row r="303" spans="3:3" ht="12.5" x14ac:dyDescent="0.25">
      <c r="C303" s="4"/>
    </row>
    <row r="304" spans="3:3" ht="12.5" x14ac:dyDescent="0.25">
      <c r="C304" s="4"/>
    </row>
    <row r="305" spans="3:3" ht="12.5" x14ac:dyDescent="0.25">
      <c r="C305" s="4"/>
    </row>
    <row r="306" spans="3:3" ht="12.5" x14ac:dyDescent="0.25">
      <c r="C306" s="4"/>
    </row>
    <row r="307" spans="3:3" ht="12.5" x14ac:dyDescent="0.25">
      <c r="C307" s="4"/>
    </row>
    <row r="308" spans="3:3" ht="12.5" x14ac:dyDescent="0.25">
      <c r="C308" s="4"/>
    </row>
    <row r="309" spans="3:3" ht="12.5" x14ac:dyDescent="0.25">
      <c r="C309" s="4"/>
    </row>
    <row r="310" spans="3:3" ht="12.5" x14ac:dyDescent="0.25">
      <c r="C310" s="4"/>
    </row>
    <row r="311" spans="3:3" ht="12.5" x14ac:dyDescent="0.25">
      <c r="C311" s="4"/>
    </row>
    <row r="312" spans="3:3" ht="12.5" x14ac:dyDescent="0.25">
      <c r="C312" s="4"/>
    </row>
    <row r="313" spans="3:3" ht="12.5" x14ac:dyDescent="0.25">
      <c r="C313" s="4"/>
    </row>
    <row r="314" spans="3:3" ht="12.5" x14ac:dyDescent="0.25">
      <c r="C314" s="4"/>
    </row>
    <row r="315" spans="3:3" ht="12.5" x14ac:dyDescent="0.25">
      <c r="C315" s="4"/>
    </row>
    <row r="316" spans="3:3" ht="12.5" x14ac:dyDescent="0.25">
      <c r="C316" s="4"/>
    </row>
    <row r="317" spans="3:3" ht="12.5" x14ac:dyDescent="0.25">
      <c r="C317" s="4"/>
    </row>
    <row r="318" spans="3:3" ht="12.5" x14ac:dyDescent="0.25">
      <c r="C318" s="4"/>
    </row>
    <row r="319" spans="3:3" ht="12.5" x14ac:dyDescent="0.25">
      <c r="C319" s="4"/>
    </row>
    <row r="320" spans="3:3" ht="12.5" x14ac:dyDescent="0.25">
      <c r="C320" s="4"/>
    </row>
    <row r="321" spans="3:3" ht="12.5" x14ac:dyDescent="0.25">
      <c r="C321" s="4"/>
    </row>
    <row r="322" spans="3:3" ht="12.5" x14ac:dyDescent="0.25">
      <c r="C322" s="4"/>
    </row>
    <row r="323" spans="3:3" ht="12.5" x14ac:dyDescent="0.25">
      <c r="C323" s="4"/>
    </row>
    <row r="324" spans="3:3" ht="12.5" x14ac:dyDescent="0.25">
      <c r="C324" s="4"/>
    </row>
    <row r="325" spans="3:3" ht="12.5" x14ac:dyDescent="0.25">
      <c r="C325" s="4"/>
    </row>
    <row r="326" spans="3:3" ht="12.5" x14ac:dyDescent="0.25">
      <c r="C326" s="4"/>
    </row>
    <row r="327" spans="3:3" ht="12.5" x14ac:dyDescent="0.25">
      <c r="C327" s="4"/>
    </row>
    <row r="328" spans="3:3" ht="12.5" x14ac:dyDescent="0.25">
      <c r="C328" s="4"/>
    </row>
    <row r="329" spans="3:3" ht="12.5" x14ac:dyDescent="0.25">
      <c r="C329" s="4"/>
    </row>
    <row r="330" spans="3:3" ht="12.5" x14ac:dyDescent="0.25">
      <c r="C330" s="4"/>
    </row>
    <row r="331" spans="3:3" ht="12.5" x14ac:dyDescent="0.25">
      <c r="C331" s="4"/>
    </row>
    <row r="332" spans="3:3" ht="12.5" x14ac:dyDescent="0.25">
      <c r="C332" s="4"/>
    </row>
    <row r="333" spans="3:3" ht="12.5" x14ac:dyDescent="0.25">
      <c r="C333" s="4"/>
    </row>
    <row r="334" spans="3:3" ht="12.5" x14ac:dyDescent="0.25">
      <c r="C334" s="4"/>
    </row>
    <row r="335" spans="3:3" ht="12.5" x14ac:dyDescent="0.25">
      <c r="C335" s="4"/>
    </row>
    <row r="336" spans="3:3" ht="12.5" x14ac:dyDescent="0.25">
      <c r="C336" s="4"/>
    </row>
    <row r="337" spans="3:3" ht="12.5" x14ac:dyDescent="0.25">
      <c r="C337" s="4"/>
    </row>
    <row r="338" spans="3:3" ht="12.5" x14ac:dyDescent="0.25">
      <c r="C338" s="4"/>
    </row>
    <row r="339" spans="3:3" ht="12.5" x14ac:dyDescent="0.25">
      <c r="C339" s="4"/>
    </row>
    <row r="340" spans="3:3" ht="12.5" x14ac:dyDescent="0.25">
      <c r="C340" s="4"/>
    </row>
    <row r="341" spans="3:3" ht="12.5" x14ac:dyDescent="0.25">
      <c r="C341" s="4"/>
    </row>
    <row r="342" spans="3:3" ht="12.5" x14ac:dyDescent="0.25">
      <c r="C342" s="4"/>
    </row>
    <row r="343" spans="3:3" ht="12.5" x14ac:dyDescent="0.25">
      <c r="C343" s="4"/>
    </row>
    <row r="344" spans="3:3" ht="12.5" x14ac:dyDescent="0.25">
      <c r="C344" s="4"/>
    </row>
    <row r="345" spans="3:3" ht="12.5" x14ac:dyDescent="0.25">
      <c r="C345" s="4"/>
    </row>
    <row r="346" spans="3:3" ht="12.5" x14ac:dyDescent="0.25">
      <c r="C346" s="4"/>
    </row>
    <row r="347" spans="3:3" ht="12.5" x14ac:dyDescent="0.25">
      <c r="C347" s="4"/>
    </row>
    <row r="348" spans="3:3" ht="12.5" x14ac:dyDescent="0.25">
      <c r="C348" s="4"/>
    </row>
    <row r="349" spans="3:3" ht="12.5" x14ac:dyDescent="0.25">
      <c r="C349" s="4"/>
    </row>
    <row r="350" spans="3:3" ht="12.5" x14ac:dyDescent="0.25">
      <c r="C350" s="4"/>
    </row>
    <row r="351" spans="3:3" ht="12.5" x14ac:dyDescent="0.25">
      <c r="C351" s="4"/>
    </row>
    <row r="352" spans="3:3" ht="12.5" x14ac:dyDescent="0.25">
      <c r="C352" s="4"/>
    </row>
    <row r="353" spans="3:3" ht="12.5" x14ac:dyDescent="0.25">
      <c r="C353" s="4"/>
    </row>
    <row r="354" spans="3:3" ht="12.5" x14ac:dyDescent="0.25">
      <c r="C354" s="4"/>
    </row>
    <row r="355" spans="3:3" ht="12.5" x14ac:dyDescent="0.25">
      <c r="C355" s="4"/>
    </row>
    <row r="356" spans="3:3" ht="12.5" x14ac:dyDescent="0.25">
      <c r="C356" s="4"/>
    </row>
    <row r="357" spans="3:3" ht="12.5" x14ac:dyDescent="0.25">
      <c r="C357" s="4"/>
    </row>
    <row r="358" spans="3:3" ht="12.5" x14ac:dyDescent="0.25">
      <c r="C358" s="4"/>
    </row>
    <row r="359" spans="3:3" ht="12.5" x14ac:dyDescent="0.25">
      <c r="C359" s="4"/>
    </row>
    <row r="360" spans="3:3" ht="12.5" x14ac:dyDescent="0.25">
      <c r="C360" s="4"/>
    </row>
    <row r="361" spans="3:3" ht="12.5" x14ac:dyDescent="0.25">
      <c r="C361" s="4"/>
    </row>
    <row r="362" spans="3:3" ht="12.5" x14ac:dyDescent="0.25">
      <c r="C362" s="4"/>
    </row>
    <row r="363" spans="3:3" ht="12.5" x14ac:dyDescent="0.25">
      <c r="C363" s="4"/>
    </row>
    <row r="364" spans="3:3" ht="12.5" x14ac:dyDescent="0.25">
      <c r="C364" s="4"/>
    </row>
    <row r="365" spans="3:3" ht="12.5" x14ac:dyDescent="0.25">
      <c r="C365" s="4"/>
    </row>
    <row r="366" spans="3:3" ht="12.5" x14ac:dyDescent="0.25">
      <c r="C366" s="4"/>
    </row>
    <row r="367" spans="3:3" ht="12.5" x14ac:dyDescent="0.25">
      <c r="C367" s="4"/>
    </row>
    <row r="368" spans="3:3" ht="12.5" x14ac:dyDescent="0.25">
      <c r="C368" s="4"/>
    </row>
    <row r="369" spans="3:3" ht="12.5" x14ac:dyDescent="0.25">
      <c r="C369" s="4"/>
    </row>
    <row r="370" spans="3:3" ht="12.5" x14ac:dyDescent="0.25">
      <c r="C370" s="4"/>
    </row>
    <row r="371" spans="3:3" ht="12.5" x14ac:dyDescent="0.25">
      <c r="C371" s="4"/>
    </row>
    <row r="372" spans="3:3" ht="12.5" x14ac:dyDescent="0.25">
      <c r="C372" s="4"/>
    </row>
    <row r="373" spans="3:3" ht="12.5" x14ac:dyDescent="0.25">
      <c r="C373" s="4"/>
    </row>
    <row r="374" spans="3:3" ht="12.5" x14ac:dyDescent="0.25">
      <c r="C374" s="4"/>
    </row>
    <row r="375" spans="3:3" ht="12.5" x14ac:dyDescent="0.25">
      <c r="C375" s="4"/>
    </row>
    <row r="376" spans="3:3" ht="12.5" x14ac:dyDescent="0.25">
      <c r="C376" s="4"/>
    </row>
    <row r="377" spans="3:3" ht="12.5" x14ac:dyDescent="0.25">
      <c r="C377" s="4"/>
    </row>
    <row r="378" spans="3:3" ht="12.5" x14ac:dyDescent="0.25">
      <c r="C378" s="4"/>
    </row>
    <row r="379" spans="3:3" ht="12.5" x14ac:dyDescent="0.25">
      <c r="C379" s="4"/>
    </row>
    <row r="380" spans="3:3" ht="12.5" x14ac:dyDescent="0.25">
      <c r="C380" s="4"/>
    </row>
    <row r="381" spans="3:3" ht="12.5" x14ac:dyDescent="0.25">
      <c r="C381" s="4"/>
    </row>
    <row r="382" spans="3:3" ht="12.5" x14ac:dyDescent="0.25">
      <c r="C382" s="4"/>
    </row>
    <row r="383" spans="3:3" ht="12.5" x14ac:dyDescent="0.25">
      <c r="C383" s="4"/>
    </row>
    <row r="384" spans="3:3" ht="12.5" x14ac:dyDescent="0.25">
      <c r="C384" s="4"/>
    </row>
    <row r="385" spans="3:3" ht="12.5" x14ac:dyDescent="0.25">
      <c r="C385" s="4"/>
    </row>
    <row r="386" spans="3:3" ht="12.5" x14ac:dyDescent="0.25">
      <c r="C386" s="4"/>
    </row>
    <row r="387" spans="3:3" ht="12.5" x14ac:dyDescent="0.25">
      <c r="C387" s="4"/>
    </row>
    <row r="388" spans="3:3" ht="12.5" x14ac:dyDescent="0.25">
      <c r="C388" s="4"/>
    </row>
    <row r="389" spans="3:3" ht="12.5" x14ac:dyDescent="0.25">
      <c r="C389" s="4"/>
    </row>
    <row r="390" spans="3:3" ht="12.5" x14ac:dyDescent="0.25">
      <c r="C390" s="4"/>
    </row>
    <row r="391" spans="3:3" ht="12.5" x14ac:dyDescent="0.25">
      <c r="C391" s="4"/>
    </row>
    <row r="392" spans="3:3" ht="12.5" x14ac:dyDescent="0.25">
      <c r="C392" s="4"/>
    </row>
    <row r="393" spans="3:3" ht="12.5" x14ac:dyDescent="0.25">
      <c r="C393" s="4"/>
    </row>
    <row r="394" spans="3:3" ht="12.5" x14ac:dyDescent="0.25">
      <c r="C394" s="4"/>
    </row>
    <row r="395" spans="3:3" ht="12.5" x14ac:dyDescent="0.25">
      <c r="C395" s="4"/>
    </row>
    <row r="396" spans="3:3" ht="12.5" x14ac:dyDescent="0.25">
      <c r="C396" s="4"/>
    </row>
    <row r="397" spans="3:3" ht="12.5" x14ac:dyDescent="0.25">
      <c r="C397" s="4"/>
    </row>
    <row r="398" spans="3:3" ht="12.5" x14ac:dyDescent="0.25">
      <c r="C398" s="4"/>
    </row>
    <row r="399" spans="3:3" ht="12.5" x14ac:dyDescent="0.25">
      <c r="C399" s="4"/>
    </row>
    <row r="400" spans="3:3" ht="12.5" x14ac:dyDescent="0.25">
      <c r="C400" s="4"/>
    </row>
    <row r="401" spans="3:3" ht="12.5" x14ac:dyDescent="0.25">
      <c r="C401" s="4"/>
    </row>
    <row r="402" spans="3:3" ht="12.5" x14ac:dyDescent="0.25">
      <c r="C402" s="4"/>
    </row>
    <row r="403" spans="3:3" ht="12.5" x14ac:dyDescent="0.25">
      <c r="C403" s="4"/>
    </row>
    <row r="404" spans="3:3" ht="12.5" x14ac:dyDescent="0.25">
      <c r="C404" s="4"/>
    </row>
    <row r="405" spans="3:3" ht="12.5" x14ac:dyDescent="0.25">
      <c r="C405" s="4"/>
    </row>
    <row r="406" spans="3:3" ht="12.5" x14ac:dyDescent="0.25">
      <c r="C406" s="4"/>
    </row>
    <row r="407" spans="3:3" ht="12.5" x14ac:dyDescent="0.25">
      <c r="C407" s="4"/>
    </row>
    <row r="408" spans="3:3" ht="12.5" x14ac:dyDescent="0.25">
      <c r="C408" s="4"/>
    </row>
    <row r="409" spans="3:3" ht="12.5" x14ac:dyDescent="0.25">
      <c r="C409" s="4"/>
    </row>
    <row r="410" spans="3:3" ht="12.5" x14ac:dyDescent="0.25">
      <c r="C410" s="4"/>
    </row>
    <row r="411" spans="3:3" ht="12.5" x14ac:dyDescent="0.25">
      <c r="C411" s="4"/>
    </row>
    <row r="412" spans="3:3" ht="12.5" x14ac:dyDescent="0.25">
      <c r="C412" s="4"/>
    </row>
    <row r="413" spans="3:3" ht="12.5" x14ac:dyDescent="0.25">
      <c r="C413" s="4"/>
    </row>
    <row r="414" spans="3:3" ht="12.5" x14ac:dyDescent="0.25">
      <c r="C414" s="4"/>
    </row>
    <row r="415" spans="3:3" ht="12.5" x14ac:dyDescent="0.25">
      <c r="C415" s="4"/>
    </row>
    <row r="416" spans="3:3" ht="12.5" x14ac:dyDescent="0.25">
      <c r="C416" s="4"/>
    </row>
    <row r="417" spans="3:3" ht="12.5" x14ac:dyDescent="0.25">
      <c r="C417" s="4"/>
    </row>
    <row r="418" spans="3:3" ht="12.5" x14ac:dyDescent="0.25">
      <c r="C418" s="4"/>
    </row>
    <row r="419" spans="3:3" ht="12.5" x14ac:dyDescent="0.25">
      <c r="C419" s="4"/>
    </row>
    <row r="420" spans="3:3" ht="12.5" x14ac:dyDescent="0.25">
      <c r="C420" s="4"/>
    </row>
    <row r="421" spans="3:3" ht="12.5" x14ac:dyDescent="0.25">
      <c r="C421" s="4"/>
    </row>
    <row r="422" spans="3:3" ht="12.5" x14ac:dyDescent="0.25">
      <c r="C422" s="4"/>
    </row>
    <row r="423" spans="3:3" ht="12.5" x14ac:dyDescent="0.25">
      <c r="C423" s="4"/>
    </row>
    <row r="424" spans="3:3" ht="12.5" x14ac:dyDescent="0.25">
      <c r="C424" s="4"/>
    </row>
    <row r="425" spans="3:3" ht="12.5" x14ac:dyDescent="0.25">
      <c r="C425" s="4"/>
    </row>
    <row r="426" spans="3:3" ht="12.5" x14ac:dyDescent="0.25">
      <c r="C426" s="4"/>
    </row>
    <row r="427" spans="3:3" ht="12.5" x14ac:dyDescent="0.25">
      <c r="C427" s="4"/>
    </row>
    <row r="428" spans="3:3" ht="12.5" x14ac:dyDescent="0.25">
      <c r="C428" s="4"/>
    </row>
    <row r="429" spans="3:3" ht="12.5" x14ac:dyDescent="0.25">
      <c r="C429" s="4"/>
    </row>
    <row r="430" spans="3:3" ht="12.5" x14ac:dyDescent="0.25">
      <c r="C430" s="4"/>
    </row>
    <row r="431" spans="3:3" ht="12.5" x14ac:dyDescent="0.25">
      <c r="C431" s="4"/>
    </row>
    <row r="432" spans="3:3" ht="12.5" x14ac:dyDescent="0.25">
      <c r="C432" s="4"/>
    </row>
    <row r="433" spans="3:3" ht="12.5" x14ac:dyDescent="0.25">
      <c r="C433" s="4"/>
    </row>
    <row r="434" spans="3:3" ht="12.5" x14ac:dyDescent="0.25">
      <c r="C434" s="4"/>
    </row>
    <row r="435" spans="3:3" ht="12.5" x14ac:dyDescent="0.25">
      <c r="C435" s="4"/>
    </row>
    <row r="436" spans="3:3" ht="12.5" x14ac:dyDescent="0.25">
      <c r="C436" s="4"/>
    </row>
    <row r="437" spans="3:3" ht="12.5" x14ac:dyDescent="0.25">
      <c r="C437" s="4"/>
    </row>
    <row r="438" spans="3:3" ht="12.5" x14ac:dyDescent="0.25">
      <c r="C438" s="4"/>
    </row>
    <row r="439" spans="3:3" ht="12.5" x14ac:dyDescent="0.25">
      <c r="C439" s="4"/>
    </row>
    <row r="440" spans="3:3" ht="12.5" x14ac:dyDescent="0.25">
      <c r="C440" s="4"/>
    </row>
    <row r="441" spans="3:3" ht="12.5" x14ac:dyDescent="0.25">
      <c r="C441" s="4"/>
    </row>
    <row r="442" spans="3:3" ht="12.5" x14ac:dyDescent="0.25">
      <c r="C442" s="4"/>
    </row>
    <row r="443" spans="3:3" ht="12.5" x14ac:dyDescent="0.25">
      <c r="C443" s="4"/>
    </row>
    <row r="444" spans="3:3" ht="12.5" x14ac:dyDescent="0.25">
      <c r="C444" s="4"/>
    </row>
    <row r="445" spans="3:3" ht="12.5" x14ac:dyDescent="0.25">
      <c r="C445" s="4"/>
    </row>
    <row r="446" spans="3:3" ht="12.5" x14ac:dyDescent="0.25">
      <c r="C446" s="4"/>
    </row>
    <row r="447" spans="3:3" ht="12.5" x14ac:dyDescent="0.25">
      <c r="C447" s="4"/>
    </row>
    <row r="448" spans="3:3" ht="12.5" x14ac:dyDescent="0.25">
      <c r="C448" s="4"/>
    </row>
    <row r="449" spans="3:3" ht="12.5" x14ac:dyDescent="0.25">
      <c r="C449" s="4"/>
    </row>
    <row r="450" spans="3:3" ht="12.5" x14ac:dyDescent="0.25">
      <c r="C450" s="4"/>
    </row>
    <row r="451" spans="3:3" ht="12.5" x14ac:dyDescent="0.25">
      <c r="C451" s="4"/>
    </row>
    <row r="452" spans="3:3" ht="12.5" x14ac:dyDescent="0.25">
      <c r="C452" s="4"/>
    </row>
    <row r="453" spans="3:3" ht="12.5" x14ac:dyDescent="0.25">
      <c r="C453" s="4"/>
    </row>
    <row r="454" spans="3:3" ht="12.5" x14ac:dyDescent="0.25">
      <c r="C454" s="4"/>
    </row>
    <row r="455" spans="3:3" ht="12.5" x14ac:dyDescent="0.25">
      <c r="C455" s="4"/>
    </row>
    <row r="456" spans="3:3" ht="12.5" x14ac:dyDescent="0.25">
      <c r="C456" s="4"/>
    </row>
    <row r="457" spans="3:3" ht="12.5" x14ac:dyDescent="0.25">
      <c r="C457" s="4"/>
    </row>
    <row r="458" spans="3:3" ht="12.5" x14ac:dyDescent="0.25">
      <c r="C458" s="4"/>
    </row>
    <row r="459" spans="3:3" ht="12.5" x14ac:dyDescent="0.25">
      <c r="C459" s="4"/>
    </row>
    <row r="460" spans="3:3" ht="12.5" x14ac:dyDescent="0.25">
      <c r="C460" s="4"/>
    </row>
    <row r="461" spans="3:3" ht="12.5" x14ac:dyDescent="0.25">
      <c r="C461" s="4"/>
    </row>
    <row r="462" spans="3:3" ht="12.5" x14ac:dyDescent="0.25">
      <c r="C462" s="4"/>
    </row>
    <row r="463" spans="3:3" ht="12.5" x14ac:dyDescent="0.25">
      <c r="C463" s="4"/>
    </row>
    <row r="464" spans="3:3" ht="12.5" x14ac:dyDescent="0.25">
      <c r="C464" s="4"/>
    </row>
    <row r="465" spans="3:3" ht="12.5" x14ac:dyDescent="0.25">
      <c r="C465" s="4"/>
    </row>
    <row r="466" spans="3:3" ht="12.5" x14ac:dyDescent="0.25">
      <c r="C466" s="4"/>
    </row>
    <row r="467" spans="3:3" ht="12.5" x14ac:dyDescent="0.25">
      <c r="C467" s="4"/>
    </row>
    <row r="468" spans="3:3" ht="12.5" x14ac:dyDescent="0.25">
      <c r="C468" s="4"/>
    </row>
    <row r="469" spans="3:3" ht="12.5" x14ac:dyDescent="0.25">
      <c r="C469" s="4"/>
    </row>
    <row r="470" spans="3:3" ht="12.5" x14ac:dyDescent="0.25">
      <c r="C470" s="4"/>
    </row>
    <row r="471" spans="3:3" ht="12.5" x14ac:dyDescent="0.25">
      <c r="C471" s="4"/>
    </row>
    <row r="472" spans="3:3" ht="12.5" x14ac:dyDescent="0.25">
      <c r="C472" s="4"/>
    </row>
    <row r="473" spans="3:3" ht="12.5" x14ac:dyDescent="0.25">
      <c r="C473" s="4"/>
    </row>
    <row r="474" spans="3:3" ht="12.5" x14ac:dyDescent="0.25">
      <c r="C474" s="4"/>
    </row>
    <row r="475" spans="3:3" ht="12.5" x14ac:dyDescent="0.25">
      <c r="C475" s="4"/>
    </row>
    <row r="476" spans="3:3" ht="12.5" x14ac:dyDescent="0.25">
      <c r="C476" s="4"/>
    </row>
    <row r="477" spans="3:3" ht="12.5" x14ac:dyDescent="0.25">
      <c r="C477" s="4"/>
    </row>
    <row r="478" spans="3:3" ht="12.5" x14ac:dyDescent="0.25">
      <c r="C478" s="4"/>
    </row>
    <row r="479" spans="3:3" ht="12.5" x14ac:dyDescent="0.25">
      <c r="C479" s="4"/>
    </row>
    <row r="480" spans="3:3" ht="12.5" x14ac:dyDescent="0.25">
      <c r="C480" s="4"/>
    </row>
    <row r="481" spans="3:3" ht="12.5" x14ac:dyDescent="0.25">
      <c r="C481" s="4"/>
    </row>
    <row r="482" spans="3:3" ht="12.5" x14ac:dyDescent="0.25">
      <c r="C482" s="4"/>
    </row>
    <row r="483" spans="3:3" ht="12.5" x14ac:dyDescent="0.25">
      <c r="C483" s="4"/>
    </row>
    <row r="484" spans="3:3" ht="12.5" x14ac:dyDescent="0.25">
      <c r="C484" s="4"/>
    </row>
    <row r="485" spans="3:3" ht="12.5" x14ac:dyDescent="0.25">
      <c r="C485" s="4"/>
    </row>
    <row r="486" spans="3:3" ht="12.5" x14ac:dyDescent="0.25">
      <c r="C486" s="4"/>
    </row>
    <row r="487" spans="3:3" ht="12.5" x14ac:dyDescent="0.25">
      <c r="C487" s="4"/>
    </row>
    <row r="488" spans="3:3" ht="12.5" x14ac:dyDescent="0.25">
      <c r="C488" s="4"/>
    </row>
    <row r="489" spans="3:3" ht="12.5" x14ac:dyDescent="0.25">
      <c r="C489" s="4"/>
    </row>
    <row r="490" spans="3:3" ht="12.5" x14ac:dyDescent="0.25">
      <c r="C490" s="4"/>
    </row>
    <row r="491" spans="3:3" ht="12.5" x14ac:dyDescent="0.25">
      <c r="C491" s="4"/>
    </row>
    <row r="492" spans="3:3" ht="12.5" x14ac:dyDescent="0.25">
      <c r="C492" s="4"/>
    </row>
    <row r="493" spans="3:3" ht="12.5" x14ac:dyDescent="0.25">
      <c r="C493" s="4"/>
    </row>
    <row r="494" spans="3:3" ht="12.5" x14ac:dyDescent="0.25">
      <c r="C494" s="4"/>
    </row>
    <row r="495" spans="3:3" ht="12.5" x14ac:dyDescent="0.25">
      <c r="C495" s="4"/>
    </row>
    <row r="496" spans="3:3" ht="12.5" x14ac:dyDescent="0.25">
      <c r="C496" s="4"/>
    </row>
    <row r="497" spans="3:3" ht="12.5" x14ac:dyDescent="0.25">
      <c r="C497" s="4"/>
    </row>
    <row r="498" spans="3:3" ht="12.5" x14ac:dyDescent="0.25">
      <c r="C498" s="4"/>
    </row>
    <row r="499" spans="3:3" ht="12.5" x14ac:dyDescent="0.25">
      <c r="C499" s="4"/>
    </row>
    <row r="500" spans="3:3" ht="12.5" x14ac:dyDescent="0.25">
      <c r="C500" s="4"/>
    </row>
    <row r="501" spans="3:3" ht="12.5" x14ac:dyDescent="0.25">
      <c r="C501" s="4"/>
    </row>
    <row r="502" spans="3:3" ht="12.5" x14ac:dyDescent="0.25">
      <c r="C502" s="4"/>
    </row>
    <row r="503" spans="3:3" ht="12.5" x14ac:dyDescent="0.25">
      <c r="C503" s="4"/>
    </row>
    <row r="504" spans="3:3" ht="12.5" x14ac:dyDescent="0.25">
      <c r="C504" s="4"/>
    </row>
    <row r="505" spans="3:3" ht="12.5" x14ac:dyDescent="0.25">
      <c r="C505" s="4"/>
    </row>
    <row r="506" spans="3:3" ht="12.5" x14ac:dyDescent="0.25">
      <c r="C506" s="4"/>
    </row>
    <row r="507" spans="3:3" ht="12.5" x14ac:dyDescent="0.25">
      <c r="C507" s="4"/>
    </row>
    <row r="508" spans="3:3" ht="12.5" x14ac:dyDescent="0.25">
      <c r="C508" s="4"/>
    </row>
    <row r="509" spans="3:3" ht="12.5" x14ac:dyDescent="0.25">
      <c r="C509" s="4"/>
    </row>
    <row r="510" spans="3:3" ht="12.5" x14ac:dyDescent="0.25">
      <c r="C510" s="4"/>
    </row>
    <row r="511" spans="3:3" ht="12.5" x14ac:dyDescent="0.25">
      <c r="C511" s="4"/>
    </row>
    <row r="512" spans="3:3" ht="12.5" x14ac:dyDescent="0.25">
      <c r="C512" s="4"/>
    </row>
    <row r="513" spans="3:3" ht="12.5" x14ac:dyDescent="0.25">
      <c r="C513" s="4"/>
    </row>
    <row r="514" spans="3:3" ht="12.5" x14ac:dyDescent="0.25">
      <c r="C514" s="4"/>
    </row>
    <row r="515" spans="3:3" ht="12.5" x14ac:dyDescent="0.25">
      <c r="C515" s="4"/>
    </row>
    <row r="516" spans="3:3" ht="12.5" x14ac:dyDescent="0.25">
      <c r="C516" s="4"/>
    </row>
    <row r="517" spans="3:3" ht="12.5" x14ac:dyDescent="0.25">
      <c r="C517" s="4"/>
    </row>
    <row r="518" spans="3:3" ht="12.5" x14ac:dyDescent="0.25">
      <c r="C518" s="4"/>
    </row>
    <row r="519" spans="3:3" ht="12.5" x14ac:dyDescent="0.25">
      <c r="C519" s="4"/>
    </row>
    <row r="520" spans="3:3" ht="12.5" x14ac:dyDescent="0.25">
      <c r="C520" s="4"/>
    </row>
    <row r="521" spans="3:3" ht="12.5" x14ac:dyDescent="0.25">
      <c r="C521" s="4"/>
    </row>
    <row r="522" spans="3:3" ht="12.5" x14ac:dyDescent="0.25">
      <c r="C522" s="4"/>
    </row>
    <row r="523" spans="3:3" ht="12.5" x14ac:dyDescent="0.25">
      <c r="C523" s="4"/>
    </row>
    <row r="524" spans="3:3" ht="12.5" x14ac:dyDescent="0.25">
      <c r="C524" s="4"/>
    </row>
    <row r="525" spans="3:3" ht="12.5" x14ac:dyDescent="0.25">
      <c r="C525" s="4"/>
    </row>
    <row r="526" spans="3:3" ht="12.5" x14ac:dyDescent="0.25">
      <c r="C526" s="4"/>
    </row>
    <row r="527" spans="3:3" ht="12.5" x14ac:dyDescent="0.25">
      <c r="C527" s="4"/>
    </row>
    <row r="528" spans="3:3" ht="12.5" x14ac:dyDescent="0.25">
      <c r="C528" s="4"/>
    </row>
    <row r="529" spans="3:3" ht="12.5" x14ac:dyDescent="0.25">
      <c r="C529" s="4"/>
    </row>
    <row r="530" spans="3:3" ht="12.5" x14ac:dyDescent="0.25">
      <c r="C530" s="4"/>
    </row>
    <row r="531" spans="3:3" ht="12.5" x14ac:dyDescent="0.25">
      <c r="C531" s="4"/>
    </row>
    <row r="532" spans="3:3" ht="12.5" x14ac:dyDescent="0.25">
      <c r="C532" s="4"/>
    </row>
    <row r="533" spans="3:3" ht="12.5" x14ac:dyDescent="0.25">
      <c r="C533" s="4"/>
    </row>
    <row r="534" spans="3:3" ht="12.5" x14ac:dyDescent="0.25">
      <c r="C534" s="4"/>
    </row>
    <row r="535" spans="3:3" ht="12.5" x14ac:dyDescent="0.25">
      <c r="C535" s="4"/>
    </row>
    <row r="536" spans="3:3" ht="12.5" x14ac:dyDescent="0.25">
      <c r="C536" s="4"/>
    </row>
    <row r="537" spans="3:3" ht="12.5" x14ac:dyDescent="0.25">
      <c r="C537" s="4"/>
    </row>
    <row r="538" spans="3:3" ht="12.5" x14ac:dyDescent="0.25">
      <c r="C538" s="4"/>
    </row>
    <row r="539" spans="3:3" ht="12.5" x14ac:dyDescent="0.25">
      <c r="C539" s="4"/>
    </row>
    <row r="540" spans="3:3" ht="12.5" x14ac:dyDescent="0.25">
      <c r="C540" s="4"/>
    </row>
    <row r="541" spans="3:3" ht="12.5" x14ac:dyDescent="0.25">
      <c r="C541" s="4"/>
    </row>
    <row r="542" spans="3:3" ht="12.5" x14ac:dyDescent="0.25">
      <c r="C542" s="4"/>
    </row>
    <row r="543" spans="3:3" ht="12.5" x14ac:dyDescent="0.25">
      <c r="C543" s="4"/>
    </row>
    <row r="544" spans="3:3" ht="12.5" x14ac:dyDescent="0.25">
      <c r="C544" s="4"/>
    </row>
    <row r="545" spans="3:3" ht="12.5" x14ac:dyDescent="0.25">
      <c r="C545" s="4"/>
    </row>
    <row r="546" spans="3:3" ht="12.5" x14ac:dyDescent="0.25">
      <c r="C546" s="4"/>
    </row>
    <row r="547" spans="3:3" ht="12.5" x14ac:dyDescent="0.25">
      <c r="C547" s="4"/>
    </row>
    <row r="548" spans="3:3" ht="12.5" x14ac:dyDescent="0.25">
      <c r="C548" s="4"/>
    </row>
    <row r="549" spans="3:3" ht="12.5" x14ac:dyDescent="0.25">
      <c r="C549" s="4"/>
    </row>
    <row r="550" spans="3:3" ht="12.5" x14ac:dyDescent="0.25">
      <c r="C550" s="4"/>
    </row>
    <row r="551" spans="3:3" ht="12.5" x14ac:dyDescent="0.25">
      <c r="C551" s="4"/>
    </row>
    <row r="552" spans="3:3" ht="12.5" x14ac:dyDescent="0.25">
      <c r="C552" s="4"/>
    </row>
    <row r="553" spans="3:3" ht="12.5" x14ac:dyDescent="0.25">
      <c r="C553" s="4"/>
    </row>
    <row r="554" spans="3:3" ht="12.5" x14ac:dyDescent="0.25">
      <c r="C554" s="4"/>
    </row>
    <row r="555" spans="3:3" ht="12.5" x14ac:dyDescent="0.25">
      <c r="C555" s="4"/>
    </row>
    <row r="556" spans="3:3" ht="12.5" x14ac:dyDescent="0.25">
      <c r="C556" s="4"/>
    </row>
    <row r="557" spans="3:3" ht="12.5" x14ac:dyDescent="0.25">
      <c r="C557" s="4"/>
    </row>
    <row r="558" spans="3:3" ht="12.5" x14ac:dyDescent="0.25">
      <c r="C558" s="4"/>
    </row>
    <row r="559" spans="3:3" ht="12.5" x14ac:dyDescent="0.25">
      <c r="C559" s="4"/>
    </row>
    <row r="560" spans="3:3" ht="12.5" x14ac:dyDescent="0.25">
      <c r="C560" s="4"/>
    </row>
    <row r="561" spans="3:3" ht="12.5" x14ac:dyDescent="0.25">
      <c r="C561" s="4"/>
    </row>
    <row r="562" spans="3:3" ht="12.5" x14ac:dyDescent="0.25">
      <c r="C562" s="4"/>
    </row>
    <row r="563" spans="3:3" ht="12.5" x14ac:dyDescent="0.25">
      <c r="C563" s="4"/>
    </row>
    <row r="564" spans="3:3" ht="12.5" x14ac:dyDescent="0.25">
      <c r="C564" s="4"/>
    </row>
    <row r="565" spans="3:3" ht="12.5" x14ac:dyDescent="0.25">
      <c r="C565" s="4"/>
    </row>
    <row r="566" spans="3:3" ht="12.5" x14ac:dyDescent="0.25">
      <c r="C566" s="4"/>
    </row>
    <row r="567" spans="3:3" ht="12.5" x14ac:dyDescent="0.25">
      <c r="C567" s="4"/>
    </row>
    <row r="568" spans="3:3" ht="12.5" x14ac:dyDescent="0.25">
      <c r="C568" s="4"/>
    </row>
    <row r="569" spans="3:3" ht="12.5" x14ac:dyDescent="0.25">
      <c r="C569" s="4"/>
    </row>
    <row r="570" spans="3:3" ht="12.5" x14ac:dyDescent="0.25">
      <c r="C570" s="4"/>
    </row>
    <row r="571" spans="3:3" ht="12.5" x14ac:dyDescent="0.25">
      <c r="C571" s="4"/>
    </row>
    <row r="572" spans="3:3" ht="12.5" x14ac:dyDescent="0.25">
      <c r="C572" s="4"/>
    </row>
    <row r="573" spans="3:3" ht="12.5" x14ac:dyDescent="0.25">
      <c r="C573" s="4"/>
    </row>
    <row r="574" spans="3:3" ht="12.5" x14ac:dyDescent="0.25">
      <c r="C574" s="4"/>
    </row>
    <row r="575" spans="3:3" ht="12.5" x14ac:dyDescent="0.25">
      <c r="C575" s="4"/>
    </row>
    <row r="576" spans="3:3" ht="12.5" x14ac:dyDescent="0.25">
      <c r="C576" s="4"/>
    </row>
    <row r="577" spans="3:3" ht="12.5" x14ac:dyDescent="0.25">
      <c r="C577" s="4"/>
    </row>
    <row r="578" spans="3:3" ht="12.5" x14ac:dyDescent="0.25">
      <c r="C578" s="4"/>
    </row>
    <row r="579" spans="3:3" ht="12.5" x14ac:dyDescent="0.25">
      <c r="C579" s="4"/>
    </row>
    <row r="580" spans="3:3" ht="12.5" x14ac:dyDescent="0.25">
      <c r="C580" s="4"/>
    </row>
    <row r="581" spans="3:3" ht="12.5" x14ac:dyDescent="0.25">
      <c r="C581" s="4"/>
    </row>
    <row r="582" spans="3:3" ht="12.5" x14ac:dyDescent="0.25">
      <c r="C582" s="4"/>
    </row>
    <row r="583" spans="3:3" ht="12.5" x14ac:dyDescent="0.25">
      <c r="C583" s="4"/>
    </row>
  </sheetData>
  <mergeCells count="77">
    <mergeCell ref="O198:T201"/>
    <mergeCell ref="O195:R195"/>
    <mergeCell ref="O185:R185"/>
    <mergeCell ref="C34:F34"/>
    <mergeCell ref="O34:R34"/>
    <mergeCell ref="C54:F54"/>
    <mergeCell ref="O54:R54"/>
    <mergeCell ref="C176:F176"/>
    <mergeCell ref="C195:F195"/>
    <mergeCell ref="C198:H201"/>
    <mergeCell ref="C185:F185"/>
    <mergeCell ref="Q7:S7"/>
    <mergeCell ref="O7:P7"/>
    <mergeCell ref="O144:P144"/>
    <mergeCell ref="O145:P145"/>
    <mergeCell ref="O176:R176"/>
    <mergeCell ref="O168:R168"/>
    <mergeCell ref="C168:F168"/>
    <mergeCell ref="E145:G145"/>
    <mergeCell ref="C129:F129"/>
    <mergeCell ref="C119:F119"/>
    <mergeCell ref="C145:D145"/>
    <mergeCell ref="E7:G7"/>
    <mergeCell ref="C7:D7"/>
    <mergeCell ref="E144:G144"/>
    <mergeCell ref="C144:D144"/>
    <mergeCell ref="C111:F111"/>
    <mergeCell ref="C132:H135"/>
    <mergeCell ref="E8:G8"/>
    <mergeCell ref="D3:E3"/>
    <mergeCell ref="B2:C2"/>
    <mergeCell ref="P4:Q4"/>
    <mergeCell ref="P3:Q3"/>
    <mergeCell ref="F5:H5"/>
    <mergeCell ref="R5:T5"/>
    <mergeCell ref="R4:T4"/>
    <mergeCell ref="P5:Q5"/>
    <mergeCell ref="F4:H4"/>
    <mergeCell ref="D4:E4"/>
    <mergeCell ref="D5:E5"/>
    <mergeCell ref="R2:T2"/>
    <mergeCell ref="R1:T1"/>
    <mergeCell ref="R3:T3"/>
    <mergeCell ref="F3:H3"/>
    <mergeCell ref="I2:K2"/>
    <mergeCell ref="F2:H2"/>
    <mergeCell ref="Q74:T74"/>
    <mergeCell ref="Q73:T73"/>
    <mergeCell ref="E76:G76"/>
    <mergeCell ref="C99:F99"/>
    <mergeCell ref="Q8:S8"/>
    <mergeCell ref="O61:R61"/>
    <mergeCell ref="C64:H67"/>
    <mergeCell ref="C8:D8"/>
    <mergeCell ref="O64:T67"/>
    <mergeCell ref="C61:F61"/>
    <mergeCell ref="C77:D77"/>
    <mergeCell ref="C76:D76"/>
    <mergeCell ref="O46:R46"/>
    <mergeCell ref="C46:F46"/>
    <mergeCell ref="O8:P8"/>
    <mergeCell ref="O129:R129"/>
    <mergeCell ref="Q145:S145"/>
    <mergeCell ref="E77:G77"/>
    <mergeCell ref="Q75:R75"/>
    <mergeCell ref="O77:P77"/>
    <mergeCell ref="O76:P76"/>
    <mergeCell ref="Q77:S77"/>
    <mergeCell ref="Q76:S76"/>
    <mergeCell ref="O111:R111"/>
    <mergeCell ref="O99:R99"/>
    <mergeCell ref="O119:R119"/>
    <mergeCell ref="Q144:S144"/>
    <mergeCell ref="Q143:R143"/>
    <mergeCell ref="O132:T135"/>
    <mergeCell ref="Q142:T142"/>
    <mergeCell ref="Q141:T141"/>
  </mergeCells>
  <conditionalFormatting sqref="I3:I5 U3:U5">
    <cfRule type="cellIs" dxfId="2" priority="1" operator="equal">
      <formula>0</formula>
    </cfRule>
  </conditionalFormatting>
  <dataValidations count="1">
    <dataValidation type="list" allowBlank="1" showErrorMessage="1" sqref="R1" xr:uid="{00000000-0002-0000-0900-000000000000}">
      <formula1>"1,2,3,4,5,6,7,8"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AAAA"/>
    <outlinePr summaryBelow="0" summaryRight="0"/>
  </sheetPr>
  <dimension ref="A1:U578"/>
  <sheetViews>
    <sheetView workbookViewId="0">
      <pane ySplit="5" topLeftCell="A6" activePane="bottomLeft" state="frozen"/>
      <selection pane="bottomLeft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4">
      <c r="A1" t="s">
        <v>4</v>
      </c>
      <c r="B1" s="6" t="s">
        <v>4</v>
      </c>
      <c r="C1" s="7" t="s">
        <v>4</v>
      </c>
      <c r="D1" s="8">
        <v>43277</v>
      </c>
      <c r="E1" s="9" t="s">
        <v>4</v>
      </c>
      <c r="F1" s="10" t="s">
        <v>61</v>
      </c>
      <c r="G1" s="10"/>
      <c r="H1" s="9"/>
      <c r="I1" s="11"/>
      <c r="J1" s="11"/>
      <c r="K1" s="11"/>
      <c r="L1" s="11"/>
      <c r="M1" s="11"/>
      <c r="N1" s="11"/>
      <c r="O1" s="11"/>
      <c r="P1" s="11"/>
      <c r="Q1" s="12" t="s">
        <v>0</v>
      </c>
      <c r="R1" s="107">
        <v>7</v>
      </c>
      <c r="S1" s="86"/>
      <c r="T1" s="86"/>
      <c r="U1" s="13" t="s">
        <v>4</v>
      </c>
    </row>
    <row r="2" spans="1:21" ht="15.75" customHeight="1" x14ac:dyDescent="0.4">
      <c r="A2" t="s">
        <v>4</v>
      </c>
      <c r="B2" s="110" t="s">
        <v>62</v>
      </c>
      <c r="C2" s="85"/>
      <c r="D2" s="14" t="s">
        <v>7</v>
      </c>
      <c r="E2" s="10" t="s">
        <v>4</v>
      </c>
      <c r="F2" s="88" t="s">
        <v>1</v>
      </c>
      <c r="G2" s="85"/>
      <c r="H2" s="85"/>
      <c r="I2" s="113" t="s">
        <v>4</v>
      </c>
      <c r="J2" s="85"/>
      <c r="K2" s="85"/>
      <c r="L2" s="9" t="s">
        <v>4</v>
      </c>
      <c r="M2" s="9" t="s">
        <v>4</v>
      </c>
      <c r="N2" s="9" t="s">
        <v>4</v>
      </c>
      <c r="O2" s="9" t="s">
        <v>4</v>
      </c>
      <c r="P2" s="14" t="s">
        <v>9</v>
      </c>
      <c r="Q2" s="10" t="s">
        <v>4</v>
      </c>
      <c r="R2" s="88" t="s">
        <v>1</v>
      </c>
      <c r="S2" s="85"/>
      <c r="T2" s="85"/>
      <c r="U2" s="10" t="s">
        <v>4</v>
      </c>
    </row>
    <row r="3" spans="1:21" ht="15.5" x14ac:dyDescent="0.35">
      <c r="A3" s="18">
        <v>1</v>
      </c>
      <c r="B3" s="19">
        <v>1</v>
      </c>
      <c r="C3" s="9" t="s">
        <v>4</v>
      </c>
      <c r="D3" s="103" t="s">
        <v>49</v>
      </c>
      <c r="E3" s="87"/>
      <c r="F3" s="106">
        <v>25</v>
      </c>
      <c r="G3" s="86"/>
      <c r="H3" s="87"/>
      <c r="I3" s="20">
        <v>0</v>
      </c>
      <c r="J3" s="9" t="s">
        <v>4</v>
      </c>
      <c r="K3" s="21" t="s">
        <v>4</v>
      </c>
      <c r="L3" s="21" t="s">
        <v>3</v>
      </c>
      <c r="M3" s="9" t="s">
        <v>4</v>
      </c>
      <c r="N3" s="9" t="s">
        <v>4</v>
      </c>
      <c r="O3" s="9" t="s">
        <v>4</v>
      </c>
      <c r="P3" s="94" t="s">
        <v>50</v>
      </c>
      <c r="Q3" s="86"/>
      <c r="R3" s="107">
        <v>37</v>
      </c>
      <c r="S3" s="86"/>
      <c r="T3" s="87"/>
      <c r="U3" s="20">
        <v>0</v>
      </c>
    </row>
    <row r="4" spans="1:21" ht="15.5" x14ac:dyDescent="0.35">
      <c r="A4" s="18">
        <v>2</v>
      </c>
      <c r="B4" s="19">
        <v>2</v>
      </c>
      <c r="C4" s="17" t="s">
        <v>4</v>
      </c>
      <c r="D4" s="103" t="s">
        <v>51</v>
      </c>
      <c r="E4" s="87"/>
      <c r="F4" s="106">
        <v>40</v>
      </c>
      <c r="G4" s="86"/>
      <c r="H4" s="86"/>
      <c r="I4" s="20">
        <v>0</v>
      </c>
      <c r="J4" s="15" t="s">
        <v>4</v>
      </c>
      <c r="K4" s="21" t="s">
        <v>4</v>
      </c>
      <c r="L4" s="21" t="s">
        <v>3</v>
      </c>
      <c r="M4" s="15" t="s">
        <v>4</v>
      </c>
      <c r="N4" s="15" t="s">
        <v>4</v>
      </c>
      <c r="O4" s="16" t="s">
        <v>4</v>
      </c>
      <c r="P4" s="94" t="s">
        <v>52</v>
      </c>
      <c r="Q4" s="86"/>
      <c r="R4" s="107">
        <v>22</v>
      </c>
      <c r="S4" s="86"/>
      <c r="T4" s="86"/>
      <c r="U4" s="20">
        <v>0</v>
      </c>
    </row>
    <row r="5" spans="1:21" ht="15.5" x14ac:dyDescent="0.35">
      <c r="A5" s="18">
        <v>3</v>
      </c>
      <c r="B5" s="19">
        <v>3</v>
      </c>
      <c r="C5" s="17" t="s">
        <v>4</v>
      </c>
      <c r="D5" s="111" t="s">
        <v>53</v>
      </c>
      <c r="E5" s="112"/>
      <c r="F5" s="106">
        <v>37</v>
      </c>
      <c r="G5" s="86"/>
      <c r="H5" s="87"/>
      <c r="I5" s="20">
        <v>0</v>
      </c>
      <c r="J5" s="15" t="s">
        <v>4</v>
      </c>
      <c r="K5" s="21" t="s">
        <v>4</v>
      </c>
      <c r="L5" s="21" t="s">
        <v>3</v>
      </c>
      <c r="M5" s="15" t="s">
        <v>4</v>
      </c>
      <c r="N5" s="15" t="s">
        <v>4</v>
      </c>
      <c r="O5" s="16" t="s">
        <v>4</v>
      </c>
      <c r="P5" s="116" t="s">
        <v>54</v>
      </c>
      <c r="Q5" s="115"/>
      <c r="R5" s="114">
        <v>27</v>
      </c>
      <c r="S5" s="115"/>
      <c r="T5" s="112"/>
      <c r="U5" s="20">
        <v>0</v>
      </c>
    </row>
    <row r="6" spans="1:21" ht="15.5" x14ac:dyDescent="0.35">
      <c r="A6" t="s">
        <v>4</v>
      </c>
      <c r="B6" s="27" t="s">
        <v>4</v>
      </c>
      <c r="C6" s="28" t="s">
        <v>4</v>
      </c>
      <c r="D6" s="11" t="s">
        <v>4</v>
      </c>
      <c r="E6" s="11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11" t="s">
        <v>4</v>
      </c>
      <c r="Q6" s="11" t="s">
        <v>4</v>
      </c>
      <c r="R6" s="11" t="s">
        <v>4</v>
      </c>
      <c r="S6" s="9" t="s">
        <v>4</v>
      </c>
      <c r="T6" s="9" t="s">
        <v>4</v>
      </c>
      <c r="U6" s="9" t="s">
        <v>4</v>
      </c>
    </row>
    <row r="7" spans="1:21" ht="15.5" x14ac:dyDescent="0.35">
      <c r="A7" t="s">
        <v>4</v>
      </c>
      <c r="B7" s="29" t="s">
        <v>4</v>
      </c>
      <c r="C7" s="102" t="s">
        <v>7</v>
      </c>
      <c r="D7" s="86"/>
      <c r="E7" s="103" t="s">
        <v>49</v>
      </c>
      <c r="F7" s="86"/>
      <c r="G7" s="87"/>
      <c r="H7" s="30" t="s">
        <v>916</v>
      </c>
      <c r="I7" s="31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32" t="s">
        <v>4</v>
      </c>
      <c r="O7" s="89" t="s">
        <v>9</v>
      </c>
      <c r="P7" s="86"/>
      <c r="Q7" s="92" t="s">
        <v>50</v>
      </c>
      <c r="R7" s="86"/>
      <c r="S7" s="87"/>
      <c r="T7" s="33" t="s">
        <v>917</v>
      </c>
      <c r="U7" s="34" t="s">
        <v>4</v>
      </c>
    </row>
    <row r="8" spans="1:21" ht="15.5" x14ac:dyDescent="0.35">
      <c r="A8" t="s">
        <v>4</v>
      </c>
      <c r="B8" s="31" t="s">
        <v>4</v>
      </c>
      <c r="C8" s="104" t="s">
        <v>1</v>
      </c>
      <c r="D8" s="87"/>
      <c r="E8" s="105">
        <v>25</v>
      </c>
      <c r="F8" s="86"/>
      <c r="G8" s="86"/>
      <c r="H8" s="36" t="s">
        <v>4</v>
      </c>
      <c r="I8" s="31" t="s">
        <v>4</v>
      </c>
      <c r="J8" s="37" t="s">
        <v>4</v>
      </c>
      <c r="K8" s="37" t="s">
        <v>4</v>
      </c>
      <c r="L8" s="37" t="s">
        <v>4</v>
      </c>
      <c r="M8" s="37" t="s">
        <v>4</v>
      </c>
      <c r="N8" s="32" t="s">
        <v>4</v>
      </c>
      <c r="O8" s="90" t="s">
        <v>1</v>
      </c>
      <c r="P8" s="87"/>
      <c r="Q8" s="95">
        <v>37</v>
      </c>
      <c r="R8" s="86"/>
      <c r="S8" s="86"/>
      <c r="T8" s="38" t="s">
        <v>4</v>
      </c>
      <c r="U8" s="34" t="s">
        <v>4</v>
      </c>
    </row>
    <row r="9" spans="1:21" ht="15.75" customHeight="1" x14ac:dyDescent="0.25">
      <c r="A9" t="s">
        <v>4</v>
      </c>
      <c r="B9" s="3" t="s">
        <v>4</v>
      </c>
      <c r="C9" s="3" t="s">
        <v>4</v>
      </c>
      <c r="D9" s="3" t="s">
        <v>4</v>
      </c>
      <c r="E9" s="3" t="s">
        <v>4</v>
      </c>
      <c r="F9" s="3" t="s">
        <v>4</v>
      </c>
      <c r="G9" s="3" t="s">
        <v>4</v>
      </c>
      <c r="H9" s="3" t="s">
        <v>4</v>
      </c>
      <c r="I9" s="3" t="s">
        <v>4</v>
      </c>
      <c r="J9" s="3" t="s">
        <v>4</v>
      </c>
      <c r="K9" s="3" t="s">
        <v>4</v>
      </c>
      <c r="L9" s="3" t="s">
        <v>4</v>
      </c>
      <c r="M9" s="3" t="s">
        <v>4</v>
      </c>
      <c r="N9" s="3" t="s">
        <v>4</v>
      </c>
      <c r="O9" s="3" t="s">
        <v>4</v>
      </c>
      <c r="P9" s="3" t="s">
        <v>4</v>
      </c>
      <c r="Q9" s="3" t="s">
        <v>4</v>
      </c>
      <c r="R9" s="3" t="s">
        <v>4</v>
      </c>
      <c r="S9" s="3" t="s">
        <v>4</v>
      </c>
      <c r="T9" s="3" t="s">
        <v>4</v>
      </c>
      <c r="U9" s="3" t="s">
        <v>4</v>
      </c>
    </row>
    <row r="10" spans="1:21" ht="15.75" customHeight="1" x14ac:dyDescent="0.3">
      <c r="A10" t="s">
        <v>4</v>
      </c>
      <c r="B10" s="3" t="s">
        <v>4</v>
      </c>
      <c r="C10" s="39" t="s">
        <v>4</v>
      </c>
      <c r="D10" s="40" t="s">
        <v>4</v>
      </c>
      <c r="E10" s="39" t="s">
        <v>4</v>
      </c>
      <c r="F10" s="39" t="s">
        <v>4</v>
      </c>
      <c r="G10" s="36" t="s">
        <v>68</v>
      </c>
      <c r="H10" s="41" t="s">
        <v>69</v>
      </c>
      <c r="I10" s="3" t="s">
        <v>4</v>
      </c>
      <c r="J10" s="3" t="s">
        <v>4</v>
      </c>
      <c r="K10" s="3" t="s">
        <v>4</v>
      </c>
      <c r="L10" s="3" t="s">
        <v>4</v>
      </c>
      <c r="M10" s="3" t="s">
        <v>4</v>
      </c>
      <c r="N10" s="3" t="s">
        <v>4</v>
      </c>
      <c r="O10" s="39" t="s">
        <v>4</v>
      </c>
      <c r="P10" s="40" t="s">
        <v>4</v>
      </c>
      <c r="Q10" s="39" t="s">
        <v>4</v>
      </c>
      <c r="R10" s="39" t="s">
        <v>4</v>
      </c>
      <c r="S10" s="36" t="s">
        <v>68</v>
      </c>
      <c r="T10" s="41" t="s">
        <v>69</v>
      </c>
      <c r="U10" s="3" t="s">
        <v>4</v>
      </c>
    </row>
    <row r="11" spans="1:21" ht="15.75" customHeight="1" x14ac:dyDescent="0.25">
      <c r="A11" t="s">
        <v>4</v>
      </c>
      <c r="B11" s="3" t="s">
        <v>4</v>
      </c>
      <c r="C11" s="42" t="s">
        <v>70</v>
      </c>
      <c r="D11" s="43" t="s">
        <v>71</v>
      </c>
      <c r="E11" s="39" t="s">
        <v>4</v>
      </c>
      <c r="F11" s="39" t="s">
        <v>4</v>
      </c>
      <c r="G11" s="44">
        <v>0</v>
      </c>
      <c r="H11" s="45">
        <v>9</v>
      </c>
      <c r="I11" s="3" t="s">
        <v>4</v>
      </c>
      <c r="J11" s="3" t="s">
        <v>4</v>
      </c>
      <c r="K11" s="3" t="s">
        <v>4</v>
      </c>
      <c r="L11" s="3" t="s">
        <v>4</v>
      </c>
      <c r="M11" s="3" t="s">
        <v>4</v>
      </c>
      <c r="N11" s="3" t="s">
        <v>4</v>
      </c>
      <c r="O11" s="42" t="s">
        <v>72</v>
      </c>
      <c r="P11" s="43" t="s">
        <v>73</v>
      </c>
      <c r="Q11" s="39" t="s">
        <v>4</v>
      </c>
      <c r="R11" s="39" t="s">
        <v>4</v>
      </c>
      <c r="S11" s="44">
        <v>0</v>
      </c>
      <c r="T11" s="45">
        <v>9</v>
      </c>
      <c r="U11" s="3" t="s">
        <v>4</v>
      </c>
    </row>
    <row r="12" spans="1:21" ht="15.75" customHeight="1" x14ac:dyDescent="0.25">
      <c r="A12" t="s">
        <v>4</v>
      </c>
      <c r="B12" s="3" t="s">
        <v>4</v>
      </c>
      <c r="C12" s="42" t="s">
        <v>74</v>
      </c>
      <c r="D12" s="43" t="s">
        <v>75</v>
      </c>
      <c r="E12" s="39" t="s">
        <v>4</v>
      </c>
      <c r="F12" s="39" t="s">
        <v>4</v>
      </c>
      <c r="G12" s="44">
        <v>8</v>
      </c>
      <c r="H12" s="45">
        <v>0</v>
      </c>
      <c r="I12" s="3" t="s">
        <v>4</v>
      </c>
      <c r="J12" s="3" t="s">
        <v>4</v>
      </c>
      <c r="K12" s="3" t="s">
        <v>4</v>
      </c>
      <c r="L12" s="3" t="s">
        <v>4</v>
      </c>
      <c r="M12" s="3" t="s">
        <v>4</v>
      </c>
      <c r="N12" s="3" t="s">
        <v>4</v>
      </c>
      <c r="O12" s="42" t="s">
        <v>76</v>
      </c>
      <c r="P12" s="43" t="s">
        <v>77</v>
      </c>
      <c r="Q12" s="39" t="s">
        <v>4</v>
      </c>
      <c r="R12" s="39" t="s">
        <v>4</v>
      </c>
      <c r="S12" s="44">
        <v>1</v>
      </c>
      <c r="T12" s="45">
        <v>8</v>
      </c>
      <c r="U12" s="3" t="s">
        <v>4</v>
      </c>
    </row>
    <row r="13" spans="1:21" ht="15.75" customHeight="1" x14ac:dyDescent="0.25">
      <c r="A13" t="s">
        <v>4</v>
      </c>
      <c r="B13" s="3" t="s">
        <v>4</v>
      </c>
      <c r="C13" s="42" t="s">
        <v>78</v>
      </c>
      <c r="D13" s="43" t="s">
        <v>79</v>
      </c>
      <c r="E13" s="39" t="s">
        <v>4</v>
      </c>
      <c r="F13" s="39" t="s">
        <v>4</v>
      </c>
      <c r="G13" s="44">
        <v>5</v>
      </c>
      <c r="H13" s="45">
        <v>3</v>
      </c>
      <c r="I13" s="3" t="s">
        <v>4</v>
      </c>
      <c r="J13" s="3" t="s">
        <v>4</v>
      </c>
      <c r="K13" s="3" t="s">
        <v>4</v>
      </c>
      <c r="L13" s="3" t="s">
        <v>4</v>
      </c>
      <c r="M13" s="3" t="s">
        <v>4</v>
      </c>
      <c r="N13" s="3" t="s">
        <v>4</v>
      </c>
      <c r="O13" s="42" t="s">
        <v>80</v>
      </c>
      <c r="P13" s="43" t="s">
        <v>81</v>
      </c>
      <c r="Q13" s="39" t="s">
        <v>4</v>
      </c>
      <c r="R13" s="39" t="s">
        <v>4</v>
      </c>
      <c r="S13" s="44">
        <v>0</v>
      </c>
      <c r="T13" s="45">
        <v>5</v>
      </c>
      <c r="U13" s="3" t="s">
        <v>4</v>
      </c>
    </row>
    <row r="14" spans="1:21" ht="15.75" customHeight="1" x14ac:dyDescent="0.25">
      <c r="A14" t="s">
        <v>4</v>
      </c>
      <c r="B14" s="3" t="s">
        <v>4</v>
      </c>
      <c r="C14" s="42" t="s">
        <v>82</v>
      </c>
      <c r="D14" s="43" t="s">
        <v>83</v>
      </c>
      <c r="E14" s="39" t="s">
        <v>4</v>
      </c>
      <c r="F14" s="39" t="s">
        <v>4</v>
      </c>
      <c r="G14" s="44">
        <v>6</v>
      </c>
      <c r="H14" s="45">
        <v>3</v>
      </c>
      <c r="I14" s="3" t="s">
        <v>4</v>
      </c>
      <c r="J14" s="3" t="s">
        <v>4</v>
      </c>
      <c r="K14" s="3" t="s">
        <v>4</v>
      </c>
      <c r="L14" s="3" t="s">
        <v>4</v>
      </c>
      <c r="M14" s="3" t="s">
        <v>4</v>
      </c>
      <c r="N14" s="3" t="s">
        <v>4</v>
      </c>
      <c r="O14" s="42" t="s">
        <v>84</v>
      </c>
      <c r="P14" s="43" t="s">
        <v>85</v>
      </c>
      <c r="Q14" s="39" t="s">
        <v>4</v>
      </c>
      <c r="R14" s="39" t="s">
        <v>4</v>
      </c>
      <c r="S14" s="44">
        <v>5</v>
      </c>
      <c r="T14" s="45">
        <v>0</v>
      </c>
      <c r="U14" s="3" t="s">
        <v>4</v>
      </c>
    </row>
    <row r="15" spans="1:21" ht="15.75" customHeight="1" x14ac:dyDescent="0.3">
      <c r="A15" t="s">
        <v>4</v>
      </c>
      <c r="B15" s="3" t="s">
        <v>4</v>
      </c>
      <c r="C15" s="46" t="s">
        <v>4</v>
      </c>
      <c r="D15" s="47" t="s">
        <v>86</v>
      </c>
      <c r="E15" s="48" t="s">
        <v>4</v>
      </c>
      <c r="F15" s="48" t="s">
        <v>4</v>
      </c>
      <c r="G15" s="49">
        <v>19</v>
      </c>
      <c r="H15" s="50">
        <v>15</v>
      </c>
      <c r="I15" s="3" t="s">
        <v>4</v>
      </c>
      <c r="J15" s="3" t="s">
        <v>4</v>
      </c>
      <c r="K15" s="3" t="s">
        <v>4</v>
      </c>
      <c r="L15" s="3" t="s">
        <v>4</v>
      </c>
      <c r="M15" s="3" t="s">
        <v>4</v>
      </c>
      <c r="N15" s="3" t="s">
        <v>4</v>
      </c>
      <c r="O15" s="46" t="s">
        <v>4</v>
      </c>
      <c r="P15" s="47" t="s">
        <v>86</v>
      </c>
      <c r="Q15" s="48" t="s">
        <v>4</v>
      </c>
      <c r="R15" s="48" t="s">
        <v>4</v>
      </c>
      <c r="S15" s="49">
        <v>6</v>
      </c>
      <c r="T15" s="50">
        <v>22</v>
      </c>
      <c r="U15" s="3" t="s">
        <v>4</v>
      </c>
    </row>
    <row r="16" spans="1:21" ht="15.75" customHeight="1" x14ac:dyDescent="0.25">
      <c r="A16" t="s">
        <v>4</v>
      </c>
      <c r="B16" s="3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3" t="s">
        <v>4</v>
      </c>
      <c r="J16" s="3" t="s">
        <v>4</v>
      </c>
      <c r="K16" s="3" t="s">
        <v>4</v>
      </c>
      <c r="L16" s="3" t="s">
        <v>4</v>
      </c>
      <c r="M16" s="3" t="s">
        <v>4</v>
      </c>
      <c r="N16" s="3" t="s">
        <v>4</v>
      </c>
      <c r="O16" s="3" t="s">
        <v>4</v>
      </c>
      <c r="P16" s="3" t="s">
        <v>4</v>
      </c>
      <c r="Q16" s="3" t="s">
        <v>4</v>
      </c>
      <c r="R16" s="3" t="s">
        <v>4</v>
      </c>
      <c r="S16" s="3" t="s">
        <v>4</v>
      </c>
      <c r="T16" s="3" t="s">
        <v>4</v>
      </c>
      <c r="U16" s="3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2" t="s">
        <v>4</v>
      </c>
      <c r="U17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t="s">
        <v>4</v>
      </c>
    </row>
    <row r="19" spans="1:21" ht="15.75" customHeight="1" x14ac:dyDescent="0.3">
      <c r="A19" t="s">
        <v>4</v>
      </c>
      <c r="B19" s="51" t="s">
        <v>4</v>
      </c>
      <c r="C19" s="52" t="s">
        <v>87</v>
      </c>
      <c r="D19" s="53" t="s">
        <v>71</v>
      </c>
      <c r="E19" s="54" t="s">
        <v>1</v>
      </c>
      <c r="F19" s="54" t="s">
        <v>88</v>
      </c>
      <c r="G19" s="54" t="s">
        <v>68</v>
      </c>
      <c r="H19" s="54" t="s">
        <v>69</v>
      </c>
      <c r="I19" s="55" t="s">
        <v>4</v>
      </c>
      <c r="J19" s="56" t="s">
        <v>4</v>
      </c>
      <c r="K19" s="56" t="s">
        <v>4</v>
      </c>
      <c r="L19" s="56" t="s">
        <v>4</v>
      </c>
      <c r="M19" s="57" t="s">
        <v>4</v>
      </c>
      <c r="N19" s="55" t="s">
        <v>4</v>
      </c>
      <c r="O19" s="52" t="s">
        <v>87</v>
      </c>
      <c r="P19" s="53" t="s">
        <v>73</v>
      </c>
      <c r="Q19" s="54" t="s">
        <v>1</v>
      </c>
      <c r="R19" s="54" t="s">
        <v>88</v>
      </c>
      <c r="S19" s="54" t="s">
        <v>68</v>
      </c>
      <c r="T19" s="54" t="s">
        <v>69</v>
      </c>
      <c r="U19" s="55" t="s">
        <v>4</v>
      </c>
    </row>
    <row r="20" spans="1:21" ht="15.75" customHeight="1" x14ac:dyDescent="0.25">
      <c r="A20" t="s">
        <v>4</v>
      </c>
      <c r="B20" s="58" t="s">
        <v>4</v>
      </c>
      <c r="C20" s="59">
        <v>1</v>
      </c>
      <c r="D20" s="60" t="s">
        <v>918</v>
      </c>
      <c r="E20" s="61">
        <v>66.55</v>
      </c>
      <c r="F20" s="59" t="s">
        <v>917</v>
      </c>
      <c r="G20" s="62" t="s">
        <v>4</v>
      </c>
      <c r="H20" s="59">
        <v>5</v>
      </c>
      <c r="I20" s="58" t="s">
        <v>4</v>
      </c>
      <c r="J20" s="5" t="s">
        <v>4</v>
      </c>
      <c r="K20" s="5" t="s">
        <v>4</v>
      </c>
      <c r="L20" s="5" t="s">
        <v>4</v>
      </c>
      <c r="M20" s="5" t="s">
        <v>4</v>
      </c>
      <c r="N20" s="58" t="s">
        <v>4</v>
      </c>
      <c r="O20" s="59">
        <v>1</v>
      </c>
      <c r="P20" s="60" t="s">
        <v>919</v>
      </c>
      <c r="Q20" s="61">
        <v>57.45</v>
      </c>
      <c r="R20" s="59" t="s">
        <v>917</v>
      </c>
      <c r="S20" s="62" t="s">
        <v>4</v>
      </c>
      <c r="T20" s="59">
        <v>5</v>
      </c>
      <c r="U20" s="58" t="s">
        <v>4</v>
      </c>
    </row>
    <row r="21" spans="1:21" ht="15.75" customHeight="1" x14ac:dyDescent="0.25">
      <c r="A21" t="s">
        <v>4</v>
      </c>
      <c r="B21" s="58" t="s">
        <v>4</v>
      </c>
      <c r="C21" s="59">
        <v>2</v>
      </c>
      <c r="D21" s="60" t="s">
        <v>920</v>
      </c>
      <c r="E21" s="63">
        <v>61.6</v>
      </c>
      <c r="F21" s="59" t="s">
        <v>917</v>
      </c>
      <c r="G21" s="62" t="s">
        <v>4</v>
      </c>
      <c r="H21" s="59">
        <v>3</v>
      </c>
      <c r="I21" s="58" t="s">
        <v>4</v>
      </c>
      <c r="J21" s="5" t="s">
        <v>4</v>
      </c>
      <c r="K21" s="5" t="s">
        <v>4</v>
      </c>
      <c r="L21" s="5" t="s">
        <v>4</v>
      </c>
      <c r="M21" s="5" t="s">
        <v>4</v>
      </c>
      <c r="N21" s="58" t="s">
        <v>4</v>
      </c>
      <c r="O21" s="59">
        <v>2</v>
      </c>
      <c r="P21" s="60" t="s">
        <v>921</v>
      </c>
      <c r="Q21" s="63">
        <v>56.1</v>
      </c>
      <c r="R21" s="59" t="s">
        <v>917</v>
      </c>
      <c r="S21" s="62" t="s">
        <v>4</v>
      </c>
      <c r="T21" s="59">
        <v>3</v>
      </c>
      <c r="U21" s="58" t="s">
        <v>4</v>
      </c>
    </row>
    <row r="22" spans="1:21" ht="15.75" customHeight="1" x14ac:dyDescent="0.25">
      <c r="A22" t="s">
        <v>4</v>
      </c>
      <c r="B22" s="58" t="s">
        <v>4</v>
      </c>
      <c r="C22" s="59">
        <v>3</v>
      </c>
      <c r="D22" s="60" t="s">
        <v>922</v>
      </c>
      <c r="E22" s="63">
        <v>60.6</v>
      </c>
      <c r="F22" s="59" t="s">
        <v>917</v>
      </c>
      <c r="G22" s="62" t="s">
        <v>4</v>
      </c>
      <c r="H22" s="59">
        <v>1</v>
      </c>
      <c r="I22" s="58" t="s">
        <v>4</v>
      </c>
      <c r="J22" s="5" t="s">
        <v>4</v>
      </c>
      <c r="K22" s="5" t="s">
        <v>4</v>
      </c>
      <c r="L22" s="5" t="s">
        <v>4</v>
      </c>
      <c r="M22" s="5" t="s">
        <v>4</v>
      </c>
      <c r="N22" s="58" t="s">
        <v>4</v>
      </c>
      <c r="O22" s="59">
        <v>3</v>
      </c>
      <c r="P22" s="60" t="s">
        <v>923</v>
      </c>
      <c r="Q22" s="63">
        <v>51.4</v>
      </c>
      <c r="R22" s="59" t="s">
        <v>917</v>
      </c>
      <c r="S22" s="62" t="s">
        <v>4</v>
      </c>
      <c r="T22" s="59">
        <v>1</v>
      </c>
      <c r="U22" s="58" t="s">
        <v>4</v>
      </c>
    </row>
    <row r="23" spans="1:21" ht="15.75" customHeight="1" x14ac:dyDescent="0.25">
      <c r="A23" t="s">
        <v>4</v>
      </c>
      <c r="B23" s="58" t="s">
        <v>4</v>
      </c>
      <c r="C23" s="59">
        <v>4</v>
      </c>
      <c r="D23" s="60" t="s">
        <v>924</v>
      </c>
      <c r="E23" s="63">
        <v>49.8</v>
      </c>
      <c r="F23" s="59" t="s">
        <v>917</v>
      </c>
      <c r="G23" s="62" t="s">
        <v>4</v>
      </c>
      <c r="H23" s="62" t="s">
        <v>4</v>
      </c>
      <c r="I23" s="58" t="s">
        <v>4</v>
      </c>
      <c r="J23" s="5" t="s">
        <v>4</v>
      </c>
      <c r="K23" s="5" t="s">
        <v>4</v>
      </c>
      <c r="L23" s="5" t="s">
        <v>4</v>
      </c>
      <c r="M23" s="5" t="s">
        <v>4</v>
      </c>
      <c r="N23" s="58" t="s">
        <v>4</v>
      </c>
      <c r="O23" s="59">
        <v>4</v>
      </c>
      <c r="P23" s="60" t="s">
        <v>925</v>
      </c>
      <c r="Q23" s="63">
        <v>50.65</v>
      </c>
      <c r="R23" s="59" t="s">
        <v>916</v>
      </c>
      <c r="S23" s="62" t="s">
        <v>4</v>
      </c>
      <c r="T23" s="62" t="s">
        <v>4</v>
      </c>
      <c r="U23" s="58" t="s">
        <v>4</v>
      </c>
    </row>
    <row r="24" spans="1:21" ht="15.75" customHeight="1" x14ac:dyDescent="0.25">
      <c r="A24" t="s">
        <v>4</v>
      </c>
      <c r="B24" s="58" t="s">
        <v>4</v>
      </c>
      <c r="C24" s="59">
        <v>5</v>
      </c>
      <c r="D24" s="60" t="s">
        <v>926</v>
      </c>
      <c r="E24" s="63">
        <v>43.65</v>
      </c>
      <c r="F24" s="59" t="s">
        <v>917</v>
      </c>
      <c r="G24" s="62" t="s">
        <v>4</v>
      </c>
      <c r="H24" s="62" t="s">
        <v>4</v>
      </c>
      <c r="I24" s="58" t="s">
        <v>4</v>
      </c>
      <c r="J24" s="5" t="s">
        <v>4</v>
      </c>
      <c r="K24" s="5" t="s">
        <v>4</v>
      </c>
      <c r="L24" s="5" t="s">
        <v>4</v>
      </c>
      <c r="M24" s="5" t="s">
        <v>4</v>
      </c>
      <c r="N24" s="58" t="s">
        <v>4</v>
      </c>
      <c r="O24" s="59">
        <v>5</v>
      </c>
      <c r="P24" s="60" t="s">
        <v>927</v>
      </c>
      <c r="Q24" s="63">
        <v>43.95</v>
      </c>
      <c r="R24" s="59" t="s">
        <v>917</v>
      </c>
      <c r="S24" s="62" t="s">
        <v>4</v>
      </c>
      <c r="T24" s="62" t="s">
        <v>4</v>
      </c>
      <c r="U24" s="58" t="s">
        <v>4</v>
      </c>
    </row>
    <row r="25" spans="1:21" ht="15.75" customHeight="1" x14ac:dyDescent="0.25">
      <c r="A25" t="s">
        <v>4</v>
      </c>
      <c r="B25" s="58" t="s">
        <v>4</v>
      </c>
      <c r="C25" s="59">
        <v>6</v>
      </c>
      <c r="D25" s="60" t="s">
        <v>928</v>
      </c>
      <c r="E25" s="63">
        <v>36.5</v>
      </c>
      <c r="F25" s="59" t="s">
        <v>916</v>
      </c>
      <c r="G25" s="62" t="s">
        <v>4</v>
      </c>
      <c r="H25" s="62" t="s">
        <v>4</v>
      </c>
      <c r="I25" s="58" t="s">
        <v>4</v>
      </c>
      <c r="J25" s="5" t="s">
        <v>4</v>
      </c>
      <c r="K25" s="5" t="s">
        <v>4</v>
      </c>
      <c r="L25" s="5" t="s">
        <v>4</v>
      </c>
      <c r="M25" s="5" t="s">
        <v>4</v>
      </c>
      <c r="N25" s="58" t="s">
        <v>4</v>
      </c>
      <c r="O25" s="59">
        <v>6</v>
      </c>
      <c r="P25" s="60" t="s">
        <v>929</v>
      </c>
      <c r="Q25" s="63">
        <v>29.9</v>
      </c>
      <c r="R25" s="59" t="s">
        <v>917</v>
      </c>
      <c r="S25" s="62" t="s">
        <v>4</v>
      </c>
      <c r="T25" s="62" t="s">
        <v>4</v>
      </c>
      <c r="U25" s="58" t="s">
        <v>4</v>
      </c>
    </row>
    <row r="26" spans="1:21" ht="15.75" customHeight="1" x14ac:dyDescent="0.25">
      <c r="A26" t="s">
        <v>4</v>
      </c>
      <c r="B26" s="58" t="s">
        <v>4</v>
      </c>
      <c r="C26" s="59">
        <v>7</v>
      </c>
      <c r="D26" s="60" t="s">
        <v>930</v>
      </c>
      <c r="E26" s="63">
        <v>35.450000000000003</v>
      </c>
      <c r="F26" s="59" t="s">
        <v>916</v>
      </c>
      <c r="G26" s="62" t="s">
        <v>4</v>
      </c>
      <c r="H26" s="62" t="s">
        <v>4</v>
      </c>
      <c r="I26" s="58" t="s">
        <v>4</v>
      </c>
      <c r="J26" s="5" t="s">
        <v>4</v>
      </c>
      <c r="K26" s="5" t="s">
        <v>4</v>
      </c>
      <c r="L26" s="5" t="s">
        <v>4</v>
      </c>
      <c r="M26" s="5" t="s">
        <v>4</v>
      </c>
      <c r="N26" s="58" t="s">
        <v>4</v>
      </c>
      <c r="O26" s="59" t="s">
        <v>4</v>
      </c>
      <c r="P26" s="60" t="s">
        <v>4</v>
      </c>
      <c r="Q26" s="63" t="s">
        <v>4</v>
      </c>
      <c r="R26" s="59" t="s">
        <v>4</v>
      </c>
      <c r="S26" s="62" t="s">
        <v>4</v>
      </c>
      <c r="T26" s="62" t="s">
        <v>4</v>
      </c>
      <c r="U26" s="58" t="s">
        <v>4</v>
      </c>
    </row>
    <row r="27" spans="1:21" ht="15.75" customHeight="1" x14ac:dyDescent="0.25">
      <c r="A27" t="s">
        <v>4</v>
      </c>
      <c r="B27" s="58" t="s">
        <v>4</v>
      </c>
      <c r="C27" s="62">
        <v>8</v>
      </c>
      <c r="D27" s="64" t="s">
        <v>931</v>
      </c>
      <c r="E27" s="63">
        <v>34.200000000000003</v>
      </c>
      <c r="F27" s="62" t="s">
        <v>917</v>
      </c>
      <c r="G27" s="62" t="s">
        <v>4</v>
      </c>
      <c r="H27" s="62" t="s">
        <v>4</v>
      </c>
      <c r="I27" s="58" t="s">
        <v>4</v>
      </c>
      <c r="J27" s="5" t="s">
        <v>4</v>
      </c>
      <c r="K27" s="5" t="s">
        <v>4</v>
      </c>
      <c r="L27" s="5" t="s">
        <v>4</v>
      </c>
      <c r="M27" s="5" t="s">
        <v>4</v>
      </c>
      <c r="N27" s="58" t="s">
        <v>4</v>
      </c>
      <c r="O27" s="59" t="s">
        <v>4</v>
      </c>
      <c r="P27" s="60" t="s">
        <v>4</v>
      </c>
      <c r="Q27" s="63" t="s">
        <v>4</v>
      </c>
      <c r="R27" s="62" t="s">
        <v>4</v>
      </c>
      <c r="S27" s="62" t="s">
        <v>4</v>
      </c>
      <c r="T27" s="62" t="s">
        <v>4</v>
      </c>
      <c r="U27" s="58" t="s">
        <v>4</v>
      </c>
    </row>
    <row r="28" spans="1:21" ht="15.75" customHeight="1" x14ac:dyDescent="0.25">
      <c r="A28" t="s">
        <v>4</v>
      </c>
      <c r="B28" s="58" t="s">
        <v>4</v>
      </c>
      <c r="C28" s="62">
        <v>9</v>
      </c>
      <c r="D28" s="64" t="s">
        <v>932</v>
      </c>
      <c r="E28" s="63">
        <v>31.2</v>
      </c>
      <c r="F28" s="62" t="s">
        <v>917</v>
      </c>
      <c r="G28" s="62" t="s">
        <v>4</v>
      </c>
      <c r="H28" s="62" t="s">
        <v>4</v>
      </c>
      <c r="I28" s="58" t="s">
        <v>4</v>
      </c>
      <c r="J28" s="5" t="s">
        <v>4</v>
      </c>
      <c r="K28" s="5" t="s">
        <v>4</v>
      </c>
      <c r="L28" s="5" t="s">
        <v>4</v>
      </c>
      <c r="M28" s="5" t="s">
        <v>4</v>
      </c>
      <c r="N28" s="58" t="s">
        <v>4</v>
      </c>
      <c r="O28" s="59" t="s">
        <v>4</v>
      </c>
      <c r="P28" s="60" t="s">
        <v>4</v>
      </c>
      <c r="Q28" s="63" t="s">
        <v>4</v>
      </c>
      <c r="R28" s="62" t="s">
        <v>4</v>
      </c>
      <c r="S28" s="62" t="s">
        <v>4</v>
      </c>
      <c r="T28" s="62" t="s">
        <v>4</v>
      </c>
      <c r="U28" s="58" t="s">
        <v>4</v>
      </c>
    </row>
    <row r="29" spans="1:21" ht="15.75" customHeight="1" x14ac:dyDescent="0.25">
      <c r="A29" t="s">
        <v>4</v>
      </c>
      <c r="B29" s="58" t="s">
        <v>4</v>
      </c>
      <c r="C29" s="62">
        <v>10</v>
      </c>
      <c r="D29" s="64" t="s">
        <v>933</v>
      </c>
      <c r="E29" s="63">
        <v>27.95</v>
      </c>
      <c r="F29" s="62" t="s">
        <v>917</v>
      </c>
      <c r="G29" s="62" t="s">
        <v>4</v>
      </c>
      <c r="H29" s="62" t="s">
        <v>4</v>
      </c>
      <c r="I29" s="58" t="s">
        <v>4</v>
      </c>
      <c r="J29" s="5" t="s">
        <v>4</v>
      </c>
      <c r="K29" s="5" t="s">
        <v>4</v>
      </c>
      <c r="L29" s="5" t="s">
        <v>4</v>
      </c>
      <c r="M29" s="5" t="s">
        <v>4</v>
      </c>
      <c r="N29" s="58" t="s">
        <v>4</v>
      </c>
      <c r="O29" s="59" t="s">
        <v>4</v>
      </c>
      <c r="P29" s="60" t="s">
        <v>4</v>
      </c>
      <c r="Q29" s="63" t="s">
        <v>4</v>
      </c>
      <c r="R29" s="62" t="s">
        <v>4</v>
      </c>
      <c r="S29" s="62" t="s">
        <v>4</v>
      </c>
      <c r="T29" s="62" t="s">
        <v>4</v>
      </c>
      <c r="U29" s="58" t="s">
        <v>4</v>
      </c>
    </row>
    <row r="30" spans="1:21" ht="15.75" customHeight="1" x14ac:dyDescent="0.25">
      <c r="A30" t="s">
        <v>4</v>
      </c>
      <c r="B30" s="58" t="s">
        <v>4</v>
      </c>
      <c r="C30" s="62">
        <v>11</v>
      </c>
      <c r="D30" s="64" t="s">
        <v>934</v>
      </c>
      <c r="E30" s="65">
        <v>26.05</v>
      </c>
      <c r="F30" s="62" t="s">
        <v>916</v>
      </c>
      <c r="G30" s="62" t="s">
        <v>4</v>
      </c>
      <c r="H30" s="62" t="s">
        <v>4</v>
      </c>
      <c r="I30" s="58" t="s">
        <v>4</v>
      </c>
      <c r="J30" s="5" t="s">
        <v>4</v>
      </c>
      <c r="K30" s="5" t="s">
        <v>4</v>
      </c>
      <c r="L30" s="5" t="s">
        <v>4</v>
      </c>
      <c r="M30" s="5" t="s">
        <v>4</v>
      </c>
      <c r="N30" s="58" t="s">
        <v>4</v>
      </c>
      <c r="O30" s="59" t="s">
        <v>4</v>
      </c>
      <c r="P30" s="60" t="s">
        <v>4</v>
      </c>
      <c r="Q30" s="65" t="s">
        <v>4</v>
      </c>
      <c r="R30" s="62" t="s">
        <v>4</v>
      </c>
      <c r="S30" s="62" t="s">
        <v>4</v>
      </c>
      <c r="T30" s="62" t="s">
        <v>4</v>
      </c>
      <c r="U30" s="58" t="s">
        <v>4</v>
      </c>
    </row>
    <row r="31" spans="1:21" ht="15.75" customHeight="1" x14ac:dyDescent="0.25">
      <c r="A31" t="s">
        <v>4</v>
      </c>
      <c r="B31" s="58" t="s">
        <v>4</v>
      </c>
      <c r="C31" s="62">
        <v>12</v>
      </c>
      <c r="D31" s="64" t="s">
        <v>935</v>
      </c>
      <c r="E31" s="65">
        <v>21.35</v>
      </c>
      <c r="F31" s="62" t="s">
        <v>916</v>
      </c>
      <c r="G31" s="62" t="s">
        <v>4</v>
      </c>
      <c r="H31" s="62" t="s">
        <v>4</v>
      </c>
      <c r="I31" s="58" t="s">
        <v>4</v>
      </c>
      <c r="J31" s="5" t="s">
        <v>4</v>
      </c>
      <c r="K31" s="5" t="s">
        <v>4</v>
      </c>
      <c r="L31" s="5" t="s">
        <v>4</v>
      </c>
      <c r="M31" s="5" t="s">
        <v>4</v>
      </c>
      <c r="N31" s="58" t="s">
        <v>4</v>
      </c>
      <c r="O31" s="62" t="s">
        <v>4</v>
      </c>
      <c r="P31" s="64" t="s">
        <v>4</v>
      </c>
      <c r="Q31" s="65" t="s">
        <v>4</v>
      </c>
      <c r="R31" s="62" t="s">
        <v>4</v>
      </c>
      <c r="S31" s="62" t="s">
        <v>4</v>
      </c>
      <c r="T31" s="62" t="s">
        <v>4</v>
      </c>
      <c r="U31" s="58" t="s">
        <v>4</v>
      </c>
    </row>
    <row r="32" spans="1:21" ht="15.75" customHeight="1" x14ac:dyDescent="0.25">
      <c r="A32" t="s">
        <v>4</v>
      </c>
      <c r="B32" s="58" t="s">
        <v>4</v>
      </c>
      <c r="C32" s="62">
        <v>13</v>
      </c>
      <c r="D32" s="64" t="s">
        <v>936</v>
      </c>
      <c r="E32" s="65">
        <v>14</v>
      </c>
      <c r="F32" s="62" t="s">
        <v>917</v>
      </c>
      <c r="G32" s="62" t="s">
        <v>4</v>
      </c>
      <c r="H32" s="62" t="s">
        <v>4</v>
      </c>
      <c r="I32" s="58" t="s">
        <v>4</v>
      </c>
      <c r="J32" s="5" t="s">
        <v>4</v>
      </c>
      <c r="K32" s="5" t="s">
        <v>4</v>
      </c>
      <c r="L32" s="5" t="s">
        <v>4</v>
      </c>
      <c r="M32" s="5" t="s">
        <v>4</v>
      </c>
      <c r="N32" s="58" t="s">
        <v>4</v>
      </c>
      <c r="O32" s="62" t="s">
        <v>4</v>
      </c>
      <c r="P32" s="64" t="s">
        <v>4</v>
      </c>
      <c r="Q32" s="65" t="s">
        <v>4</v>
      </c>
      <c r="R32" s="62" t="s">
        <v>4</v>
      </c>
      <c r="S32" s="62" t="s">
        <v>4</v>
      </c>
      <c r="T32" s="62" t="s">
        <v>4</v>
      </c>
      <c r="U32" s="58" t="s">
        <v>4</v>
      </c>
    </row>
    <row r="33" spans="1:21" ht="15.75" customHeight="1" x14ac:dyDescent="0.25">
      <c r="A33" t="s">
        <v>4</v>
      </c>
      <c r="B33" s="58" t="s">
        <v>4</v>
      </c>
      <c r="C33" s="62" t="s">
        <v>4</v>
      </c>
      <c r="D33" s="64" t="s">
        <v>4</v>
      </c>
      <c r="E33" s="65" t="s">
        <v>4</v>
      </c>
      <c r="F33" s="62" t="s">
        <v>4</v>
      </c>
      <c r="G33" s="62" t="s">
        <v>4</v>
      </c>
      <c r="H33" s="62" t="s">
        <v>4</v>
      </c>
      <c r="I33" s="58" t="s">
        <v>4</v>
      </c>
      <c r="J33" s="5" t="s">
        <v>4</v>
      </c>
      <c r="K33" s="5" t="s">
        <v>4</v>
      </c>
      <c r="L33" s="5" t="s">
        <v>4</v>
      </c>
      <c r="M33" s="5" t="s">
        <v>4</v>
      </c>
      <c r="N33" s="58" t="s">
        <v>4</v>
      </c>
      <c r="O33" s="62" t="s">
        <v>4</v>
      </c>
      <c r="P33" s="64" t="s">
        <v>4</v>
      </c>
      <c r="Q33" s="65" t="s">
        <v>4</v>
      </c>
      <c r="R33" s="62" t="s">
        <v>4</v>
      </c>
      <c r="S33" s="62" t="s">
        <v>4</v>
      </c>
      <c r="T33" s="62" t="s">
        <v>4</v>
      </c>
      <c r="U33" s="58" t="s">
        <v>4</v>
      </c>
    </row>
    <row r="34" spans="1:21" ht="13" x14ac:dyDescent="0.25">
      <c r="A34" t="s">
        <v>4</v>
      </c>
      <c r="B34" s="58" t="s">
        <v>4</v>
      </c>
      <c r="C34" s="91" t="s">
        <v>105</v>
      </c>
      <c r="D34" s="86"/>
      <c r="E34" s="86"/>
      <c r="F34" s="86"/>
      <c r="G34" s="66">
        <v>0</v>
      </c>
      <c r="H34" s="66">
        <v>9</v>
      </c>
      <c r="I34" s="58" t="s">
        <v>4</v>
      </c>
      <c r="J34" s="5" t="s">
        <v>4</v>
      </c>
      <c r="K34" s="5" t="s">
        <v>4</v>
      </c>
      <c r="L34" s="5" t="s">
        <v>4</v>
      </c>
      <c r="M34" s="5" t="s">
        <v>4</v>
      </c>
      <c r="N34" s="58" t="s">
        <v>4</v>
      </c>
      <c r="O34" s="91" t="s">
        <v>106</v>
      </c>
      <c r="P34" s="86"/>
      <c r="Q34" s="86"/>
      <c r="R34" s="86"/>
      <c r="S34" s="66">
        <v>0</v>
      </c>
      <c r="T34" s="66">
        <v>9</v>
      </c>
      <c r="U34" s="58" t="s">
        <v>4</v>
      </c>
    </row>
    <row r="35" spans="1:21" ht="12.5" x14ac:dyDescent="0.25">
      <c r="A35" t="s">
        <v>4</v>
      </c>
      <c r="B35" s="5" t="s">
        <v>4</v>
      </c>
      <c r="C35" s="5" t="s">
        <v>4</v>
      </c>
      <c r="D35" s="5" t="s">
        <v>4</v>
      </c>
      <c r="E35" s="5" t="s">
        <v>4</v>
      </c>
      <c r="F35" s="5" t="s">
        <v>4</v>
      </c>
      <c r="G35" s="5" t="s">
        <v>4</v>
      </c>
      <c r="H35" s="5" t="s">
        <v>4</v>
      </c>
      <c r="I35" s="5" t="s">
        <v>4</v>
      </c>
      <c r="J35" s="5" t="s">
        <v>4</v>
      </c>
      <c r="K35" s="5" t="s">
        <v>4</v>
      </c>
      <c r="L35" s="5" t="s">
        <v>4</v>
      </c>
      <c r="M35" s="5" t="s">
        <v>4</v>
      </c>
      <c r="N35" s="5" t="s">
        <v>4</v>
      </c>
      <c r="O35" s="5" t="s">
        <v>4</v>
      </c>
      <c r="P35" s="5" t="s">
        <v>4</v>
      </c>
      <c r="Q35" s="5" t="s">
        <v>4</v>
      </c>
      <c r="R35" s="5" t="s">
        <v>4</v>
      </c>
      <c r="S35" s="5" t="s">
        <v>4</v>
      </c>
      <c r="T35" s="5" t="s">
        <v>4</v>
      </c>
      <c r="U35" s="5" t="s">
        <v>4</v>
      </c>
    </row>
    <row r="36" spans="1:21" ht="12.5" x14ac:dyDescent="0.25">
      <c r="A36" t="s">
        <v>4</v>
      </c>
      <c r="B36" s="67" t="s">
        <v>4</v>
      </c>
      <c r="C36" s="67" t="s">
        <v>4</v>
      </c>
      <c r="D36" s="67" t="s">
        <v>4</v>
      </c>
      <c r="E36" s="67" t="s">
        <v>4</v>
      </c>
      <c r="F36" s="67" t="s">
        <v>4</v>
      </c>
      <c r="G36" s="67" t="s">
        <v>4</v>
      </c>
      <c r="H36" s="67" t="s">
        <v>4</v>
      </c>
      <c r="I36" s="67" t="s">
        <v>4</v>
      </c>
      <c r="J36" s="5" t="s">
        <v>4</v>
      </c>
      <c r="K36" s="5" t="s">
        <v>4</v>
      </c>
      <c r="L36" s="5" t="s">
        <v>4</v>
      </c>
      <c r="M36" s="5" t="s">
        <v>4</v>
      </c>
      <c r="N36" s="67" t="s">
        <v>4</v>
      </c>
      <c r="O36" s="67" t="s">
        <v>4</v>
      </c>
      <c r="P36" s="67" t="s">
        <v>4</v>
      </c>
      <c r="Q36" s="67" t="s">
        <v>4</v>
      </c>
      <c r="R36" s="67" t="s">
        <v>4</v>
      </c>
      <c r="S36" s="67" t="s">
        <v>4</v>
      </c>
      <c r="T36" s="67" t="s">
        <v>4</v>
      </c>
      <c r="U36" s="67" t="s">
        <v>4</v>
      </c>
    </row>
    <row r="37" spans="1:21" ht="13" x14ac:dyDescent="0.3">
      <c r="A37" t="s">
        <v>4</v>
      </c>
      <c r="B37" s="68" t="s">
        <v>4</v>
      </c>
      <c r="C37" s="69" t="s">
        <v>87</v>
      </c>
      <c r="D37" s="70" t="s">
        <v>75</v>
      </c>
      <c r="E37" s="71" t="s">
        <v>1</v>
      </c>
      <c r="F37" s="71" t="s">
        <v>88</v>
      </c>
      <c r="G37" s="71" t="s">
        <v>68</v>
      </c>
      <c r="H37" s="71" t="s">
        <v>69</v>
      </c>
      <c r="I37" s="72" t="s">
        <v>4</v>
      </c>
      <c r="J37" s="56" t="s">
        <v>4</v>
      </c>
      <c r="K37" s="56" t="s">
        <v>4</v>
      </c>
      <c r="L37" s="56" t="s">
        <v>4</v>
      </c>
      <c r="M37" s="57" t="s">
        <v>4</v>
      </c>
      <c r="N37" s="72" t="s">
        <v>4</v>
      </c>
      <c r="O37" s="69" t="s">
        <v>87</v>
      </c>
      <c r="P37" s="70" t="s">
        <v>77</v>
      </c>
      <c r="Q37" s="71" t="s">
        <v>1</v>
      </c>
      <c r="R37" s="71" t="s">
        <v>88</v>
      </c>
      <c r="S37" s="71" t="s">
        <v>68</v>
      </c>
      <c r="T37" s="71" t="s">
        <v>69</v>
      </c>
      <c r="U37" s="72" t="s">
        <v>4</v>
      </c>
    </row>
    <row r="38" spans="1:21" ht="12.5" x14ac:dyDescent="0.25">
      <c r="A38" t="s">
        <v>4</v>
      </c>
      <c r="B38" s="73" t="s">
        <v>4</v>
      </c>
      <c r="C38" s="59">
        <v>1</v>
      </c>
      <c r="D38" s="60" t="s">
        <v>937</v>
      </c>
      <c r="E38" s="61">
        <v>61.4</v>
      </c>
      <c r="F38" s="59" t="s">
        <v>916</v>
      </c>
      <c r="G38" s="62">
        <v>5</v>
      </c>
      <c r="H38" s="59" t="s">
        <v>4</v>
      </c>
      <c r="I38" s="73" t="s">
        <v>4</v>
      </c>
      <c r="J38" s="5" t="s">
        <v>4</v>
      </c>
      <c r="K38" s="5" t="s">
        <v>4</v>
      </c>
      <c r="L38" s="5" t="s">
        <v>4</v>
      </c>
      <c r="M38" s="5" t="s">
        <v>4</v>
      </c>
      <c r="N38" s="73" t="s">
        <v>4</v>
      </c>
      <c r="O38" s="59">
        <v>1</v>
      </c>
      <c r="P38" s="60" t="s">
        <v>938</v>
      </c>
      <c r="Q38" s="61">
        <v>70.599999999999994</v>
      </c>
      <c r="R38" s="59" t="s">
        <v>917</v>
      </c>
      <c r="S38" s="62" t="s">
        <v>4</v>
      </c>
      <c r="T38" s="59">
        <v>5</v>
      </c>
      <c r="U38" s="73" t="s">
        <v>4</v>
      </c>
    </row>
    <row r="39" spans="1:21" ht="12.5" x14ac:dyDescent="0.25">
      <c r="A39" t="s">
        <v>4</v>
      </c>
      <c r="B39" s="73" t="s">
        <v>4</v>
      </c>
      <c r="C39" s="59">
        <v>2</v>
      </c>
      <c r="D39" s="60" t="s">
        <v>939</v>
      </c>
      <c r="E39" s="63">
        <v>53.15</v>
      </c>
      <c r="F39" s="59" t="s">
        <v>916</v>
      </c>
      <c r="G39" s="59">
        <v>3</v>
      </c>
      <c r="H39" s="62" t="s">
        <v>4</v>
      </c>
      <c r="I39" s="73" t="s">
        <v>4</v>
      </c>
      <c r="J39" s="5" t="s">
        <v>4</v>
      </c>
      <c r="K39" s="5" t="s">
        <v>4</v>
      </c>
      <c r="L39" s="5" t="s">
        <v>4</v>
      </c>
      <c r="M39" s="5" t="s">
        <v>4</v>
      </c>
      <c r="N39" s="73" t="s">
        <v>4</v>
      </c>
      <c r="O39" s="59">
        <v>2</v>
      </c>
      <c r="P39" s="60" t="s">
        <v>940</v>
      </c>
      <c r="Q39" s="63">
        <v>64.95</v>
      </c>
      <c r="R39" s="59" t="s">
        <v>917</v>
      </c>
      <c r="S39" s="59" t="s">
        <v>4</v>
      </c>
      <c r="T39" s="62">
        <v>3</v>
      </c>
      <c r="U39" s="73" t="s">
        <v>4</v>
      </c>
    </row>
    <row r="40" spans="1:21" ht="12.5" x14ac:dyDescent="0.25">
      <c r="A40" t="s">
        <v>4</v>
      </c>
      <c r="B40" s="73" t="s">
        <v>4</v>
      </c>
      <c r="C40" s="59" t="s">
        <v>4</v>
      </c>
      <c r="D40" s="60" t="s">
        <v>4</v>
      </c>
      <c r="E40" s="63" t="s">
        <v>4</v>
      </c>
      <c r="F40" s="59" t="s">
        <v>4</v>
      </c>
      <c r="G40" s="62" t="s">
        <v>4</v>
      </c>
      <c r="H40" s="59" t="s">
        <v>4</v>
      </c>
      <c r="I40" s="73" t="s">
        <v>4</v>
      </c>
      <c r="J40" s="5" t="s">
        <v>4</v>
      </c>
      <c r="K40" s="5" t="s">
        <v>4</v>
      </c>
      <c r="L40" s="5" t="s">
        <v>4</v>
      </c>
      <c r="M40" s="5" t="s">
        <v>4</v>
      </c>
      <c r="N40" s="73" t="s">
        <v>4</v>
      </c>
      <c r="O40" s="59">
        <v>3</v>
      </c>
      <c r="P40" s="60" t="s">
        <v>941</v>
      </c>
      <c r="Q40" s="63">
        <v>49.85</v>
      </c>
      <c r="R40" s="59" t="s">
        <v>916</v>
      </c>
      <c r="S40" s="62">
        <v>1</v>
      </c>
      <c r="T40" s="59" t="s">
        <v>4</v>
      </c>
      <c r="U40" s="73" t="s">
        <v>4</v>
      </c>
    </row>
    <row r="41" spans="1:21" ht="12.5" x14ac:dyDescent="0.25">
      <c r="A41" t="s">
        <v>4</v>
      </c>
      <c r="B41" s="73" t="s">
        <v>4</v>
      </c>
      <c r="C41" s="59" t="s">
        <v>4</v>
      </c>
      <c r="D41" s="60" t="s">
        <v>4</v>
      </c>
      <c r="E41" s="63" t="s">
        <v>4</v>
      </c>
      <c r="F41" s="59" t="s">
        <v>4</v>
      </c>
      <c r="G41" s="62" t="s">
        <v>4</v>
      </c>
      <c r="H41" s="62" t="s">
        <v>4</v>
      </c>
      <c r="I41" s="73" t="s">
        <v>4</v>
      </c>
      <c r="J41" s="5" t="s">
        <v>4</v>
      </c>
      <c r="K41" s="5" t="s">
        <v>4</v>
      </c>
      <c r="L41" s="5" t="s">
        <v>4</v>
      </c>
      <c r="M41" s="5" t="s">
        <v>4</v>
      </c>
      <c r="N41" s="73" t="s">
        <v>4</v>
      </c>
      <c r="O41" s="59" t="s">
        <v>4</v>
      </c>
      <c r="P41" s="60" t="s">
        <v>4</v>
      </c>
      <c r="Q41" s="63" t="s">
        <v>4</v>
      </c>
      <c r="R41" s="59" t="s">
        <v>4</v>
      </c>
      <c r="S41" s="62" t="s">
        <v>4</v>
      </c>
      <c r="T41" s="62" t="s">
        <v>4</v>
      </c>
      <c r="U41" s="73" t="s">
        <v>4</v>
      </c>
    </row>
    <row r="42" spans="1:21" ht="13" x14ac:dyDescent="0.25">
      <c r="A42" t="s">
        <v>4</v>
      </c>
      <c r="B42" s="73" t="s">
        <v>4</v>
      </c>
      <c r="C42" s="91" t="s">
        <v>121</v>
      </c>
      <c r="D42" s="86"/>
      <c r="E42" s="86"/>
      <c r="F42" s="87"/>
      <c r="G42" s="66">
        <v>8</v>
      </c>
      <c r="H42" s="66">
        <v>0</v>
      </c>
      <c r="I42" s="73" t="s">
        <v>4</v>
      </c>
      <c r="J42" s="5" t="s">
        <v>4</v>
      </c>
      <c r="K42" s="5" t="s">
        <v>4</v>
      </c>
      <c r="L42" s="5" t="s">
        <v>4</v>
      </c>
      <c r="M42" s="5" t="s">
        <v>4</v>
      </c>
      <c r="N42" s="73" t="s">
        <v>4</v>
      </c>
      <c r="O42" s="91" t="s">
        <v>122</v>
      </c>
      <c r="P42" s="86"/>
      <c r="Q42" s="86"/>
      <c r="R42" s="87"/>
      <c r="S42" s="66">
        <v>1</v>
      </c>
      <c r="T42" s="66">
        <v>8</v>
      </c>
      <c r="U42" s="73" t="s">
        <v>4</v>
      </c>
    </row>
    <row r="43" spans="1:21" ht="12.5" x14ac:dyDescent="0.25">
      <c r="A43" t="s">
        <v>4</v>
      </c>
      <c r="B43" s="5" t="s">
        <v>4</v>
      </c>
      <c r="C43" s="5" t="s">
        <v>4</v>
      </c>
      <c r="D43" s="5" t="s">
        <v>4</v>
      </c>
      <c r="E43" s="5" t="s">
        <v>4</v>
      </c>
      <c r="F43" s="5" t="s">
        <v>4</v>
      </c>
      <c r="G43" s="5" t="s">
        <v>4</v>
      </c>
      <c r="H43" s="5" t="s">
        <v>4</v>
      </c>
      <c r="I43" s="5" t="s">
        <v>4</v>
      </c>
      <c r="J43" s="5" t="s">
        <v>4</v>
      </c>
      <c r="K43" s="5" t="s">
        <v>4</v>
      </c>
      <c r="L43" s="5" t="s">
        <v>4</v>
      </c>
      <c r="M43" s="5" t="s">
        <v>4</v>
      </c>
      <c r="N43" s="5" t="s">
        <v>4</v>
      </c>
      <c r="O43" s="5" t="s">
        <v>4</v>
      </c>
      <c r="P43" s="5" t="s">
        <v>4</v>
      </c>
      <c r="Q43" s="5" t="s">
        <v>4</v>
      </c>
      <c r="R43" s="5" t="s">
        <v>4</v>
      </c>
      <c r="S43" s="5" t="s">
        <v>4</v>
      </c>
      <c r="T43" s="5" t="s">
        <v>4</v>
      </c>
      <c r="U43" s="5" t="s">
        <v>4</v>
      </c>
    </row>
    <row r="44" spans="1:21" ht="12.5" x14ac:dyDescent="0.25">
      <c r="A44" t="s">
        <v>4</v>
      </c>
      <c r="B44" s="67" t="s">
        <v>4</v>
      </c>
      <c r="C44" s="67" t="s">
        <v>4</v>
      </c>
      <c r="D44" s="67" t="s">
        <v>4</v>
      </c>
      <c r="E44" s="67" t="s">
        <v>4</v>
      </c>
      <c r="F44" s="67" t="s">
        <v>4</v>
      </c>
      <c r="G44" s="67" t="s">
        <v>4</v>
      </c>
      <c r="H44" s="67" t="s">
        <v>4</v>
      </c>
      <c r="I44" s="67" t="s">
        <v>4</v>
      </c>
      <c r="J44" s="5" t="s">
        <v>4</v>
      </c>
      <c r="K44" s="5" t="s">
        <v>4</v>
      </c>
      <c r="L44" s="5" t="s">
        <v>4</v>
      </c>
      <c r="M44" s="5" t="s">
        <v>4</v>
      </c>
      <c r="N44" s="67" t="s">
        <v>4</v>
      </c>
      <c r="O44" s="67" t="s">
        <v>4</v>
      </c>
      <c r="P44" s="67" t="s">
        <v>4</v>
      </c>
      <c r="Q44" s="67" t="s">
        <v>4</v>
      </c>
      <c r="R44" s="67" t="s">
        <v>4</v>
      </c>
      <c r="S44" s="67" t="s">
        <v>4</v>
      </c>
      <c r="T44" s="67" t="s">
        <v>4</v>
      </c>
      <c r="U44" s="67" t="s">
        <v>4</v>
      </c>
    </row>
    <row r="45" spans="1:21" ht="13" x14ac:dyDescent="0.3">
      <c r="A45" t="s">
        <v>4</v>
      </c>
      <c r="B45" s="74" t="s">
        <v>4</v>
      </c>
      <c r="C45" s="75" t="s">
        <v>87</v>
      </c>
      <c r="D45" s="76" t="s">
        <v>79</v>
      </c>
      <c r="E45" s="77" t="s">
        <v>1</v>
      </c>
      <c r="F45" s="77" t="s">
        <v>88</v>
      </c>
      <c r="G45" s="77" t="s">
        <v>68</v>
      </c>
      <c r="H45" s="77" t="s">
        <v>69</v>
      </c>
      <c r="I45" s="78" t="s">
        <v>4</v>
      </c>
      <c r="J45" s="56" t="s">
        <v>4</v>
      </c>
      <c r="K45" s="56" t="s">
        <v>4</v>
      </c>
      <c r="L45" s="56" t="s">
        <v>4</v>
      </c>
      <c r="M45" s="57" t="s">
        <v>4</v>
      </c>
      <c r="N45" s="78" t="s">
        <v>4</v>
      </c>
      <c r="O45" s="75" t="s">
        <v>87</v>
      </c>
      <c r="P45" s="76" t="s">
        <v>81</v>
      </c>
      <c r="Q45" s="77" t="s">
        <v>1</v>
      </c>
      <c r="R45" s="77" t="s">
        <v>88</v>
      </c>
      <c r="S45" s="77" t="s">
        <v>68</v>
      </c>
      <c r="T45" s="77" t="s">
        <v>69</v>
      </c>
      <c r="U45" s="78" t="s">
        <v>4</v>
      </c>
    </row>
    <row r="46" spans="1:21" ht="12.5" x14ac:dyDescent="0.25">
      <c r="A46" t="s">
        <v>4</v>
      </c>
      <c r="B46" s="58" t="s">
        <v>4</v>
      </c>
      <c r="C46" s="59">
        <v>1</v>
      </c>
      <c r="D46" s="60" t="s">
        <v>942</v>
      </c>
      <c r="E46" s="61">
        <v>125.5</v>
      </c>
      <c r="F46" s="59" t="s">
        <v>916</v>
      </c>
      <c r="G46" s="62">
        <v>5</v>
      </c>
      <c r="H46" s="59" t="s">
        <v>4</v>
      </c>
      <c r="I46" s="58" t="s">
        <v>4</v>
      </c>
      <c r="J46" s="5" t="s">
        <v>4</v>
      </c>
      <c r="K46" s="5" t="s">
        <v>4</v>
      </c>
      <c r="L46" s="5" t="s">
        <v>4</v>
      </c>
      <c r="M46" s="5" t="s">
        <v>4</v>
      </c>
      <c r="N46" s="58" t="s">
        <v>4</v>
      </c>
      <c r="O46" s="59">
        <v>1</v>
      </c>
      <c r="P46" s="60" t="s">
        <v>943</v>
      </c>
      <c r="Q46" s="61">
        <v>148.5</v>
      </c>
      <c r="R46" s="59" t="s">
        <v>917</v>
      </c>
      <c r="S46" s="62" t="s">
        <v>4</v>
      </c>
      <c r="T46" s="59">
        <v>5</v>
      </c>
      <c r="U46" s="58" t="s">
        <v>4</v>
      </c>
    </row>
    <row r="47" spans="1:21" ht="12.5" x14ac:dyDescent="0.25">
      <c r="A47" t="s">
        <v>4</v>
      </c>
      <c r="B47" s="58" t="s">
        <v>4</v>
      </c>
      <c r="C47" s="62">
        <v>2</v>
      </c>
      <c r="D47" s="60" t="s">
        <v>944</v>
      </c>
      <c r="E47" s="63">
        <v>111.55</v>
      </c>
      <c r="F47" s="59" t="s">
        <v>917</v>
      </c>
      <c r="G47" s="62" t="s">
        <v>4</v>
      </c>
      <c r="H47" s="59">
        <v>3</v>
      </c>
      <c r="I47" s="58" t="s">
        <v>4</v>
      </c>
      <c r="J47" s="5" t="s">
        <v>4</v>
      </c>
      <c r="K47" s="5" t="s">
        <v>4</v>
      </c>
      <c r="L47" s="5" t="s">
        <v>4</v>
      </c>
      <c r="M47" s="5" t="s">
        <v>4</v>
      </c>
      <c r="N47" s="58" t="s">
        <v>4</v>
      </c>
      <c r="O47" s="62" t="s">
        <v>4</v>
      </c>
      <c r="P47" s="60" t="s">
        <v>4</v>
      </c>
      <c r="Q47" s="63" t="s">
        <v>4</v>
      </c>
      <c r="R47" s="59" t="s">
        <v>4</v>
      </c>
      <c r="S47" s="62" t="s">
        <v>4</v>
      </c>
      <c r="T47" s="59" t="s">
        <v>4</v>
      </c>
      <c r="U47" s="58" t="s">
        <v>4</v>
      </c>
    </row>
    <row r="48" spans="1:21" ht="12.5" x14ac:dyDescent="0.25">
      <c r="A48" t="s">
        <v>4</v>
      </c>
      <c r="B48" s="58" t="s">
        <v>4</v>
      </c>
      <c r="C48" s="62" t="s">
        <v>4</v>
      </c>
      <c r="D48" s="60" t="s">
        <v>4</v>
      </c>
      <c r="E48" s="63" t="s">
        <v>4</v>
      </c>
      <c r="F48" s="59" t="s">
        <v>4</v>
      </c>
      <c r="G48" s="59" t="s">
        <v>4</v>
      </c>
      <c r="H48" s="62" t="s">
        <v>4</v>
      </c>
      <c r="I48" s="58" t="s">
        <v>4</v>
      </c>
      <c r="J48" s="5" t="s">
        <v>4</v>
      </c>
      <c r="K48" s="5" t="s">
        <v>4</v>
      </c>
      <c r="L48" s="5" t="s">
        <v>4</v>
      </c>
      <c r="M48" s="5" t="s">
        <v>4</v>
      </c>
      <c r="N48" s="58" t="s">
        <v>4</v>
      </c>
      <c r="O48" s="62" t="s">
        <v>4</v>
      </c>
      <c r="P48" s="60" t="s">
        <v>4</v>
      </c>
      <c r="Q48" s="63" t="s">
        <v>4</v>
      </c>
      <c r="R48" s="59" t="s">
        <v>4</v>
      </c>
      <c r="S48" s="59" t="s">
        <v>4</v>
      </c>
      <c r="T48" s="62" t="s">
        <v>4</v>
      </c>
      <c r="U48" s="58" t="s">
        <v>4</v>
      </c>
    </row>
    <row r="49" spans="1:21" ht="13" x14ac:dyDescent="0.25">
      <c r="A49" t="s">
        <v>4</v>
      </c>
      <c r="B49" s="58" t="s">
        <v>4</v>
      </c>
      <c r="C49" s="91" t="s">
        <v>135</v>
      </c>
      <c r="D49" s="86"/>
      <c r="E49" s="86"/>
      <c r="F49" s="86"/>
      <c r="G49" s="66">
        <v>5</v>
      </c>
      <c r="H49" s="66">
        <v>3</v>
      </c>
      <c r="I49" s="58" t="s">
        <v>4</v>
      </c>
      <c r="J49" s="5" t="s">
        <v>4</v>
      </c>
      <c r="K49" s="5" t="s">
        <v>4</v>
      </c>
      <c r="L49" s="5" t="s">
        <v>4</v>
      </c>
      <c r="M49" s="5" t="s">
        <v>4</v>
      </c>
      <c r="N49" s="58" t="s">
        <v>4</v>
      </c>
      <c r="O49" s="91" t="s">
        <v>136</v>
      </c>
      <c r="P49" s="86"/>
      <c r="Q49" s="86"/>
      <c r="R49" s="86"/>
      <c r="S49" s="66">
        <v>0</v>
      </c>
      <c r="T49" s="66">
        <v>5</v>
      </c>
      <c r="U49" s="58" t="s">
        <v>4</v>
      </c>
    </row>
    <row r="50" spans="1:21" ht="12.5" x14ac:dyDescent="0.25">
      <c r="A50" t="s">
        <v>4</v>
      </c>
      <c r="B50" s="5" t="s">
        <v>4</v>
      </c>
      <c r="C50" s="5" t="s">
        <v>4</v>
      </c>
      <c r="D50" s="5" t="s">
        <v>4</v>
      </c>
      <c r="E50" s="5" t="s">
        <v>4</v>
      </c>
      <c r="F50" s="5" t="s">
        <v>4</v>
      </c>
      <c r="G50" s="5" t="s">
        <v>4</v>
      </c>
      <c r="H50" s="5" t="s">
        <v>4</v>
      </c>
      <c r="I50" s="5" t="s">
        <v>4</v>
      </c>
      <c r="J50" s="5" t="s">
        <v>4</v>
      </c>
      <c r="K50" s="5" t="s">
        <v>4</v>
      </c>
      <c r="L50" s="5" t="s">
        <v>4</v>
      </c>
      <c r="M50" s="5" t="s">
        <v>4</v>
      </c>
      <c r="N50" s="5" t="s">
        <v>4</v>
      </c>
      <c r="O50" s="5" t="s">
        <v>4</v>
      </c>
      <c r="P50" s="5" t="s">
        <v>4</v>
      </c>
      <c r="Q50" s="5" t="s">
        <v>4</v>
      </c>
      <c r="R50" s="5" t="s">
        <v>4</v>
      </c>
      <c r="S50" s="5" t="s">
        <v>4</v>
      </c>
      <c r="T50" s="5" t="s">
        <v>4</v>
      </c>
      <c r="U50" s="5" t="s">
        <v>4</v>
      </c>
    </row>
    <row r="51" spans="1:21" ht="12.5" x14ac:dyDescent="0.25">
      <c r="A51" t="s">
        <v>4</v>
      </c>
      <c r="B51" s="67" t="s">
        <v>4</v>
      </c>
      <c r="C51" s="67" t="s">
        <v>4</v>
      </c>
      <c r="D51" s="67" t="s">
        <v>4</v>
      </c>
      <c r="E51" s="67" t="s">
        <v>4</v>
      </c>
      <c r="F51" s="67" t="s">
        <v>4</v>
      </c>
      <c r="G51" s="67" t="s">
        <v>4</v>
      </c>
      <c r="H51" s="67" t="s">
        <v>4</v>
      </c>
      <c r="I51" s="67" t="s">
        <v>4</v>
      </c>
      <c r="J51" s="5" t="s">
        <v>4</v>
      </c>
      <c r="K51" s="5" t="s">
        <v>4</v>
      </c>
      <c r="L51" s="5" t="s">
        <v>4</v>
      </c>
      <c r="M51" s="5" t="s">
        <v>4</v>
      </c>
      <c r="N51" s="67" t="s">
        <v>4</v>
      </c>
      <c r="O51" s="67" t="s">
        <v>4</v>
      </c>
      <c r="P51" s="67" t="s">
        <v>4</v>
      </c>
      <c r="Q51" s="67" t="s">
        <v>4</v>
      </c>
      <c r="R51" s="67" t="s">
        <v>4</v>
      </c>
      <c r="S51" s="67" t="s">
        <v>4</v>
      </c>
      <c r="T51" s="67" t="s">
        <v>4</v>
      </c>
      <c r="U51" s="67" t="s">
        <v>4</v>
      </c>
    </row>
    <row r="52" spans="1:21" ht="13" x14ac:dyDescent="0.3">
      <c r="A52" t="s">
        <v>4</v>
      </c>
      <c r="B52" s="68" t="s">
        <v>4</v>
      </c>
      <c r="C52" s="69" t="s">
        <v>87</v>
      </c>
      <c r="D52" s="70" t="s">
        <v>83</v>
      </c>
      <c r="E52" s="71" t="s">
        <v>1</v>
      </c>
      <c r="F52" s="71" t="s">
        <v>88</v>
      </c>
      <c r="G52" s="71" t="s">
        <v>68</v>
      </c>
      <c r="H52" s="71" t="s">
        <v>69</v>
      </c>
      <c r="I52" s="72" t="s">
        <v>4</v>
      </c>
      <c r="J52" s="56" t="s">
        <v>4</v>
      </c>
      <c r="K52" s="56" t="s">
        <v>4</v>
      </c>
      <c r="L52" s="56" t="s">
        <v>4</v>
      </c>
      <c r="M52" s="57" t="s">
        <v>4</v>
      </c>
      <c r="N52" s="72" t="s">
        <v>4</v>
      </c>
      <c r="O52" s="69" t="s">
        <v>87</v>
      </c>
      <c r="P52" s="70" t="s">
        <v>85</v>
      </c>
      <c r="Q52" s="71" t="s">
        <v>1</v>
      </c>
      <c r="R52" s="71" t="s">
        <v>88</v>
      </c>
      <c r="S52" s="71" t="s">
        <v>68</v>
      </c>
      <c r="T52" s="71" t="s">
        <v>69</v>
      </c>
      <c r="U52" s="72" t="s">
        <v>4</v>
      </c>
    </row>
    <row r="53" spans="1:21" ht="12.5" x14ac:dyDescent="0.25">
      <c r="A53" t="s">
        <v>4</v>
      </c>
      <c r="B53" s="73" t="s">
        <v>4</v>
      </c>
      <c r="C53" s="59">
        <v>1</v>
      </c>
      <c r="D53" s="60" t="s">
        <v>945</v>
      </c>
      <c r="E53" s="61">
        <v>190.45</v>
      </c>
      <c r="F53" s="59" t="s">
        <v>916</v>
      </c>
      <c r="G53" s="62">
        <v>5</v>
      </c>
      <c r="H53" s="59" t="s">
        <v>4</v>
      </c>
      <c r="I53" s="73" t="s">
        <v>4</v>
      </c>
      <c r="J53" s="5" t="s">
        <v>4</v>
      </c>
      <c r="K53" s="5" t="s">
        <v>4</v>
      </c>
      <c r="L53" s="5" t="s">
        <v>4</v>
      </c>
      <c r="M53" s="5" t="s">
        <v>4</v>
      </c>
      <c r="N53" s="73" t="s">
        <v>4</v>
      </c>
      <c r="O53" s="59">
        <v>1</v>
      </c>
      <c r="P53" s="60" t="s">
        <v>946</v>
      </c>
      <c r="Q53" s="61">
        <v>133.6</v>
      </c>
      <c r="R53" s="59" t="s">
        <v>916</v>
      </c>
      <c r="S53" s="62">
        <v>5</v>
      </c>
      <c r="T53" s="59" t="s">
        <v>4</v>
      </c>
      <c r="U53" s="73" t="s">
        <v>4</v>
      </c>
    </row>
    <row r="54" spans="1:21" ht="12.5" x14ac:dyDescent="0.25">
      <c r="A54" t="s">
        <v>4</v>
      </c>
      <c r="B54" s="73" t="s">
        <v>4</v>
      </c>
      <c r="C54" s="59">
        <v>2</v>
      </c>
      <c r="D54" s="60" t="s">
        <v>947</v>
      </c>
      <c r="E54" s="63">
        <v>175.8</v>
      </c>
      <c r="F54" s="59" t="s">
        <v>917</v>
      </c>
      <c r="G54" s="59" t="s">
        <v>4</v>
      </c>
      <c r="H54" s="62">
        <v>3</v>
      </c>
      <c r="I54" s="73" t="s">
        <v>4</v>
      </c>
      <c r="J54" s="5" t="s">
        <v>4</v>
      </c>
      <c r="K54" s="5" t="s">
        <v>4</v>
      </c>
      <c r="L54" s="5" t="s">
        <v>4</v>
      </c>
      <c r="M54" s="5" t="s">
        <v>4</v>
      </c>
      <c r="N54" s="73" t="s">
        <v>4</v>
      </c>
      <c r="O54" s="59">
        <v>2</v>
      </c>
      <c r="P54" s="60" t="s">
        <v>948</v>
      </c>
      <c r="Q54" s="63" t="s">
        <v>5</v>
      </c>
      <c r="R54" s="59" t="s">
        <v>916</v>
      </c>
      <c r="S54" s="59" t="s">
        <v>4</v>
      </c>
      <c r="T54" s="62" t="s">
        <v>4</v>
      </c>
      <c r="U54" s="73" t="s">
        <v>4</v>
      </c>
    </row>
    <row r="55" spans="1:21" ht="12.5" x14ac:dyDescent="0.25">
      <c r="A55" t="s">
        <v>4</v>
      </c>
      <c r="B55" s="73" t="s">
        <v>4</v>
      </c>
      <c r="C55" s="59">
        <v>3</v>
      </c>
      <c r="D55" s="60" t="s">
        <v>949</v>
      </c>
      <c r="E55" s="63">
        <v>156.19999999999999</v>
      </c>
      <c r="F55" s="59" t="s">
        <v>916</v>
      </c>
      <c r="G55" s="59">
        <v>1</v>
      </c>
      <c r="H55" s="62" t="s">
        <v>4</v>
      </c>
      <c r="I55" s="73" t="s">
        <v>4</v>
      </c>
      <c r="J55" s="5" t="s">
        <v>4</v>
      </c>
      <c r="K55" s="5" t="s">
        <v>4</v>
      </c>
      <c r="L55" s="5" t="s">
        <v>4</v>
      </c>
      <c r="M55" s="5" t="s">
        <v>4</v>
      </c>
      <c r="N55" s="73" t="s">
        <v>4</v>
      </c>
      <c r="O55" s="59" t="s">
        <v>4</v>
      </c>
      <c r="P55" s="60" t="s">
        <v>4</v>
      </c>
      <c r="Q55" s="63" t="s">
        <v>4</v>
      </c>
      <c r="R55" s="59" t="s">
        <v>4</v>
      </c>
      <c r="S55" s="59" t="s">
        <v>4</v>
      </c>
      <c r="T55" s="62" t="s">
        <v>4</v>
      </c>
      <c r="U55" s="73" t="s">
        <v>4</v>
      </c>
    </row>
    <row r="56" spans="1:21" ht="12.5" x14ac:dyDescent="0.25">
      <c r="A56" t="s">
        <v>4</v>
      </c>
      <c r="B56" s="73" t="s">
        <v>4</v>
      </c>
      <c r="C56" s="59">
        <v>4</v>
      </c>
      <c r="D56" s="60" t="s">
        <v>950</v>
      </c>
      <c r="E56" s="63">
        <v>139.5</v>
      </c>
      <c r="F56" s="59" t="s">
        <v>916</v>
      </c>
      <c r="G56" s="62" t="s">
        <v>4</v>
      </c>
      <c r="H56" s="62" t="s">
        <v>4</v>
      </c>
      <c r="I56" s="73" t="s">
        <v>4</v>
      </c>
      <c r="J56" s="5" t="s">
        <v>4</v>
      </c>
      <c r="K56" s="5" t="s">
        <v>4</v>
      </c>
      <c r="L56" s="5" t="s">
        <v>4</v>
      </c>
      <c r="M56" s="5" t="s">
        <v>4</v>
      </c>
      <c r="N56" s="73" t="s">
        <v>4</v>
      </c>
      <c r="O56" s="59" t="s">
        <v>4</v>
      </c>
      <c r="P56" s="60" t="s">
        <v>4</v>
      </c>
      <c r="Q56" s="63" t="s">
        <v>4</v>
      </c>
      <c r="R56" s="59" t="s">
        <v>4</v>
      </c>
      <c r="S56" s="62" t="s">
        <v>4</v>
      </c>
      <c r="T56" s="62" t="s">
        <v>4</v>
      </c>
      <c r="U56" s="73" t="s">
        <v>4</v>
      </c>
    </row>
    <row r="57" spans="1:21" ht="12.5" x14ac:dyDescent="0.25">
      <c r="A57" t="s">
        <v>4</v>
      </c>
      <c r="B57" s="73" t="s">
        <v>4</v>
      </c>
      <c r="C57" s="62" t="s">
        <v>4</v>
      </c>
      <c r="D57" s="60" t="s">
        <v>4</v>
      </c>
      <c r="E57" s="63" t="s">
        <v>4</v>
      </c>
      <c r="F57" s="59" t="s">
        <v>4</v>
      </c>
      <c r="G57" s="62" t="s">
        <v>4</v>
      </c>
      <c r="H57" s="62" t="s">
        <v>4</v>
      </c>
      <c r="I57" s="73" t="s">
        <v>4</v>
      </c>
      <c r="J57" s="5" t="s">
        <v>4</v>
      </c>
      <c r="K57" s="5" t="s">
        <v>4</v>
      </c>
      <c r="L57" s="5" t="s">
        <v>4</v>
      </c>
      <c r="M57" s="5" t="s">
        <v>4</v>
      </c>
      <c r="N57" s="73" t="s">
        <v>4</v>
      </c>
      <c r="O57" s="62" t="s">
        <v>4</v>
      </c>
      <c r="P57" s="64" t="s">
        <v>4</v>
      </c>
      <c r="Q57" s="63" t="s">
        <v>4</v>
      </c>
      <c r="R57" s="62" t="s">
        <v>4</v>
      </c>
      <c r="S57" s="62" t="s">
        <v>4</v>
      </c>
      <c r="T57" s="62" t="s">
        <v>4</v>
      </c>
      <c r="U57" s="73" t="s">
        <v>4</v>
      </c>
    </row>
    <row r="58" spans="1:21" ht="13" x14ac:dyDescent="0.25">
      <c r="A58" t="s">
        <v>4</v>
      </c>
      <c r="B58" s="73" t="s">
        <v>4</v>
      </c>
      <c r="C58" s="91" t="s">
        <v>151</v>
      </c>
      <c r="D58" s="86"/>
      <c r="E58" s="86"/>
      <c r="F58" s="86"/>
      <c r="G58" s="66">
        <v>6</v>
      </c>
      <c r="H58" s="66">
        <v>3</v>
      </c>
      <c r="I58" s="73" t="s">
        <v>4</v>
      </c>
      <c r="J58" s="5" t="s">
        <v>4</v>
      </c>
      <c r="K58" s="5" t="s">
        <v>4</v>
      </c>
      <c r="L58" s="5" t="s">
        <v>4</v>
      </c>
      <c r="M58" s="5" t="s">
        <v>4</v>
      </c>
      <c r="N58" s="73" t="s">
        <v>4</v>
      </c>
      <c r="O58" s="91" t="s">
        <v>152</v>
      </c>
      <c r="P58" s="86"/>
      <c r="Q58" s="86"/>
      <c r="R58" s="86"/>
      <c r="S58" s="66">
        <v>5</v>
      </c>
      <c r="T58" s="66">
        <v>0</v>
      </c>
      <c r="U58" s="73" t="s">
        <v>4</v>
      </c>
    </row>
    <row r="59" spans="1:21" ht="12.5" x14ac:dyDescent="0.25">
      <c r="A59" t="s">
        <v>4</v>
      </c>
      <c r="B59" t="s">
        <v>4</v>
      </c>
      <c r="C59" s="4" t="s">
        <v>4</v>
      </c>
      <c r="D59" t="s">
        <v>4</v>
      </c>
      <c r="E59" t="s">
        <v>4</v>
      </c>
      <c r="F59" t="s">
        <v>4</v>
      </c>
      <c r="G59" t="s">
        <v>4</v>
      </c>
      <c r="H59" t="s">
        <v>4</v>
      </c>
      <c r="I59" t="s">
        <v>4</v>
      </c>
      <c r="J59" t="s">
        <v>4</v>
      </c>
      <c r="K59" t="s">
        <v>4</v>
      </c>
      <c r="L59" t="s">
        <v>4</v>
      </c>
      <c r="M59" t="s">
        <v>4</v>
      </c>
      <c r="N59" t="s">
        <v>4</v>
      </c>
      <c r="O59" t="s">
        <v>4</v>
      </c>
      <c r="P59" t="s">
        <v>4</v>
      </c>
      <c r="Q59" t="s">
        <v>4</v>
      </c>
      <c r="R59" t="s">
        <v>4</v>
      </c>
      <c r="S59" t="s">
        <v>4</v>
      </c>
      <c r="T59" t="s">
        <v>4</v>
      </c>
      <c r="U59" t="s">
        <v>4</v>
      </c>
    </row>
    <row r="60" spans="1:21" ht="12.5" x14ac:dyDescent="0.25">
      <c r="A60" t="s">
        <v>4</v>
      </c>
      <c r="B60" t="s">
        <v>4</v>
      </c>
      <c r="C60" s="79" t="s">
        <v>153</v>
      </c>
      <c r="D60" s="67" t="s">
        <v>4</v>
      </c>
      <c r="E60" s="67" t="s">
        <v>4</v>
      </c>
      <c r="F60" s="67" t="s">
        <v>4</v>
      </c>
      <c r="G60" s="67" t="s">
        <v>4</v>
      </c>
      <c r="H60" s="67" t="s">
        <v>4</v>
      </c>
      <c r="I60" s="5" t="s">
        <v>4</v>
      </c>
      <c r="J60" s="5" t="s">
        <v>4</v>
      </c>
      <c r="K60" s="5" t="s">
        <v>4</v>
      </c>
      <c r="L60" s="5" t="s">
        <v>4</v>
      </c>
      <c r="M60" s="5" t="s">
        <v>4</v>
      </c>
      <c r="N60" s="5" t="s">
        <v>4</v>
      </c>
      <c r="O60" s="79" t="s">
        <v>153</v>
      </c>
      <c r="P60" s="67" t="s">
        <v>4</v>
      </c>
      <c r="Q60" s="67" t="s">
        <v>4</v>
      </c>
      <c r="R60" s="67" t="s">
        <v>4</v>
      </c>
      <c r="S60" s="67" t="s">
        <v>4</v>
      </c>
      <c r="T60" s="67" t="s">
        <v>4</v>
      </c>
      <c r="U60" t="s">
        <v>4</v>
      </c>
    </row>
    <row r="61" spans="1:21" ht="12.5" x14ac:dyDescent="0.25">
      <c r="A61" t="s">
        <v>4</v>
      </c>
      <c r="B61" t="s">
        <v>4</v>
      </c>
      <c r="C61" s="96" t="s">
        <v>4</v>
      </c>
      <c r="D61" s="85"/>
      <c r="E61" s="85"/>
      <c r="F61" s="85"/>
      <c r="G61" s="85"/>
      <c r="H61" s="97"/>
      <c r="I61" s="5" t="s">
        <v>4</v>
      </c>
      <c r="J61" s="5" t="s">
        <v>4</v>
      </c>
      <c r="K61" s="5" t="s">
        <v>4</v>
      </c>
      <c r="L61" s="5" t="s">
        <v>4</v>
      </c>
      <c r="M61" s="5" t="s">
        <v>4</v>
      </c>
      <c r="N61" s="80" t="s">
        <v>4</v>
      </c>
      <c r="O61" s="118" t="s">
        <v>4</v>
      </c>
      <c r="P61" s="85"/>
      <c r="Q61" s="85"/>
      <c r="R61" s="85"/>
      <c r="S61" s="85"/>
      <c r="T61" s="97"/>
      <c r="U61" t="s">
        <v>4</v>
      </c>
    </row>
    <row r="62" spans="1:21" ht="12.5" x14ac:dyDescent="0.25">
      <c r="A62" t="s">
        <v>4</v>
      </c>
      <c r="B62" t="s">
        <v>4</v>
      </c>
      <c r="C62" s="98"/>
      <c r="D62" s="85"/>
      <c r="E62" s="85"/>
      <c r="F62" s="85"/>
      <c r="G62" s="85"/>
      <c r="H62" s="97"/>
      <c r="I62" s="5" t="s">
        <v>4</v>
      </c>
      <c r="J62" s="5" t="s">
        <v>4</v>
      </c>
      <c r="K62" s="5" t="s">
        <v>4</v>
      </c>
      <c r="L62" s="5" t="s">
        <v>4</v>
      </c>
      <c r="M62" s="5" t="s">
        <v>4</v>
      </c>
      <c r="N62" s="80" t="s">
        <v>4</v>
      </c>
      <c r="O62" s="85"/>
      <c r="P62" s="85"/>
      <c r="Q62" s="85"/>
      <c r="R62" s="85"/>
      <c r="S62" s="85"/>
      <c r="T62" s="97"/>
      <c r="U62" t="s">
        <v>4</v>
      </c>
    </row>
    <row r="63" spans="1:21" ht="12.5" x14ac:dyDescent="0.25">
      <c r="A63" t="s">
        <v>4</v>
      </c>
      <c r="B63" t="s">
        <v>4</v>
      </c>
      <c r="C63" s="98"/>
      <c r="D63" s="85"/>
      <c r="E63" s="85"/>
      <c r="F63" s="85"/>
      <c r="G63" s="85"/>
      <c r="H63" s="97"/>
      <c r="I63" s="5" t="s">
        <v>4</v>
      </c>
      <c r="J63" s="5" t="s">
        <v>4</v>
      </c>
      <c r="K63" s="5" t="s">
        <v>4</v>
      </c>
      <c r="L63" s="5" t="s">
        <v>4</v>
      </c>
      <c r="M63" s="5" t="s">
        <v>4</v>
      </c>
      <c r="N63" s="80" t="s">
        <v>4</v>
      </c>
      <c r="O63" s="85"/>
      <c r="P63" s="85"/>
      <c r="Q63" s="85"/>
      <c r="R63" s="85"/>
      <c r="S63" s="85"/>
      <c r="T63" s="97"/>
      <c r="U63" t="s">
        <v>4</v>
      </c>
    </row>
    <row r="64" spans="1:21" ht="12.5" x14ac:dyDescent="0.25">
      <c r="A64" t="s">
        <v>4</v>
      </c>
      <c r="B64" t="s">
        <v>4</v>
      </c>
      <c r="C64" s="99"/>
      <c r="D64" s="100"/>
      <c r="E64" s="100"/>
      <c r="F64" s="100"/>
      <c r="G64" s="100"/>
      <c r="H64" s="101"/>
      <c r="I64" s="5" t="s">
        <v>4</v>
      </c>
      <c r="J64" s="5" t="s">
        <v>4</v>
      </c>
      <c r="K64" s="5" t="s">
        <v>4</v>
      </c>
      <c r="L64" s="5" t="s">
        <v>4</v>
      </c>
      <c r="M64" s="5" t="s">
        <v>4</v>
      </c>
      <c r="N64" s="80" t="s">
        <v>4</v>
      </c>
      <c r="O64" s="100"/>
      <c r="P64" s="100"/>
      <c r="Q64" s="100"/>
      <c r="R64" s="100"/>
      <c r="S64" s="100"/>
      <c r="T64" s="101"/>
      <c r="U64" t="s">
        <v>4</v>
      </c>
    </row>
    <row r="65" spans="1:21" ht="12.5" x14ac:dyDescent="0.25">
      <c r="A65" t="s">
        <v>4</v>
      </c>
      <c r="B65" t="s">
        <v>4</v>
      </c>
      <c r="C65" s="4" t="s">
        <v>4</v>
      </c>
      <c r="D65" t="s">
        <v>4</v>
      </c>
      <c r="E65" t="s">
        <v>4</v>
      </c>
      <c r="F65" t="s">
        <v>4</v>
      </c>
      <c r="G65" t="s">
        <v>4</v>
      </c>
      <c r="H65" t="s">
        <v>4</v>
      </c>
      <c r="I65" t="s">
        <v>4</v>
      </c>
      <c r="J65" t="s">
        <v>4</v>
      </c>
      <c r="K65" t="s">
        <v>4</v>
      </c>
      <c r="L65" t="s">
        <v>4</v>
      </c>
      <c r="M65" t="s">
        <v>4</v>
      </c>
      <c r="N65" t="s">
        <v>4</v>
      </c>
      <c r="O65" t="s">
        <v>4</v>
      </c>
      <c r="P65" t="s">
        <v>4</v>
      </c>
      <c r="Q65" t="s">
        <v>4</v>
      </c>
      <c r="R65" t="s">
        <v>4</v>
      </c>
      <c r="S65" t="s">
        <v>4</v>
      </c>
      <c r="T65" t="s">
        <v>4</v>
      </c>
      <c r="U65" t="s">
        <v>4</v>
      </c>
    </row>
    <row r="66" spans="1:21" ht="12.5" x14ac:dyDescent="0.25">
      <c r="A66" t="s">
        <v>4</v>
      </c>
      <c r="B66" t="s">
        <v>4</v>
      </c>
      <c r="C66" s="4" t="s">
        <v>4</v>
      </c>
      <c r="D66" t="s">
        <v>4</v>
      </c>
      <c r="E66" t="s">
        <v>4</v>
      </c>
      <c r="F66" t="s">
        <v>4</v>
      </c>
      <c r="G66" t="s">
        <v>4</v>
      </c>
      <c r="H66" t="s">
        <v>4</v>
      </c>
      <c r="I66" t="s">
        <v>4</v>
      </c>
      <c r="J66" t="s">
        <v>4</v>
      </c>
      <c r="K66" t="s">
        <v>4</v>
      </c>
      <c r="L66" t="s">
        <v>4</v>
      </c>
      <c r="M66" t="s">
        <v>4</v>
      </c>
      <c r="N66" t="s">
        <v>4</v>
      </c>
      <c r="O66" t="s">
        <v>4</v>
      </c>
      <c r="P66" t="s">
        <v>4</v>
      </c>
      <c r="Q66" t="s">
        <v>4</v>
      </c>
      <c r="R66" t="s">
        <v>4</v>
      </c>
      <c r="S66" t="s">
        <v>4</v>
      </c>
      <c r="T66" t="s">
        <v>4</v>
      </c>
      <c r="U66" t="s">
        <v>4</v>
      </c>
    </row>
    <row r="67" spans="1:21" ht="12.5" x14ac:dyDescent="0.25">
      <c r="A67" t="s">
        <v>4</v>
      </c>
      <c r="B67" t="s">
        <v>4</v>
      </c>
      <c r="C67" s="4" t="s">
        <v>4</v>
      </c>
      <c r="D67" t="s">
        <v>4</v>
      </c>
      <c r="E67" t="s">
        <v>4</v>
      </c>
      <c r="F67" t="s">
        <v>4</v>
      </c>
      <c r="G67" t="s">
        <v>4</v>
      </c>
      <c r="H67" t="s">
        <v>4</v>
      </c>
      <c r="I67" t="s">
        <v>4</v>
      </c>
      <c r="J67" t="s">
        <v>4</v>
      </c>
      <c r="K67" t="s">
        <v>4</v>
      </c>
      <c r="L67" t="s">
        <v>4</v>
      </c>
      <c r="M67" t="s">
        <v>4</v>
      </c>
      <c r="N67" t="s">
        <v>4</v>
      </c>
      <c r="O67" t="s">
        <v>4</v>
      </c>
      <c r="P67" t="s">
        <v>4</v>
      </c>
      <c r="Q67" t="s">
        <v>4</v>
      </c>
      <c r="R67" t="s">
        <v>4</v>
      </c>
      <c r="S67" t="s">
        <v>4</v>
      </c>
      <c r="T67" t="s">
        <v>4</v>
      </c>
      <c r="U67" t="s">
        <v>4</v>
      </c>
    </row>
    <row r="68" spans="1:21" ht="12.5" x14ac:dyDescent="0.25">
      <c r="A68" t="s">
        <v>4</v>
      </c>
      <c r="B68" t="s">
        <v>4</v>
      </c>
      <c r="C68" s="4" t="s">
        <v>4</v>
      </c>
      <c r="D68" t="s">
        <v>4</v>
      </c>
      <c r="E68" t="s">
        <v>4</v>
      </c>
      <c r="F68" t="s">
        <v>4</v>
      </c>
      <c r="G68" t="s">
        <v>4</v>
      </c>
      <c r="H68" t="s">
        <v>4</v>
      </c>
      <c r="I68" t="s">
        <v>4</v>
      </c>
      <c r="J68" t="s">
        <v>4</v>
      </c>
      <c r="K68" t="s">
        <v>4</v>
      </c>
      <c r="L68" t="s">
        <v>4</v>
      </c>
      <c r="M68" t="s">
        <v>4</v>
      </c>
      <c r="N68" t="s">
        <v>4</v>
      </c>
      <c r="O68" t="s">
        <v>4</v>
      </c>
      <c r="P68" t="s">
        <v>4</v>
      </c>
      <c r="Q68" t="s">
        <v>4</v>
      </c>
      <c r="R68" t="s">
        <v>4</v>
      </c>
      <c r="S68" t="s">
        <v>4</v>
      </c>
      <c r="T68" t="s">
        <v>4</v>
      </c>
      <c r="U68" t="s">
        <v>4</v>
      </c>
    </row>
    <row r="69" spans="1:21" ht="12.5" x14ac:dyDescent="0.25">
      <c r="A69" t="s">
        <v>4</v>
      </c>
      <c r="B69" t="s">
        <v>4</v>
      </c>
      <c r="C69" s="4" t="s">
        <v>4</v>
      </c>
      <c r="D69" t="s">
        <v>4</v>
      </c>
      <c r="E69" t="s">
        <v>4</v>
      </c>
      <c r="F69" t="s">
        <v>4</v>
      </c>
      <c r="G69" t="s">
        <v>4</v>
      </c>
      <c r="H69" t="s">
        <v>4</v>
      </c>
      <c r="I69" t="s">
        <v>4</v>
      </c>
      <c r="J69" t="s">
        <v>4</v>
      </c>
      <c r="K69" t="s">
        <v>4</v>
      </c>
      <c r="L69" t="s">
        <v>4</v>
      </c>
      <c r="M69" t="s">
        <v>4</v>
      </c>
      <c r="N69" t="s">
        <v>4</v>
      </c>
      <c r="O69" t="s">
        <v>4</v>
      </c>
      <c r="P69" t="s">
        <v>4</v>
      </c>
      <c r="Q69" t="s">
        <v>4</v>
      </c>
      <c r="R69" t="s">
        <v>4</v>
      </c>
      <c r="S69" t="s">
        <v>4</v>
      </c>
      <c r="T69" t="s">
        <v>4</v>
      </c>
      <c r="U69" t="s">
        <v>4</v>
      </c>
    </row>
    <row r="70" spans="1:21" ht="18" x14ac:dyDescent="0.4">
      <c r="A70" t="s">
        <v>4</v>
      </c>
      <c r="B70" s="22" t="s">
        <v>4</v>
      </c>
      <c r="C70" s="7" t="s">
        <v>4</v>
      </c>
      <c r="D70" s="81" t="s">
        <v>63</v>
      </c>
      <c r="E70" s="24">
        <v>2</v>
      </c>
      <c r="F70" s="10" t="s">
        <v>4</v>
      </c>
      <c r="G70" s="10" t="s">
        <v>4</v>
      </c>
      <c r="H70" s="9" t="s">
        <v>4</v>
      </c>
      <c r="I70" s="11" t="s">
        <v>4</v>
      </c>
      <c r="J70" s="11" t="s">
        <v>4</v>
      </c>
      <c r="K70" s="11" t="s">
        <v>4</v>
      </c>
      <c r="L70" s="11" t="s">
        <v>4</v>
      </c>
      <c r="M70" s="11" t="s">
        <v>4</v>
      </c>
      <c r="N70" s="11" t="s">
        <v>4</v>
      </c>
      <c r="O70" s="11" t="s">
        <v>4</v>
      </c>
      <c r="P70" s="23" t="s">
        <v>64</v>
      </c>
      <c r="Q70" s="109">
        <v>43277</v>
      </c>
      <c r="R70" s="85"/>
      <c r="S70" s="85"/>
      <c r="T70" s="85"/>
      <c r="U70" s="25" t="s">
        <v>4</v>
      </c>
    </row>
    <row r="71" spans="1:21" ht="15.5" x14ac:dyDescent="0.35">
      <c r="A71" t="s">
        <v>4</v>
      </c>
      <c r="B71" s="26" t="s">
        <v>4</v>
      </c>
      <c r="C71" s="6" t="s">
        <v>4</v>
      </c>
      <c r="D71" s="11" t="s">
        <v>65</v>
      </c>
      <c r="E71" s="11" t="s">
        <v>4</v>
      </c>
      <c r="F71" s="9" t="s">
        <v>4</v>
      </c>
      <c r="G71" s="9" t="s">
        <v>4</v>
      </c>
      <c r="H71" s="9" t="s">
        <v>4</v>
      </c>
      <c r="I71" s="9" t="s">
        <v>4</v>
      </c>
      <c r="J71" s="9" t="s">
        <v>4</v>
      </c>
      <c r="K71" s="9" t="s">
        <v>4</v>
      </c>
      <c r="L71" s="9" t="s">
        <v>4</v>
      </c>
      <c r="M71" s="9" t="s">
        <v>4</v>
      </c>
      <c r="N71" s="9" t="s">
        <v>4</v>
      </c>
      <c r="O71" s="9" t="s">
        <v>4</v>
      </c>
      <c r="P71" s="23" t="s">
        <v>2</v>
      </c>
      <c r="Q71" s="108" t="s">
        <v>12</v>
      </c>
      <c r="R71" s="85"/>
      <c r="S71" s="85"/>
      <c r="T71" s="85"/>
      <c r="U71" s="9" t="s">
        <v>4</v>
      </c>
    </row>
    <row r="72" spans="1:21" ht="15.5" x14ac:dyDescent="0.35">
      <c r="A72" t="s">
        <v>4</v>
      </c>
      <c r="B72" s="27" t="s">
        <v>4</v>
      </c>
      <c r="C72" s="28" t="s">
        <v>4</v>
      </c>
      <c r="D72" s="28" t="s">
        <v>4</v>
      </c>
      <c r="E72" s="11" t="s">
        <v>4</v>
      </c>
      <c r="F72" s="9" t="s">
        <v>4</v>
      </c>
      <c r="G72" s="9" t="s">
        <v>4</v>
      </c>
      <c r="H72" s="9" t="s">
        <v>4</v>
      </c>
      <c r="I72" s="9" t="s">
        <v>4</v>
      </c>
      <c r="J72" s="9" t="s">
        <v>4</v>
      </c>
      <c r="K72" s="9" t="s">
        <v>4</v>
      </c>
      <c r="L72" s="9" t="s">
        <v>4</v>
      </c>
      <c r="M72" s="9" t="s">
        <v>4</v>
      </c>
      <c r="N72" s="9" t="s">
        <v>4</v>
      </c>
      <c r="O72" s="9" t="s">
        <v>4</v>
      </c>
      <c r="P72" s="28" t="s">
        <v>4</v>
      </c>
      <c r="Q72" s="93" t="s">
        <v>4</v>
      </c>
      <c r="R72" s="85"/>
      <c r="S72" s="9" t="s">
        <v>4</v>
      </c>
      <c r="T72" s="9" t="s">
        <v>4</v>
      </c>
      <c r="U72" s="9" t="s">
        <v>4</v>
      </c>
    </row>
    <row r="73" spans="1:21" ht="15.5" x14ac:dyDescent="0.35">
      <c r="A73" t="s">
        <v>4</v>
      </c>
      <c r="B73" s="29" t="s">
        <v>4</v>
      </c>
      <c r="C73" s="102" t="s">
        <v>7</v>
      </c>
      <c r="D73" s="86"/>
      <c r="E73" s="103" t="s">
        <v>51</v>
      </c>
      <c r="F73" s="86"/>
      <c r="G73" s="87"/>
      <c r="H73" s="30" t="s">
        <v>951</v>
      </c>
      <c r="I73" s="31" t="s">
        <v>4</v>
      </c>
      <c r="J73" s="1" t="s">
        <v>4</v>
      </c>
      <c r="K73" s="1" t="s">
        <v>4</v>
      </c>
      <c r="L73" s="1" t="s">
        <v>4</v>
      </c>
      <c r="M73" s="1" t="s">
        <v>4</v>
      </c>
      <c r="N73" s="32" t="s">
        <v>4</v>
      </c>
      <c r="O73" s="89" t="s">
        <v>9</v>
      </c>
      <c r="P73" s="86"/>
      <c r="Q73" s="92" t="s">
        <v>52</v>
      </c>
      <c r="R73" s="86"/>
      <c r="S73" s="87"/>
      <c r="T73" s="33" t="s">
        <v>952</v>
      </c>
      <c r="U73" s="34" t="s">
        <v>4</v>
      </c>
    </row>
    <row r="74" spans="1:21" ht="15.5" x14ac:dyDescent="0.35">
      <c r="A74" t="s">
        <v>4</v>
      </c>
      <c r="B74" s="31" t="s">
        <v>4</v>
      </c>
      <c r="C74" s="104" t="s">
        <v>1</v>
      </c>
      <c r="D74" s="87"/>
      <c r="E74" s="105">
        <v>40</v>
      </c>
      <c r="F74" s="86"/>
      <c r="G74" s="86"/>
      <c r="H74" s="36" t="s">
        <v>4</v>
      </c>
      <c r="I74" s="31" t="s">
        <v>4</v>
      </c>
      <c r="J74" s="37" t="s">
        <v>4</v>
      </c>
      <c r="K74" s="37" t="s">
        <v>4</v>
      </c>
      <c r="L74" s="37" t="s">
        <v>4</v>
      </c>
      <c r="M74" s="37" t="s">
        <v>4</v>
      </c>
      <c r="N74" s="32" t="s">
        <v>4</v>
      </c>
      <c r="O74" s="90" t="s">
        <v>1</v>
      </c>
      <c r="P74" s="87"/>
      <c r="Q74" s="95">
        <v>22</v>
      </c>
      <c r="R74" s="86"/>
      <c r="S74" s="86"/>
      <c r="T74" s="38" t="s">
        <v>4</v>
      </c>
      <c r="U74" s="34" t="s">
        <v>4</v>
      </c>
    </row>
    <row r="75" spans="1:21" ht="12.5" x14ac:dyDescent="0.25">
      <c r="A75" t="s">
        <v>4</v>
      </c>
      <c r="B75" s="3" t="s">
        <v>4</v>
      </c>
      <c r="C75" s="3" t="s">
        <v>4</v>
      </c>
      <c r="D75" s="3" t="s">
        <v>4</v>
      </c>
      <c r="E75" s="3" t="s">
        <v>4</v>
      </c>
      <c r="F75" s="3" t="s">
        <v>4</v>
      </c>
      <c r="G75" s="3" t="s">
        <v>4</v>
      </c>
      <c r="H75" s="3" t="s">
        <v>4</v>
      </c>
      <c r="I75" s="3" t="s">
        <v>4</v>
      </c>
      <c r="J75" s="3" t="s">
        <v>4</v>
      </c>
      <c r="K75" s="3" t="s">
        <v>4</v>
      </c>
      <c r="L75" s="3" t="s">
        <v>4</v>
      </c>
      <c r="M75" s="3" t="s">
        <v>4</v>
      </c>
      <c r="N75" s="3" t="s">
        <v>4</v>
      </c>
      <c r="O75" s="3" t="s">
        <v>4</v>
      </c>
      <c r="P75" s="3" t="s">
        <v>4</v>
      </c>
      <c r="Q75" s="3" t="s">
        <v>4</v>
      </c>
      <c r="R75" s="3" t="s">
        <v>4</v>
      </c>
      <c r="S75" s="3" t="s">
        <v>4</v>
      </c>
      <c r="T75" s="3" t="s">
        <v>4</v>
      </c>
      <c r="U75" s="3" t="s">
        <v>4</v>
      </c>
    </row>
    <row r="76" spans="1:21" ht="13" x14ac:dyDescent="0.3">
      <c r="A76" t="s">
        <v>4</v>
      </c>
      <c r="B76" s="3" t="s">
        <v>4</v>
      </c>
      <c r="C76" s="39" t="s">
        <v>4</v>
      </c>
      <c r="D76" s="40" t="s">
        <v>4</v>
      </c>
      <c r="E76" s="39" t="s">
        <v>4</v>
      </c>
      <c r="F76" s="39" t="s">
        <v>4</v>
      </c>
      <c r="G76" s="36" t="s">
        <v>68</v>
      </c>
      <c r="H76" s="41" t="s">
        <v>69</v>
      </c>
      <c r="I76" s="3" t="s">
        <v>4</v>
      </c>
      <c r="J76" s="3" t="s">
        <v>4</v>
      </c>
      <c r="K76" s="3" t="s">
        <v>4</v>
      </c>
      <c r="L76" s="3" t="s">
        <v>4</v>
      </c>
      <c r="M76" s="3" t="s">
        <v>4</v>
      </c>
      <c r="N76" s="3" t="s">
        <v>4</v>
      </c>
      <c r="O76" s="39" t="s">
        <v>4</v>
      </c>
      <c r="P76" s="40" t="s">
        <v>4</v>
      </c>
      <c r="Q76" s="39" t="s">
        <v>4</v>
      </c>
      <c r="R76" s="39" t="s">
        <v>4</v>
      </c>
      <c r="S76" s="36" t="s">
        <v>68</v>
      </c>
      <c r="T76" s="41" t="s">
        <v>69</v>
      </c>
      <c r="U76" s="3" t="s">
        <v>4</v>
      </c>
    </row>
    <row r="77" spans="1:21" ht="12.5" x14ac:dyDescent="0.25">
      <c r="A77" t="s">
        <v>4</v>
      </c>
      <c r="B77" s="3" t="s">
        <v>4</v>
      </c>
      <c r="C77" s="42" t="s">
        <v>70</v>
      </c>
      <c r="D77" s="43" t="s">
        <v>71</v>
      </c>
      <c r="E77" s="39" t="s">
        <v>4</v>
      </c>
      <c r="F77" s="39" t="s">
        <v>4</v>
      </c>
      <c r="G77" s="44">
        <v>9</v>
      </c>
      <c r="H77" s="45">
        <v>0</v>
      </c>
      <c r="I77" s="3" t="s">
        <v>4</v>
      </c>
      <c r="J77" s="3" t="s">
        <v>4</v>
      </c>
      <c r="K77" s="3" t="s">
        <v>4</v>
      </c>
      <c r="L77" s="3" t="s">
        <v>4</v>
      </c>
      <c r="M77" s="3" t="s">
        <v>4</v>
      </c>
      <c r="N77" s="3" t="s">
        <v>4</v>
      </c>
      <c r="O77" s="42" t="s">
        <v>72</v>
      </c>
      <c r="P77" s="43" t="s">
        <v>73</v>
      </c>
      <c r="Q77" s="39" t="s">
        <v>4</v>
      </c>
      <c r="R77" s="39" t="s">
        <v>4</v>
      </c>
      <c r="S77" s="44">
        <v>8</v>
      </c>
      <c r="T77" s="45">
        <v>1</v>
      </c>
      <c r="U77" s="3" t="s">
        <v>4</v>
      </c>
    </row>
    <row r="78" spans="1:21" ht="12.5" x14ac:dyDescent="0.25">
      <c r="A78" t="s">
        <v>4</v>
      </c>
      <c r="B78" s="3" t="s">
        <v>4</v>
      </c>
      <c r="C78" s="42" t="s">
        <v>74</v>
      </c>
      <c r="D78" s="43" t="s">
        <v>75</v>
      </c>
      <c r="E78" s="39" t="s">
        <v>4</v>
      </c>
      <c r="F78" s="39" t="s">
        <v>4</v>
      </c>
      <c r="G78" s="44">
        <v>0</v>
      </c>
      <c r="H78" s="45">
        <v>9</v>
      </c>
      <c r="I78" s="3" t="s">
        <v>4</v>
      </c>
      <c r="J78" s="3" t="s">
        <v>4</v>
      </c>
      <c r="K78" s="3" t="s">
        <v>4</v>
      </c>
      <c r="L78" s="3" t="s">
        <v>4</v>
      </c>
      <c r="M78" s="3" t="s">
        <v>4</v>
      </c>
      <c r="N78" s="3" t="s">
        <v>4</v>
      </c>
      <c r="O78" s="42" t="s">
        <v>76</v>
      </c>
      <c r="P78" s="43" t="s">
        <v>77</v>
      </c>
      <c r="Q78" s="39" t="s">
        <v>4</v>
      </c>
      <c r="R78" s="39" t="s">
        <v>4</v>
      </c>
      <c r="S78" s="44">
        <v>8</v>
      </c>
      <c r="T78" s="45">
        <v>1</v>
      </c>
      <c r="U78" s="3" t="s">
        <v>4</v>
      </c>
    </row>
    <row r="79" spans="1:21" ht="12.5" x14ac:dyDescent="0.25">
      <c r="A79" t="s">
        <v>4</v>
      </c>
      <c r="B79" s="3" t="s">
        <v>4</v>
      </c>
      <c r="C79" s="42" t="s">
        <v>78</v>
      </c>
      <c r="D79" s="43" t="s">
        <v>79</v>
      </c>
      <c r="E79" s="39" t="s">
        <v>4</v>
      </c>
      <c r="F79" s="39" t="s">
        <v>4</v>
      </c>
      <c r="G79" s="44">
        <v>1</v>
      </c>
      <c r="H79" s="45">
        <v>8</v>
      </c>
      <c r="I79" s="3" t="s">
        <v>4</v>
      </c>
      <c r="J79" s="3" t="s">
        <v>4</v>
      </c>
      <c r="K79" s="3" t="s">
        <v>4</v>
      </c>
      <c r="L79" s="3" t="s">
        <v>4</v>
      </c>
      <c r="M79" s="3" t="s">
        <v>4</v>
      </c>
      <c r="N79" s="3" t="s">
        <v>4</v>
      </c>
      <c r="O79" s="42" t="s">
        <v>80</v>
      </c>
      <c r="P79" s="43" t="s">
        <v>81</v>
      </c>
      <c r="Q79" s="39" t="s">
        <v>4</v>
      </c>
      <c r="R79" s="39" t="s">
        <v>4</v>
      </c>
      <c r="S79" s="44">
        <v>6</v>
      </c>
      <c r="T79" s="45">
        <v>3</v>
      </c>
      <c r="U79" s="3" t="s">
        <v>4</v>
      </c>
    </row>
    <row r="80" spans="1:21" ht="12.5" x14ac:dyDescent="0.25">
      <c r="A80" t="s">
        <v>4</v>
      </c>
      <c r="B80" s="3" t="s">
        <v>4</v>
      </c>
      <c r="C80" s="42" t="s">
        <v>82</v>
      </c>
      <c r="D80" s="43" t="s">
        <v>83</v>
      </c>
      <c r="E80" s="39" t="s">
        <v>4</v>
      </c>
      <c r="F80" s="39" t="s">
        <v>4</v>
      </c>
      <c r="G80" s="44">
        <v>0</v>
      </c>
      <c r="H80" s="45">
        <v>0</v>
      </c>
      <c r="I80" s="3" t="s">
        <v>4</v>
      </c>
      <c r="J80" s="3" t="s">
        <v>4</v>
      </c>
      <c r="K80" s="3" t="s">
        <v>4</v>
      </c>
      <c r="L80" s="3" t="s">
        <v>4</v>
      </c>
      <c r="M80" s="3" t="s">
        <v>4</v>
      </c>
      <c r="N80" s="3" t="s">
        <v>4</v>
      </c>
      <c r="O80" s="42" t="s">
        <v>84</v>
      </c>
      <c r="P80" s="43" t="s">
        <v>85</v>
      </c>
      <c r="Q80" s="39" t="s">
        <v>4</v>
      </c>
      <c r="R80" s="39" t="s">
        <v>4</v>
      </c>
      <c r="S80" s="44">
        <v>8</v>
      </c>
      <c r="T80" s="45">
        <v>0</v>
      </c>
      <c r="U80" s="3" t="s">
        <v>4</v>
      </c>
    </row>
    <row r="81" spans="1:21" ht="13" x14ac:dyDescent="0.3">
      <c r="A81" t="s">
        <v>4</v>
      </c>
      <c r="B81" s="3" t="s">
        <v>4</v>
      </c>
      <c r="C81" s="46" t="s">
        <v>4</v>
      </c>
      <c r="D81" s="47" t="s">
        <v>86</v>
      </c>
      <c r="E81" s="48" t="s">
        <v>4</v>
      </c>
      <c r="F81" s="48" t="s">
        <v>4</v>
      </c>
      <c r="G81" s="49">
        <v>10</v>
      </c>
      <c r="H81" s="50">
        <v>17</v>
      </c>
      <c r="I81" s="3" t="s">
        <v>4</v>
      </c>
      <c r="J81" s="3" t="s">
        <v>4</v>
      </c>
      <c r="K81" s="3" t="s">
        <v>4</v>
      </c>
      <c r="L81" s="3" t="s">
        <v>4</v>
      </c>
      <c r="M81" s="3" t="s">
        <v>4</v>
      </c>
      <c r="N81" s="3" t="s">
        <v>4</v>
      </c>
      <c r="O81" s="46" t="s">
        <v>4</v>
      </c>
      <c r="P81" s="47" t="s">
        <v>86</v>
      </c>
      <c r="Q81" s="48" t="s">
        <v>4</v>
      </c>
      <c r="R81" s="48" t="s">
        <v>4</v>
      </c>
      <c r="S81" s="49">
        <v>30</v>
      </c>
      <c r="T81" s="50">
        <v>5</v>
      </c>
      <c r="U81" s="3" t="s">
        <v>4</v>
      </c>
    </row>
    <row r="82" spans="1:21" ht="12.5" x14ac:dyDescent="0.25">
      <c r="A82" t="s">
        <v>4</v>
      </c>
      <c r="B82" s="3" t="s">
        <v>4</v>
      </c>
      <c r="C82" t="s">
        <v>4</v>
      </c>
      <c r="D82" t="s">
        <v>4</v>
      </c>
      <c r="E82" t="s">
        <v>4</v>
      </c>
      <c r="F82" t="s">
        <v>4</v>
      </c>
      <c r="G82" t="s">
        <v>4</v>
      </c>
      <c r="H82" t="s">
        <v>4</v>
      </c>
      <c r="I82" s="3" t="s">
        <v>4</v>
      </c>
      <c r="J82" s="3" t="s">
        <v>4</v>
      </c>
      <c r="K82" s="3" t="s">
        <v>4</v>
      </c>
      <c r="L82" s="3" t="s">
        <v>4</v>
      </c>
      <c r="M82" s="3" t="s">
        <v>4</v>
      </c>
      <c r="N82" s="3" t="s">
        <v>4</v>
      </c>
      <c r="O82" s="3" t="s">
        <v>4</v>
      </c>
      <c r="P82" s="3" t="s">
        <v>4</v>
      </c>
      <c r="Q82" s="3" t="s">
        <v>4</v>
      </c>
      <c r="R82" s="3" t="s">
        <v>4</v>
      </c>
      <c r="S82" s="3" t="s">
        <v>4</v>
      </c>
      <c r="T82" s="3" t="s">
        <v>4</v>
      </c>
      <c r="U82" s="3" t="s">
        <v>4</v>
      </c>
    </row>
    <row r="83" spans="1:21" ht="12.5" x14ac:dyDescent="0.25">
      <c r="A83" t="s">
        <v>4</v>
      </c>
      <c r="B83" t="s">
        <v>4</v>
      </c>
      <c r="C83" t="s">
        <v>4</v>
      </c>
      <c r="D83" t="s">
        <v>4</v>
      </c>
      <c r="E83" t="s">
        <v>4</v>
      </c>
      <c r="F83" t="s">
        <v>4</v>
      </c>
      <c r="G83" t="s">
        <v>4</v>
      </c>
      <c r="H83" t="s">
        <v>4</v>
      </c>
      <c r="I83" t="s">
        <v>4</v>
      </c>
      <c r="J83" t="s">
        <v>4</v>
      </c>
      <c r="K83" t="s">
        <v>4</v>
      </c>
      <c r="L83" t="s">
        <v>4</v>
      </c>
      <c r="M83" t="s">
        <v>4</v>
      </c>
      <c r="N83" t="s">
        <v>4</v>
      </c>
      <c r="O83" t="s">
        <v>4</v>
      </c>
      <c r="P83" t="s">
        <v>4</v>
      </c>
      <c r="Q83" t="s">
        <v>4</v>
      </c>
      <c r="R83" t="s">
        <v>4</v>
      </c>
      <c r="S83" t="s">
        <v>4</v>
      </c>
      <c r="T83" t="s">
        <v>4</v>
      </c>
      <c r="U83" t="s">
        <v>4</v>
      </c>
    </row>
    <row r="84" spans="1:21" ht="12.5" x14ac:dyDescent="0.25">
      <c r="A84" t="s">
        <v>4</v>
      </c>
      <c r="B84" t="s">
        <v>4</v>
      </c>
      <c r="C84" t="s">
        <v>4</v>
      </c>
      <c r="D84" t="s">
        <v>4</v>
      </c>
      <c r="E84" t="s">
        <v>4</v>
      </c>
      <c r="F84" t="s">
        <v>4</v>
      </c>
      <c r="G84" t="s">
        <v>4</v>
      </c>
      <c r="H84" t="s">
        <v>4</v>
      </c>
      <c r="I84" t="s">
        <v>4</v>
      </c>
      <c r="J84" t="s">
        <v>4</v>
      </c>
      <c r="K84" t="s">
        <v>4</v>
      </c>
      <c r="L84" t="s">
        <v>4</v>
      </c>
      <c r="M84" t="s">
        <v>4</v>
      </c>
      <c r="N84" t="s">
        <v>4</v>
      </c>
      <c r="O84" t="s">
        <v>4</v>
      </c>
      <c r="P84" t="s">
        <v>4</v>
      </c>
      <c r="Q84" t="s">
        <v>4</v>
      </c>
      <c r="R84" t="s">
        <v>4</v>
      </c>
      <c r="S84" t="s">
        <v>4</v>
      </c>
      <c r="T84" t="s">
        <v>4</v>
      </c>
      <c r="U84" t="s">
        <v>4</v>
      </c>
    </row>
    <row r="85" spans="1:21" ht="13" x14ac:dyDescent="0.3">
      <c r="A85" t="s">
        <v>4</v>
      </c>
      <c r="B85" s="51" t="s">
        <v>4</v>
      </c>
      <c r="C85" s="52" t="s">
        <v>87</v>
      </c>
      <c r="D85" s="53" t="s">
        <v>71</v>
      </c>
      <c r="E85" s="54" t="s">
        <v>1</v>
      </c>
      <c r="F85" s="54" t="s">
        <v>88</v>
      </c>
      <c r="G85" s="54" t="s">
        <v>68</v>
      </c>
      <c r="H85" s="54" t="s">
        <v>69</v>
      </c>
      <c r="I85" s="55" t="s">
        <v>4</v>
      </c>
      <c r="J85" s="56" t="s">
        <v>4</v>
      </c>
      <c r="K85" s="56" t="s">
        <v>4</v>
      </c>
      <c r="L85" s="56" t="s">
        <v>4</v>
      </c>
      <c r="M85" s="57" t="s">
        <v>4</v>
      </c>
      <c r="N85" s="55" t="s">
        <v>4</v>
      </c>
      <c r="O85" s="52" t="s">
        <v>87</v>
      </c>
      <c r="P85" s="53" t="s">
        <v>73</v>
      </c>
      <c r="Q85" s="54" t="s">
        <v>1</v>
      </c>
      <c r="R85" s="54" t="s">
        <v>88</v>
      </c>
      <c r="S85" s="54" t="s">
        <v>68</v>
      </c>
      <c r="T85" s="54" t="s">
        <v>69</v>
      </c>
      <c r="U85" s="55" t="s">
        <v>4</v>
      </c>
    </row>
    <row r="86" spans="1:21" ht="12.5" x14ac:dyDescent="0.25">
      <c r="A86" t="s">
        <v>4</v>
      </c>
      <c r="B86" s="58" t="s">
        <v>4</v>
      </c>
      <c r="C86" s="59">
        <v>1</v>
      </c>
      <c r="D86" s="60" t="s">
        <v>953</v>
      </c>
      <c r="E86" s="61">
        <v>70.45</v>
      </c>
      <c r="F86" s="59" t="s">
        <v>951</v>
      </c>
      <c r="G86" s="62">
        <v>5</v>
      </c>
      <c r="H86" s="59" t="s">
        <v>4</v>
      </c>
      <c r="I86" s="58" t="s">
        <v>4</v>
      </c>
      <c r="J86" s="5" t="s">
        <v>4</v>
      </c>
      <c r="K86" s="5" t="s">
        <v>4</v>
      </c>
      <c r="L86" s="5" t="s">
        <v>4</v>
      </c>
      <c r="M86" s="5" t="s">
        <v>4</v>
      </c>
      <c r="N86" s="58" t="s">
        <v>4</v>
      </c>
      <c r="O86" s="59">
        <v>1</v>
      </c>
      <c r="P86" s="60" t="s">
        <v>954</v>
      </c>
      <c r="Q86" s="61">
        <v>68.400000000000006</v>
      </c>
      <c r="R86" s="59" t="s">
        <v>951</v>
      </c>
      <c r="S86" s="62">
        <v>5</v>
      </c>
      <c r="T86" s="59" t="s">
        <v>4</v>
      </c>
      <c r="U86" s="58" t="s">
        <v>4</v>
      </c>
    </row>
    <row r="87" spans="1:21" ht="12.5" x14ac:dyDescent="0.25">
      <c r="A87" t="s">
        <v>4</v>
      </c>
      <c r="B87" s="58" t="s">
        <v>4</v>
      </c>
      <c r="C87" s="59">
        <v>2</v>
      </c>
      <c r="D87" s="60" t="s">
        <v>955</v>
      </c>
      <c r="E87" s="63">
        <v>61.3</v>
      </c>
      <c r="F87" s="59" t="s">
        <v>951</v>
      </c>
      <c r="G87" s="62">
        <v>3</v>
      </c>
      <c r="H87" s="59" t="s">
        <v>4</v>
      </c>
      <c r="I87" s="58" t="s">
        <v>4</v>
      </c>
      <c r="J87" s="5" t="s">
        <v>4</v>
      </c>
      <c r="K87" s="5" t="s">
        <v>4</v>
      </c>
      <c r="L87" s="5" t="s">
        <v>4</v>
      </c>
      <c r="M87" s="5" t="s">
        <v>4</v>
      </c>
      <c r="N87" s="58" t="s">
        <v>4</v>
      </c>
      <c r="O87" s="59">
        <v>2</v>
      </c>
      <c r="P87" s="60" t="s">
        <v>956</v>
      </c>
      <c r="Q87" s="63">
        <v>52.05</v>
      </c>
      <c r="R87" s="59" t="s">
        <v>951</v>
      </c>
      <c r="S87" s="62">
        <v>3</v>
      </c>
      <c r="T87" s="59" t="s">
        <v>4</v>
      </c>
      <c r="U87" s="58" t="s">
        <v>4</v>
      </c>
    </row>
    <row r="88" spans="1:21" ht="12.5" x14ac:dyDescent="0.25">
      <c r="A88" t="s">
        <v>4</v>
      </c>
      <c r="B88" s="58" t="s">
        <v>4</v>
      </c>
      <c r="C88" s="59">
        <v>3</v>
      </c>
      <c r="D88" s="60" t="s">
        <v>957</v>
      </c>
      <c r="E88" s="63">
        <v>60.9</v>
      </c>
      <c r="F88" s="59" t="s">
        <v>951</v>
      </c>
      <c r="G88" s="62">
        <v>1</v>
      </c>
      <c r="H88" s="59" t="s">
        <v>4</v>
      </c>
      <c r="I88" s="58" t="s">
        <v>4</v>
      </c>
      <c r="J88" s="5" t="s">
        <v>4</v>
      </c>
      <c r="K88" s="5" t="s">
        <v>4</v>
      </c>
      <c r="L88" s="5" t="s">
        <v>4</v>
      </c>
      <c r="M88" s="5" t="s">
        <v>4</v>
      </c>
      <c r="N88" s="58" t="s">
        <v>4</v>
      </c>
      <c r="O88" s="59">
        <v>3</v>
      </c>
      <c r="P88" s="60" t="s">
        <v>958</v>
      </c>
      <c r="Q88" s="63">
        <v>51.2</v>
      </c>
      <c r="R88" s="59" t="s">
        <v>952</v>
      </c>
      <c r="S88" s="62" t="s">
        <v>4</v>
      </c>
      <c r="T88" s="59">
        <v>1</v>
      </c>
      <c r="U88" s="58" t="s">
        <v>4</v>
      </c>
    </row>
    <row r="89" spans="1:21" ht="12.5" x14ac:dyDescent="0.25">
      <c r="A89" t="s">
        <v>4</v>
      </c>
      <c r="B89" s="58" t="s">
        <v>4</v>
      </c>
      <c r="C89" s="59">
        <v>4</v>
      </c>
      <c r="D89" s="60" t="s">
        <v>959</v>
      </c>
      <c r="E89" s="63">
        <v>32.299999999999997</v>
      </c>
      <c r="F89" s="59" t="s">
        <v>952</v>
      </c>
      <c r="G89" s="62" t="s">
        <v>4</v>
      </c>
      <c r="H89" s="62" t="s">
        <v>4</v>
      </c>
      <c r="I89" s="58" t="s">
        <v>4</v>
      </c>
      <c r="J89" s="5" t="s">
        <v>4</v>
      </c>
      <c r="K89" s="5" t="s">
        <v>4</v>
      </c>
      <c r="L89" s="5" t="s">
        <v>4</v>
      </c>
      <c r="M89" s="5" t="s">
        <v>4</v>
      </c>
      <c r="N89" s="58" t="s">
        <v>4</v>
      </c>
      <c r="O89" s="59">
        <v>4</v>
      </c>
      <c r="P89" s="60" t="s">
        <v>960</v>
      </c>
      <c r="Q89" s="63">
        <v>50.8</v>
      </c>
      <c r="R89" s="59" t="s">
        <v>951</v>
      </c>
      <c r="S89" s="62" t="s">
        <v>4</v>
      </c>
      <c r="T89" s="62" t="s">
        <v>4</v>
      </c>
      <c r="U89" s="58" t="s">
        <v>4</v>
      </c>
    </row>
    <row r="90" spans="1:21" ht="12.5" x14ac:dyDescent="0.25">
      <c r="A90" t="s">
        <v>4</v>
      </c>
      <c r="B90" s="58" t="s">
        <v>4</v>
      </c>
      <c r="C90" s="59">
        <v>5</v>
      </c>
      <c r="D90" s="60" t="s">
        <v>961</v>
      </c>
      <c r="E90" s="63">
        <v>17.95</v>
      </c>
      <c r="F90" s="59" t="s">
        <v>951</v>
      </c>
      <c r="G90" s="62" t="s">
        <v>4</v>
      </c>
      <c r="H90" s="62" t="s">
        <v>4</v>
      </c>
      <c r="I90" s="58" t="s">
        <v>4</v>
      </c>
      <c r="J90" s="5" t="s">
        <v>4</v>
      </c>
      <c r="K90" s="5" t="s">
        <v>4</v>
      </c>
      <c r="L90" s="5" t="s">
        <v>4</v>
      </c>
      <c r="M90" s="5" t="s">
        <v>4</v>
      </c>
      <c r="N90" s="58" t="s">
        <v>4</v>
      </c>
      <c r="O90" s="59">
        <v>5</v>
      </c>
      <c r="P90" s="60" t="s">
        <v>962</v>
      </c>
      <c r="Q90" s="63">
        <v>45.3</v>
      </c>
      <c r="R90" s="59" t="s">
        <v>952</v>
      </c>
      <c r="S90" s="62" t="s">
        <v>4</v>
      </c>
      <c r="T90" s="62" t="s">
        <v>4</v>
      </c>
      <c r="U90" s="58" t="s">
        <v>4</v>
      </c>
    </row>
    <row r="91" spans="1:21" ht="12.5" x14ac:dyDescent="0.25">
      <c r="A91" t="s">
        <v>4</v>
      </c>
      <c r="B91" s="58" t="s">
        <v>4</v>
      </c>
      <c r="C91" s="59">
        <v>6</v>
      </c>
      <c r="D91" s="60" t="s">
        <v>963</v>
      </c>
      <c r="E91" s="63">
        <v>12.5</v>
      </c>
      <c r="F91" s="59" t="s">
        <v>952</v>
      </c>
      <c r="G91" s="62" t="s">
        <v>4</v>
      </c>
      <c r="H91" s="62" t="s">
        <v>4</v>
      </c>
      <c r="I91" s="58" t="s">
        <v>4</v>
      </c>
      <c r="J91" s="5" t="s">
        <v>4</v>
      </c>
      <c r="K91" s="5" t="s">
        <v>4</v>
      </c>
      <c r="L91" s="5" t="s">
        <v>4</v>
      </c>
      <c r="M91" s="5" t="s">
        <v>4</v>
      </c>
      <c r="N91" s="58" t="s">
        <v>4</v>
      </c>
      <c r="O91" s="59">
        <v>6</v>
      </c>
      <c r="P91" s="60" t="s">
        <v>964</v>
      </c>
      <c r="Q91" s="63">
        <v>34.65</v>
      </c>
      <c r="R91" s="59" t="s">
        <v>952</v>
      </c>
      <c r="S91" s="62" t="s">
        <v>4</v>
      </c>
      <c r="T91" s="62" t="s">
        <v>4</v>
      </c>
      <c r="U91" s="58" t="s">
        <v>4</v>
      </c>
    </row>
    <row r="92" spans="1:21" ht="12.5" x14ac:dyDescent="0.25">
      <c r="A92" t="s">
        <v>4</v>
      </c>
      <c r="B92" s="58" t="s">
        <v>4</v>
      </c>
      <c r="C92" s="59" t="s">
        <v>4</v>
      </c>
      <c r="D92" s="60" t="s">
        <v>4</v>
      </c>
      <c r="E92" s="63" t="s">
        <v>4</v>
      </c>
      <c r="F92" s="59" t="s">
        <v>4</v>
      </c>
      <c r="G92" s="62" t="s">
        <v>4</v>
      </c>
      <c r="H92" s="62" t="s">
        <v>4</v>
      </c>
      <c r="I92" s="58" t="s">
        <v>4</v>
      </c>
      <c r="J92" s="5" t="s">
        <v>4</v>
      </c>
      <c r="K92" s="5" t="s">
        <v>4</v>
      </c>
      <c r="L92" s="5" t="s">
        <v>4</v>
      </c>
      <c r="M92" s="5" t="s">
        <v>4</v>
      </c>
      <c r="N92" s="58" t="s">
        <v>4</v>
      </c>
      <c r="O92" s="59">
        <v>7</v>
      </c>
      <c r="P92" s="60" t="s">
        <v>965</v>
      </c>
      <c r="Q92" s="63">
        <v>11.5</v>
      </c>
      <c r="R92" s="59" t="s">
        <v>952</v>
      </c>
      <c r="S92" s="62" t="s">
        <v>4</v>
      </c>
      <c r="T92" s="62" t="s">
        <v>4</v>
      </c>
      <c r="U92" s="58" t="s">
        <v>4</v>
      </c>
    </row>
    <row r="93" spans="1:21" ht="12.5" x14ac:dyDescent="0.25">
      <c r="A93" t="s">
        <v>4</v>
      </c>
      <c r="B93" s="58" t="s">
        <v>4</v>
      </c>
      <c r="C93" s="62" t="s">
        <v>4</v>
      </c>
      <c r="D93" s="64" t="s">
        <v>4</v>
      </c>
      <c r="E93" s="63" t="s">
        <v>4</v>
      </c>
      <c r="F93" s="62" t="s">
        <v>4</v>
      </c>
      <c r="G93" s="62" t="s">
        <v>4</v>
      </c>
      <c r="H93" s="62" t="s">
        <v>4</v>
      </c>
      <c r="I93" s="58" t="s">
        <v>4</v>
      </c>
      <c r="J93" s="5" t="s">
        <v>4</v>
      </c>
      <c r="K93" s="5" t="s">
        <v>4</v>
      </c>
      <c r="L93" s="5" t="s">
        <v>4</v>
      </c>
      <c r="M93" s="5" t="s">
        <v>4</v>
      </c>
      <c r="N93" s="58" t="s">
        <v>4</v>
      </c>
      <c r="O93" s="59" t="s">
        <v>4</v>
      </c>
      <c r="P93" s="60" t="s">
        <v>4</v>
      </c>
      <c r="Q93" s="63" t="s">
        <v>4</v>
      </c>
      <c r="R93" s="62" t="s">
        <v>4</v>
      </c>
      <c r="S93" s="62" t="s">
        <v>4</v>
      </c>
      <c r="T93" s="62" t="s">
        <v>4</v>
      </c>
      <c r="U93" s="58" t="s">
        <v>4</v>
      </c>
    </row>
    <row r="94" spans="1:21" ht="13" x14ac:dyDescent="0.25">
      <c r="A94" t="s">
        <v>4</v>
      </c>
      <c r="B94" s="58" t="s">
        <v>4</v>
      </c>
      <c r="C94" s="91" t="s">
        <v>105</v>
      </c>
      <c r="D94" s="86"/>
      <c r="E94" s="86"/>
      <c r="F94" s="86"/>
      <c r="G94" s="66">
        <v>9</v>
      </c>
      <c r="H94" s="66">
        <v>0</v>
      </c>
      <c r="I94" s="58" t="s">
        <v>4</v>
      </c>
      <c r="J94" s="5" t="s">
        <v>4</v>
      </c>
      <c r="K94" s="5" t="s">
        <v>4</v>
      </c>
      <c r="L94" s="5" t="s">
        <v>4</v>
      </c>
      <c r="M94" s="5" t="s">
        <v>4</v>
      </c>
      <c r="N94" s="58" t="s">
        <v>4</v>
      </c>
      <c r="O94" s="91" t="s">
        <v>106</v>
      </c>
      <c r="P94" s="86"/>
      <c r="Q94" s="86"/>
      <c r="R94" s="86"/>
      <c r="S94" s="66">
        <v>8</v>
      </c>
      <c r="T94" s="66">
        <v>1</v>
      </c>
      <c r="U94" s="58" t="s">
        <v>4</v>
      </c>
    </row>
    <row r="95" spans="1:21" ht="12.5" x14ac:dyDescent="0.25">
      <c r="A95" t="s">
        <v>4</v>
      </c>
      <c r="B95" s="5" t="s">
        <v>4</v>
      </c>
      <c r="C95" s="5" t="s">
        <v>4</v>
      </c>
      <c r="D95" s="5" t="s">
        <v>4</v>
      </c>
      <c r="E95" s="5" t="s">
        <v>4</v>
      </c>
      <c r="F95" s="5" t="s">
        <v>4</v>
      </c>
      <c r="G95" s="5" t="s">
        <v>4</v>
      </c>
      <c r="H95" s="5" t="s">
        <v>4</v>
      </c>
      <c r="I95" s="5" t="s">
        <v>4</v>
      </c>
      <c r="J95" s="5" t="s">
        <v>4</v>
      </c>
      <c r="K95" s="5" t="s">
        <v>4</v>
      </c>
      <c r="L95" s="5" t="s">
        <v>4</v>
      </c>
      <c r="M95" s="5" t="s">
        <v>4</v>
      </c>
      <c r="N95" s="5" t="s">
        <v>4</v>
      </c>
      <c r="O95" s="5" t="s">
        <v>4</v>
      </c>
      <c r="P95" s="5" t="s">
        <v>4</v>
      </c>
      <c r="Q95" s="5" t="s">
        <v>4</v>
      </c>
      <c r="R95" s="5" t="s">
        <v>4</v>
      </c>
      <c r="S95" s="5" t="s">
        <v>4</v>
      </c>
      <c r="T95" s="5" t="s">
        <v>4</v>
      </c>
      <c r="U95" s="5" t="s">
        <v>4</v>
      </c>
    </row>
    <row r="96" spans="1:21" ht="12.5" x14ac:dyDescent="0.25">
      <c r="A96" t="s">
        <v>4</v>
      </c>
      <c r="B96" s="67" t="s">
        <v>4</v>
      </c>
      <c r="C96" s="67" t="s">
        <v>4</v>
      </c>
      <c r="D96" s="67" t="s">
        <v>4</v>
      </c>
      <c r="E96" s="67" t="s">
        <v>4</v>
      </c>
      <c r="F96" s="67" t="s">
        <v>4</v>
      </c>
      <c r="G96" s="67" t="s">
        <v>4</v>
      </c>
      <c r="H96" s="67" t="s">
        <v>4</v>
      </c>
      <c r="I96" s="67" t="s">
        <v>4</v>
      </c>
      <c r="J96" s="5" t="s">
        <v>4</v>
      </c>
      <c r="K96" s="5" t="s">
        <v>4</v>
      </c>
      <c r="L96" s="5" t="s">
        <v>4</v>
      </c>
      <c r="M96" s="5" t="s">
        <v>4</v>
      </c>
      <c r="N96" s="67" t="s">
        <v>4</v>
      </c>
      <c r="O96" s="67" t="s">
        <v>4</v>
      </c>
      <c r="P96" s="67" t="s">
        <v>4</v>
      </c>
      <c r="Q96" s="67" t="s">
        <v>4</v>
      </c>
      <c r="R96" s="67" t="s">
        <v>4</v>
      </c>
      <c r="S96" s="67" t="s">
        <v>4</v>
      </c>
      <c r="T96" s="67" t="s">
        <v>4</v>
      </c>
      <c r="U96" s="67" t="s">
        <v>4</v>
      </c>
    </row>
    <row r="97" spans="1:21" ht="13" x14ac:dyDescent="0.3">
      <c r="A97" t="s">
        <v>4</v>
      </c>
      <c r="B97" s="68" t="s">
        <v>4</v>
      </c>
      <c r="C97" s="69" t="s">
        <v>87</v>
      </c>
      <c r="D97" s="70" t="s">
        <v>75</v>
      </c>
      <c r="E97" s="71" t="s">
        <v>1</v>
      </c>
      <c r="F97" s="71" t="s">
        <v>88</v>
      </c>
      <c r="G97" s="71" t="s">
        <v>68</v>
      </c>
      <c r="H97" s="71" t="s">
        <v>69</v>
      </c>
      <c r="I97" s="72" t="s">
        <v>4</v>
      </c>
      <c r="J97" s="56" t="s">
        <v>4</v>
      </c>
      <c r="K97" s="56" t="s">
        <v>4</v>
      </c>
      <c r="L97" s="56" t="s">
        <v>4</v>
      </c>
      <c r="M97" s="57" t="s">
        <v>4</v>
      </c>
      <c r="N97" s="72" t="s">
        <v>4</v>
      </c>
      <c r="O97" s="69" t="s">
        <v>87</v>
      </c>
      <c r="P97" s="70" t="s">
        <v>77</v>
      </c>
      <c r="Q97" s="71" t="s">
        <v>1</v>
      </c>
      <c r="R97" s="71" t="s">
        <v>88</v>
      </c>
      <c r="S97" s="71" t="s">
        <v>68</v>
      </c>
      <c r="T97" s="71" t="s">
        <v>69</v>
      </c>
      <c r="U97" s="72" t="s">
        <v>4</v>
      </c>
    </row>
    <row r="98" spans="1:21" ht="12.5" x14ac:dyDescent="0.25">
      <c r="A98" t="s">
        <v>4</v>
      </c>
      <c r="B98" s="73" t="s">
        <v>4</v>
      </c>
      <c r="C98" s="59">
        <v>1</v>
      </c>
      <c r="D98" s="60" t="s">
        <v>966</v>
      </c>
      <c r="E98" s="61">
        <v>85.3</v>
      </c>
      <c r="F98" s="59" t="s">
        <v>952</v>
      </c>
      <c r="G98" s="62" t="s">
        <v>4</v>
      </c>
      <c r="H98" s="59">
        <v>5</v>
      </c>
      <c r="I98" s="73" t="s">
        <v>4</v>
      </c>
      <c r="J98" s="5" t="s">
        <v>4</v>
      </c>
      <c r="K98" s="5" t="s">
        <v>4</v>
      </c>
      <c r="L98" s="5" t="s">
        <v>4</v>
      </c>
      <c r="M98" s="5" t="s">
        <v>4</v>
      </c>
      <c r="N98" s="73" t="s">
        <v>4</v>
      </c>
      <c r="O98" s="59">
        <v>1</v>
      </c>
      <c r="P98" s="60" t="s">
        <v>967</v>
      </c>
      <c r="Q98" s="61">
        <v>86.6</v>
      </c>
      <c r="R98" s="59" t="s">
        <v>951</v>
      </c>
      <c r="S98" s="62">
        <v>5</v>
      </c>
      <c r="T98" s="59" t="s">
        <v>4</v>
      </c>
      <c r="U98" s="73" t="s">
        <v>4</v>
      </c>
    </row>
    <row r="99" spans="1:21" ht="12.5" x14ac:dyDescent="0.25">
      <c r="A99" t="s">
        <v>4</v>
      </c>
      <c r="B99" s="73" t="s">
        <v>4</v>
      </c>
      <c r="C99" s="59">
        <v>2</v>
      </c>
      <c r="D99" s="60" t="s">
        <v>968</v>
      </c>
      <c r="E99" s="63">
        <v>83.45</v>
      </c>
      <c r="F99" s="59" t="s">
        <v>952</v>
      </c>
      <c r="G99" s="59" t="s">
        <v>4</v>
      </c>
      <c r="H99" s="62">
        <v>3</v>
      </c>
      <c r="I99" s="73" t="s">
        <v>4</v>
      </c>
      <c r="J99" s="5" t="s">
        <v>4</v>
      </c>
      <c r="K99" s="5" t="s">
        <v>4</v>
      </c>
      <c r="L99" s="5" t="s">
        <v>4</v>
      </c>
      <c r="M99" s="5" t="s">
        <v>4</v>
      </c>
      <c r="N99" s="73" t="s">
        <v>4</v>
      </c>
      <c r="O99" s="59">
        <v>2</v>
      </c>
      <c r="P99" s="60" t="s">
        <v>969</v>
      </c>
      <c r="Q99" s="63">
        <v>50.4</v>
      </c>
      <c r="R99" s="59" t="s">
        <v>951</v>
      </c>
      <c r="S99" s="59">
        <v>3</v>
      </c>
      <c r="T99" s="62" t="s">
        <v>4</v>
      </c>
      <c r="U99" s="73" t="s">
        <v>4</v>
      </c>
    </row>
    <row r="100" spans="1:21" ht="12.5" x14ac:dyDescent="0.25">
      <c r="A100" t="s">
        <v>4</v>
      </c>
      <c r="B100" s="73" t="s">
        <v>4</v>
      </c>
      <c r="C100" s="59">
        <v>3</v>
      </c>
      <c r="D100" s="60" t="s">
        <v>970</v>
      </c>
      <c r="E100" s="63">
        <v>79.3</v>
      </c>
      <c r="F100" s="59" t="s">
        <v>952</v>
      </c>
      <c r="G100" s="62" t="s">
        <v>4</v>
      </c>
      <c r="H100" s="59">
        <v>1</v>
      </c>
      <c r="I100" s="73" t="s">
        <v>4</v>
      </c>
      <c r="J100" s="5" t="s">
        <v>4</v>
      </c>
      <c r="K100" s="5" t="s">
        <v>4</v>
      </c>
      <c r="L100" s="5" t="s">
        <v>4</v>
      </c>
      <c r="M100" s="5" t="s">
        <v>4</v>
      </c>
      <c r="N100" s="73" t="s">
        <v>4</v>
      </c>
      <c r="O100" s="59">
        <v>3</v>
      </c>
      <c r="P100" s="60" t="s">
        <v>971</v>
      </c>
      <c r="Q100" s="63">
        <v>45.2</v>
      </c>
      <c r="R100" s="59" t="s">
        <v>952</v>
      </c>
      <c r="S100" s="62" t="s">
        <v>4</v>
      </c>
      <c r="T100" s="59">
        <v>1</v>
      </c>
      <c r="U100" s="73" t="s">
        <v>4</v>
      </c>
    </row>
    <row r="101" spans="1:21" ht="12.5" x14ac:dyDescent="0.25">
      <c r="A101" t="s">
        <v>4</v>
      </c>
      <c r="B101" s="73" t="s">
        <v>4</v>
      </c>
      <c r="C101" s="59">
        <v>4</v>
      </c>
      <c r="D101" s="60" t="s">
        <v>972</v>
      </c>
      <c r="E101" s="63">
        <v>72.2</v>
      </c>
      <c r="F101" s="59" t="s">
        <v>951</v>
      </c>
      <c r="G101" s="62" t="s">
        <v>4</v>
      </c>
      <c r="H101" s="62" t="s">
        <v>4</v>
      </c>
      <c r="I101" s="73" t="s">
        <v>4</v>
      </c>
      <c r="J101" s="5" t="s">
        <v>4</v>
      </c>
      <c r="K101" s="5" t="s">
        <v>4</v>
      </c>
      <c r="L101" s="5" t="s">
        <v>4</v>
      </c>
      <c r="M101" s="5" t="s">
        <v>4</v>
      </c>
      <c r="N101" s="73" t="s">
        <v>4</v>
      </c>
      <c r="O101" s="59" t="s">
        <v>4</v>
      </c>
      <c r="P101" s="60" t="s">
        <v>4</v>
      </c>
      <c r="Q101" s="63" t="s">
        <v>4</v>
      </c>
      <c r="R101" s="59" t="s">
        <v>4</v>
      </c>
      <c r="S101" s="62" t="s">
        <v>4</v>
      </c>
      <c r="T101" s="62" t="s">
        <v>4</v>
      </c>
      <c r="U101" s="73" t="s">
        <v>4</v>
      </c>
    </row>
    <row r="102" spans="1:21" ht="12.5" x14ac:dyDescent="0.25">
      <c r="A102" t="s">
        <v>4</v>
      </c>
      <c r="B102" s="73" t="s">
        <v>4</v>
      </c>
      <c r="C102" s="59" t="s">
        <v>973</v>
      </c>
      <c r="D102" s="60" t="s">
        <v>974</v>
      </c>
      <c r="E102" s="63">
        <v>60.8</v>
      </c>
      <c r="F102" s="59" t="s">
        <v>951</v>
      </c>
      <c r="G102" s="62" t="s">
        <v>4</v>
      </c>
      <c r="H102" s="62" t="s">
        <v>4</v>
      </c>
      <c r="I102" s="73" t="s">
        <v>4</v>
      </c>
      <c r="J102" s="5" t="s">
        <v>4</v>
      </c>
      <c r="K102" s="5" t="s">
        <v>4</v>
      </c>
      <c r="L102" s="5" t="s">
        <v>4</v>
      </c>
      <c r="M102" s="5" t="s">
        <v>4</v>
      </c>
      <c r="N102" s="73" t="s">
        <v>4</v>
      </c>
      <c r="O102" s="59" t="s">
        <v>4</v>
      </c>
      <c r="P102" s="60" t="s">
        <v>4</v>
      </c>
      <c r="Q102" s="63" t="s">
        <v>4</v>
      </c>
      <c r="R102" s="59" t="s">
        <v>4</v>
      </c>
      <c r="S102" s="62" t="s">
        <v>4</v>
      </c>
      <c r="T102" s="62" t="s">
        <v>4</v>
      </c>
      <c r="U102" s="73" t="s">
        <v>4</v>
      </c>
    </row>
    <row r="103" spans="1:21" ht="12.5" x14ac:dyDescent="0.25">
      <c r="A103" t="s">
        <v>4</v>
      </c>
      <c r="B103" s="73" t="s">
        <v>4</v>
      </c>
      <c r="C103" s="62" t="s">
        <v>973</v>
      </c>
      <c r="D103" s="60" t="s">
        <v>975</v>
      </c>
      <c r="E103" s="63">
        <v>60.8</v>
      </c>
      <c r="F103" s="59" t="s">
        <v>952</v>
      </c>
      <c r="G103" s="62" t="s">
        <v>4</v>
      </c>
      <c r="H103" s="62" t="s">
        <v>4</v>
      </c>
      <c r="I103" s="73" t="s">
        <v>4</v>
      </c>
      <c r="J103" s="5" t="s">
        <v>4</v>
      </c>
      <c r="K103" s="5" t="s">
        <v>4</v>
      </c>
      <c r="L103" s="5" t="s">
        <v>4</v>
      </c>
      <c r="M103" s="5" t="s">
        <v>4</v>
      </c>
      <c r="N103" s="73" t="s">
        <v>4</v>
      </c>
      <c r="O103" s="62" t="s">
        <v>4</v>
      </c>
      <c r="P103" s="60" t="s">
        <v>4</v>
      </c>
      <c r="Q103" s="63" t="s">
        <v>4</v>
      </c>
      <c r="R103" s="59" t="s">
        <v>4</v>
      </c>
      <c r="S103" s="62" t="s">
        <v>4</v>
      </c>
      <c r="T103" s="62" t="s">
        <v>4</v>
      </c>
      <c r="U103" s="73" t="s">
        <v>4</v>
      </c>
    </row>
    <row r="104" spans="1:21" ht="12.5" x14ac:dyDescent="0.25">
      <c r="A104" t="s">
        <v>4</v>
      </c>
      <c r="B104" s="73" t="s">
        <v>4</v>
      </c>
      <c r="C104" s="62" t="s">
        <v>4</v>
      </c>
      <c r="D104" s="60" t="s">
        <v>4</v>
      </c>
      <c r="E104" s="63" t="s">
        <v>4</v>
      </c>
      <c r="F104" s="59" t="s">
        <v>4</v>
      </c>
      <c r="G104" s="62" t="s">
        <v>4</v>
      </c>
      <c r="H104" s="62" t="s">
        <v>4</v>
      </c>
      <c r="I104" s="73" t="s">
        <v>4</v>
      </c>
      <c r="J104" s="5" t="s">
        <v>4</v>
      </c>
      <c r="K104" s="5" t="s">
        <v>4</v>
      </c>
      <c r="L104" s="5" t="s">
        <v>4</v>
      </c>
      <c r="M104" s="5" t="s">
        <v>4</v>
      </c>
      <c r="N104" s="73" t="s">
        <v>4</v>
      </c>
      <c r="O104" s="62" t="s">
        <v>4</v>
      </c>
      <c r="P104" s="60" t="s">
        <v>4</v>
      </c>
      <c r="Q104" s="63" t="s">
        <v>4</v>
      </c>
      <c r="R104" s="59" t="s">
        <v>4</v>
      </c>
      <c r="S104" s="62" t="s">
        <v>4</v>
      </c>
      <c r="T104" s="62" t="s">
        <v>4</v>
      </c>
      <c r="U104" s="73" t="s">
        <v>4</v>
      </c>
    </row>
    <row r="105" spans="1:21" ht="13" x14ac:dyDescent="0.25">
      <c r="A105" t="s">
        <v>4</v>
      </c>
      <c r="B105" s="73" t="s">
        <v>4</v>
      </c>
      <c r="C105" s="91" t="s">
        <v>121</v>
      </c>
      <c r="D105" s="86"/>
      <c r="E105" s="86"/>
      <c r="F105" s="87"/>
      <c r="G105" s="66">
        <v>0</v>
      </c>
      <c r="H105" s="66">
        <v>9</v>
      </c>
      <c r="I105" s="73" t="s">
        <v>4</v>
      </c>
      <c r="J105" s="5" t="s">
        <v>4</v>
      </c>
      <c r="K105" s="5" t="s">
        <v>4</v>
      </c>
      <c r="L105" s="5" t="s">
        <v>4</v>
      </c>
      <c r="M105" s="5" t="s">
        <v>4</v>
      </c>
      <c r="N105" s="73" t="s">
        <v>4</v>
      </c>
      <c r="O105" s="91" t="s">
        <v>122</v>
      </c>
      <c r="P105" s="86"/>
      <c r="Q105" s="86"/>
      <c r="R105" s="87"/>
      <c r="S105" s="66">
        <v>8</v>
      </c>
      <c r="T105" s="66">
        <v>1</v>
      </c>
      <c r="U105" s="73" t="s">
        <v>4</v>
      </c>
    </row>
    <row r="106" spans="1:21" ht="12.5" x14ac:dyDescent="0.25">
      <c r="A106" t="s">
        <v>4</v>
      </c>
      <c r="B106" s="5" t="s">
        <v>4</v>
      </c>
      <c r="C106" s="5" t="s">
        <v>4</v>
      </c>
      <c r="D106" s="5" t="s">
        <v>4</v>
      </c>
      <c r="E106" s="5" t="s">
        <v>4</v>
      </c>
      <c r="F106" s="5" t="s">
        <v>4</v>
      </c>
      <c r="G106" s="5" t="s">
        <v>4</v>
      </c>
      <c r="H106" s="5" t="s">
        <v>4</v>
      </c>
      <c r="I106" s="5" t="s">
        <v>4</v>
      </c>
      <c r="J106" s="5" t="s">
        <v>4</v>
      </c>
      <c r="K106" s="5" t="s">
        <v>4</v>
      </c>
      <c r="L106" s="5" t="s">
        <v>4</v>
      </c>
      <c r="M106" s="5" t="s">
        <v>4</v>
      </c>
      <c r="N106" s="5" t="s">
        <v>4</v>
      </c>
      <c r="O106" s="5" t="s">
        <v>4</v>
      </c>
      <c r="P106" s="5" t="s">
        <v>4</v>
      </c>
      <c r="Q106" s="5" t="s">
        <v>4</v>
      </c>
      <c r="R106" s="5" t="s">
        <v>4</v>
      </c>
      <c r="S106" s="5" t="s">
        <v>4</v>
      </c>
      <c r="T106" s="5" t="s">
        <v>4</v>
      </c>
      <c r="U106" s="5" t="s">
        <v>4</v>
      </c>
    </row>
    <row r="107" spans="1:21" ht="12.5" x14ac:dyDescent="0.25">
      <c r="A107" t="s">
        <v>4</v>
      </c>
      <c r="B107" s="67" t="s">
        <v>4</v>
      </c>
      <c r="C107" s="67" t="s">
        <v>4</v>
      </c>
      <c r="D107" s="67" t="s">
        <v>4</v>
      </c>
      <c r="E107" s="67" t="s">
        <v>4</v>
      </c>
      <c r="F107" s="67" t="s">
        <v>4</v>
      </c>
      <c r="G107" s="67" t="s">
        <v>4</v>
      </c>
      <c r="H107" s="67" t="s">
        <v>4</v>
      </c>
      <c r="I107" s="67" t="s">
        <v>4</v>
      </c>
      <c r="J107" s="5" t="s">
        <v>4</v>
      </c>
      <c r="K107" s="5" t="s">
        <v>4</v>
      </c>
      <c r="L107" s="5" t="s">
        <v>4</v>
      </c>
      <c r="M107" s="5" t="s">
        <v>4</v>
      </c>
      <c r="N107" s="67" t="s">
        <v>4</v>
      </c>
      <c r="O107" s="67" t="s">
        <v>4</v>
      </c>
      <c r="P107" s="67" t="s">
        <v>4</v>
      </c>
      <c r="Q107" s="67" t="s">
        <v>4</v>
      </c>
      <c r="R107" s="67" t="s">
        <v>4</v>
      </c>
      <c r="S107" s="67" t="s">
        <v>4</v>
      </c>
      <c r="T107" s="67" t="s">
        <v>4</v>
      </c>
      <c r="U107" s="67" t="s">
        <v>4</v>
      </c>
    </row>
    <row r="108" spans="1:21" ht="13" x14ac:dyDescent="0.3">
      <c r="A108" t="s">
        <v>4</v>
      </c>
      <c r="B108" s="74" t="s">
        <v>4</v>
      </c>
      <c r="C108" s="75" t="s">
        <v>87</v>
      </c>
      <c r="D108" s="76" t="s">
        <v>79</v>
      </c>
      <c r="E108" s="77" t="s">
        <v>1</v>
      </c>
      <c r="F108" s="77" t="s">
        <v>88</v>
      </c>
      <c r="G108" s="77" t="s">
        <v>68</v>
      </c>
      <c r="H108" s="77" t="s">
        <v>69</v>
      </c>
      <c r="I108" s="78" t="s">
        <v>4</v>
      </c>
      <c r="J108" s="56" t="s">
        <v>4</v>
      </c>
      <c r="K108" s="56" t="s">
        <v>4</v>
      </c>
      <c r="L108" s="56" t="s">
        <v>4</v>
      </c>
      <c r="M108" s="57" t="s">
        <v>4</v>
      </c>
      <c r="N108" s="78" t="s">
        <v>4</v>
      </c>
      <c r="O108" s="75" t="s">
        <v>87</v>
      </c>
      <c r="P108" s="76" t="s">
        <v>81</v>
      </c>
      <c r="Q108" s="77" t="s">
        <v>1</v>
      </c>
      <c r="R108" s="77" t="s">
        <v>88</v>
      </c>
      <c r="S108" s="77" t="s">
        <v>68</v>
      </c>
      <c r="T108" s="77" t="s">
        <v>69</v>
      </c>
      <c r="U108" s="78" t="s">
        <v>4</v>
      </c>
    </row>
    <row r="109" spans="1:21" ht="12.5" x14ac:dyDescent="0.25">
      <c r="A109" t="s">
        <v>4</v>
      </c>
      <c r="B109" s="58" t="s">
        <v>4</v>
      </c>
      <c r="C109" s="59">
        <v>1</v>
      </c>
      <c r="D109" s="60" t="s">
        <v>976</v>
      </c>
      <c r="E109" s="61">
        <v>122.45</v>
      </c>
      <c r="F109" s="59" t="s">
        <v>952</v>
      </c>
      <c r="G109" s="62" t="s">
        <v>4</v>
      </c>
      <c r="H109" s="59">
        <v>5</v>
      </c>
      <c r="I109" s="58" t="s">
        <v>4</v>
      </c>
      <c r="J109" s="5" t="s">
        <v>4</v>
      </c>
      <c r="K109" s="5" t="s">
        <v>4</v>
      </c>
      <c r="L109" s="5" t="s">
        <v>4</v>
      </c>
      <c r="M109" s="5" t="s">
        <v>4</v>
      </c>
      <c r="N109" s="58" t="s">
        <v>4</v>
      </c>
      <c r="O109" s="59">
        <v>1</v>
      </c>
      <c r="P109" s="60" t="s">
        <v>977</v>
      </c>
      <c r="Q109" s="61">
        <v>201.85</v>
      </c>
      <c r="R109" s="59" t="s">
        <v>951</v>
      </c>
      <c r="S109" s="62">
        <v>5</v>
      </c>
      <c r="T109" s="59" t="s">
        <v>4</v>
      </c>
      <c r="U109" s="58" t="s">
        <v>4</v>
      </c>
    </row>
    <row r="110" spans="1:21" ht="12.5" x14ac:dyDescent="0.25">
      <c r="A110" t="s">
        <v>4</v>
      </c>
      <c r="B110" s="58" t="s">
        <v>4</v>
      </c>
      <c r="C110" s="62">
        <v>2</v>
      </c>
      <c r="D110" s="60" t="s">
        <v>978</v>
      </c>
      <c r="E110" s="63">
        <v>107.65</v>
      </c>
      <c r="F110" s="59" t="s">
        <v>952</v>
      </c>
      <c r="G110" s="62" t="s">
        <v>4</v>
      </c>
      <c r="H110" s="59">
        <v>3</v>
      </c>
      <c r="I110" s="58" t="s">
        <v>4</v>
      </c>
      <c r="J110" s="5" t="s">
        <v>4</v>
      </c>
      <c r="K110" s="5" t="s">
        <v>4</v>
      </c>
      <c r="L110" s="5" t="s">
        <v>4</v>
      </c>
      <c r="M110" s="5" t="s">
        <v>4</v>
      </c>
      <c r="N110" s="58" t="s">
        <v>4</v>
      </c>
      <c r="O110" s="62">
        <v>2</v>
      </c>
      <c r="P110" s="60" t="s">
        <v>979</v>
      </c>
      <c r="Q110" s="63">
        <v>99.95</v>
      </c>
      <c r="R110" s="59" t="s">
        <v>952</v>
      </c>
      <c r="S110" s="62" t="s">
        <v>4</v>
      </c>
      <c r="T110" s="59">
        <v>3</v>
      </c>
      <c r="U110" s="58" t="s">
        <v>4</v>
      </c>
    </row>
    <row r="111" spans="1:21" ht="12.5" x14ac:dyDescent="0.25">
      <c r="A111" t="s">
        <v>4</v>
      </c>
      <c r="B111" s="58" t="s">
        <v>4</v>
      </c>
      <c r="C111" s="62">
        <v>3</v>
      </c>
      <c r="D111" s="60" t="s">
        <v>980</v>
      </c>
      <c r="E111" s="63">
        <v>93.05</v>
      </c>
      <c r="F111" s="59" t="s">
        <v>951</v>
      </c>
      <c r="G111" s="59">
        <v>1</v>
      </c>
      <c r="H111" s="62" t="s">
        <v>4</v>
      </c>
      <c r="I111" s="58" t="s">
        <v>4</v>
      </c>
      <c r="J111" s="5" t="s">
        <v>4</v>
      </c>
      <c r="K111" s="5" t="s">
        <v>4</v>
      </c>
      <c r="L111" s="5" t="s">
        <v>4</v>
      </c>
      <c r="M111" s="5" t="s">
        <v>4</v>
      </c>
      <c r="N111" s="58" t="s">
        <v>4</v>
      </c>
      <c r="O111" s="62">
        <v>3</v>
      </c>
      <c r="P111" s="60" t="s">
        <v>981</v>
      </c>
      <c r="Q111" s="63">
        <v>96</v>
      </c>
      <c r="R111" s="59" t="s">
        <v>951</v>
      </c>
      <c r="S111" s="59">
        <v>1</v>
      </c>
      <c r="T111" s="62" t="s">
        <v>4</v>
      </c>
      <c r="U111" s="58" t="s">
        <v>4</v>
      </c>
    </row>
    <row r="112" spans="1:21" ht="12.5" x14ac:dyDescent="0.25">
      <c r="A112" t="s">
        <v>4</v>
      </c>
      <c r="B112" s="58" t="s">
        <v>4</v>
      </c>
      <c r="C112" s="62">
        <v>4</v>
      </c>
      <c r="D112" s="60" t="s">
        <v>982</v>
      </c>
      <c r="E112" s="63">
        <v>71.7</v>
      </c>
      <c r="F112" s="59" t="s">
        <v>952</v>
      </c>
      <c r="G112" s="62" t="s">
        <v>4</v>
      </c>
      <c r="H112" s="62" t="s">
        <v>4</v>
      </c>
      <c r="I112" s="58" t="s">
        <v>4</v>
      </c>
      <c r="J112" s="5" t="s">
        <v>4</v>
      </c>
      <c r="K112" s="5" t="s">
        <v>4</v>
      </c>
      <c r="L112" s="5" t="s">
        <v>4</v>
      </c>
      <c r="M112" s="5" t="s">
        <v>4</v>
      </c>
      <c r="N112" s="58" t="s">
        <v>4</v>
      </c>
      <c r="O112" s="62">
        <v>4</v>
      </c>
      <c r="P112" s="60" t="s">
        <v>983</v>
      </c>
      <c r="Q112" s="63">
        <v>87.85</v>
      </c>
      <c r="R112" s="59" t="s">
        <v>952</v>
      </c>
      <c r="S112" s="62" t="s">
        <v>4</v>
      </c>
      <c r="T112" s="62" t="s">
        <v>4</v>
      </c>
      <c r="U112" s="58" t="s">
        <v>4</v>
      </c>
    </row>
    <row r="113" spans="1:21" ht="12.5" x14ac:dyDescent="0.25">
      <c r="A113" t="s">
        <v>4</v>
      </c>
      <c r="B113" s="58" t="s">
        <v>4</v>
      </c>
      <c r="C113" s="62" t="s">
        <v>4</v>
      </c>
      <c r="D113" s="60" t="s">
        <v>4</v>
      </c>
      <c r="E113" s="63" t="s">
        <v>4</v>
      </c>
      <c r="F113" s="59" t="s">
        <v>4</v>
      </c>
      <c r="G113" s="62" t="s">
        <v>4</v>
      </c>
      <c r="H113" s="62" t="s">
        <v>4</v>
      </c>
      <c r="I113" s="58" t="s">
        <v>4</v>
      </c>
      <c r="J113" s="5" t="s">
        <v>4</v>
      </c>
      <c r="K113" s="5" t="s">
        <v>4</v>
      </c>
      <c r="L113" s="5" t="s">
        <v>4</v>
      </c>
      <c r="M113" s="5" t="s">
        <v>4</v>
      </c>
      <c r="N113" s="58" t="s">
        <v>4</v>
      </c>
      <c r="O113" s="62">
        <v>5</v>
      </c>
      <c r="P113" s="60" t="s">
        <v>984</v>
      </c>
      <c r="Q113" s="63">
        <v>58.6</v>
      </c>
      <c r="R113" s="59" t="s">
        <v>952</v>
      </c>
      <c r="S113" s="62" t="s">
        <v>4</v>
      </c>
      <c r="T113" s="62" t="s">
        <v>4</v>
      </c>
      <c r="U113" s="58" t="s">
        <v>4</v>
      </c>
    </row>
    <row r="114" spans="1:21" ht="12.5" x14ac:dyDescent="0.25">
      <c r="A114" t="s">
        <v>4</v>
      </c>
      <c r="B114" s="58" t="s">
        <v>4</v>
      </c>
      <c r="C114" s="62" t="s">
        <v>4</v>
      </c>
      <c r="D114" s="60" t="s">
        <v>4</v>
      </c>
      <c r="E114" s="63" t="s">
        <v>4</v>
      </c>
      <c r="F114" s="59" t="s">
        <v>4</v>
      </c>
      <c r="G114" s="62" t="s">
        <v>4</v>
      </c>
      <c r="H114" s="62" t="s">
        <v>4</v>
      </c>
      <c r="I114" s="58" t="s">
        <v>4</v>
      </c>
      <c r="J114" s="5" t="s">
        <v>4</v>
      </c>
      <c r="K114" s="5" t="s">
        <v>4</v>
      </c>
      <c r="L114" s="5" t="s">
        <v>4</v>
      </c>
      <c r="M114" s="5" t="s">
        <v>4</v>
      </c>
      <c r="N114" s="58" t="s">
        <v>4</v>
      </c>
      <c r="O114" s="62" t="s">
        <v>4</v>
      </c>
      <c r="P114" s="60" t="s">
        <v>4</v>
      </c>
      <c r="Q114" s="63" t="s">
        <v>4</v>
      </c>
      <c r="R114" s="59" t="s">
        <v>4</v>
      </c>
      <c r="S114" s="62" t="s">
        <v>4</v>
      </c>
      <c r="T114" s="62" t="s">
        <v>4</v>
      </c>
      <c r="U114" s="58" t="s">
        <v>4</v>
      </c>
    </row>
    <row r="115" spans="1:21" ht="13" x14ac:dyDescent="0.25">
      <c r="A115" t="s">
        <v>4</v>
      </c>
      <c r="B115" s="58" t="s">
        <v>4</v>
      </c>
      <c r="C115" s="91" t="s">
        <v>135</v>
      </c>
      <c r="D115" s="86"/>
      <c r="E115" s="86"/>
      <c r="F115" s="86"/>
      <c r="G115" s="66">
        <v>1</v>
      </c>
      <c r="H115" s="66">
        <v>8</v>
      </c>
      <c r="I115" s="58" t="s">
        <v>4</v>
      </c>
      <c r="J115" s="5" t="s">
        <v>4</v>
      </c>
      <c r="K115" s="5" t="s">
        <v>4</v>
      </c>
      <c r="L115" s="5" t="s">
        <v>4</v>
      </c>
      <c r="M115" s="5" t="s">
        <v>4</v>
      </c>
      <c r="N115" s="58" t="s">
        <v>4</v>
      </c>
      <c r="O115" s="91" t="s">
        <v>136</v>
      </c>
      <c r="P115" s="86"/>
      <c r="Q115" s="86"/>
      <c r="R115" s="86"/>
      <c r="S115" s="66">
        <v>6</v>
      </c>
      <c r="T115" s="66">
        <v>3</v>
      </c>
      <c r="U115" s="58" t="s">
        <v>4</v>
      </c>
    </row>
    <row r="116" spans="1:21" ht="12.5" x14ac:dyDescent="0.25">
      <c r="A116" t="s">
        <v>4</v>
      </c>
      <c r="B116" s="5" t="s">
        <v>4</v>
      </c>
      <c r="C116" s="5" t="s">
        <v>4</v>
      </c>
      <c r="D116" s="5" t="s">
        <v>4</v>
      </c>
      <c r="E116" s="5" t="s">
        <v>4</v>
      </c>
      <c r="F116" s="5" t="s">
        <v>4</v>
      </c>
      <c r="G116" s="5" t="s">
        <v>4</v>
      </c>
      <c r="H116" s="5" t="s">
        <v>4</v>
      </c>
      <c r="I116" s="5" t="s">
        <v>4</v>
      </c>
      <c r="J116" s="5" t="s">
        <v>4</v>
      </c>
      <c r="K116" s="5" t="s">
        <v>4</v>
      </c>
      <c r="L116" s="5" t="s">
        <v>4</v>
      </c>
      <c r="M116" s="5" t="s">
        <v>4</v>
      </c>
      <c r="N116" s="5" t="s">
        <v>4</v>
      </c>
      <c r="O116" s="5" t="s">
        <v>4</v>
      </c>
      <c r="P116" s="5" t="s">
        <v>4</v>
      </c>
      <c r="Q116" s="5" t="s">
        <v>4</v>
      </c>
      <c r="R116" s="5" t="s">
        <v>4</v>
      </c>
      <c r="S116" s="5" t="s">
        <v>4</v>
      </c>
      <c r="T116" s="5" t="s">
        <v>4</v>
      </c>
      <c r="U116" s="5" t="s">
        <v>4</v>
      </c>
    </row>
    <row r="117" spans="1:21" ht="12.5" x14ac:dyDescent="0.25">
      <c r="A117" t="s">
        <v>4</v>
      </c>
      <c r="B117" s="67" t="s">
        <v>4</v>
      </c>
      <c r="C117" s="67" t="s">
        <v>4</v>
      </c>
      <c r="D117" s="67" t="s">
        <v>4</v>
      </c>
      <c r="E117" s="67" t="s">
        <v>4</v>
      </c>
      <c r="F117" s="67" t="s">
        <v>4</v>
      </c>
      <c r="G117" s="67" t="s">
        <v>4</v>
      </c>
      <c r="H117" s="67" t="s">
        <v>4</v>
      </c>
      <c r="I117" s="67" t="s">
        <v>4</v>
      </c>
      <c r="J117" s="5" t="s">
        <v>4</v>
      </c>
      <c r="K117" s="5" t="s">
        <v>4</v>
      </c>
      <c r="L117" s="5" t="s">
        <v>4</v>
      </c>
      <c r="M117" s="5" t="s">
        <v>4</v>
      </c>
      <c r="N117" s="67" t="s">
        <v>4</v>
      </c>
      <c r="O117" s="67" t="s">
        <v>4</v>
      </c>
      <c r="P117" s="67" t="s">
        <v>4</v>
      </c>
      <c r="Q117" s="67" t="s">
        <v>4</v>
      </c>
      <c r="R117" s="67" t="s">
        <v>4</v>
      </c>
      <c r="S117" s="67" t="s">
        <v>4</v>
      </c>
      <c r="T117" s="67" t="s">
        <v>4</v>
      </c>
      <c r="U117" s="67" t="s">
        <v>4</v>
      </c>
    </row>
    <row r="118" spans="1:21" ht="13" x14ac:dyDescent="0.3">
      <c r="A118" t="s">
        <v>4</v>
      </c>
      <c r="B118" s="68" t="s">
        <v>4</v>
      </c>
      <c r="C118" s="69" t="s">
        <v>87</v>
      </c>
      <c r="D118" s="70" t="s">
        <v>83</v>
      </c>
      <c r="E118" s="71" t="s">
        <v>1</v>
      </c>
      <c r="F118" s="71" t="s">
        <v>88</v>
      </c>
      <c r="G118" s="71" t="s">
        <v>68</v>
      </c>
      <c r="H118" s="71" t="s">
        <v>69</v>
      </c>
      <c r="I118" s="72" t="s">
        <v>4</v>
      </c>
      <c r="J118" s="56" t="s">
        <v>4</v>
      </c>
      <c r="K118" s="56" t="s">
        <v>4</v>
      </c>
      <c r="L118" s="56" t="s">
        <v>4</v>
      </c>
      <c r="M118" s="57" t="s">
        <v>4</v>
      </c>
      <c r="N118" s="72" t="s">
        <v>4</v>
      </c>
      <c r="O118" s="69" t="s">
        <v>87</v>
      </c>
      <c r="P118" s="70" t="s">
        <v>85</v>
      </c>
      <c r="Q118" s="71" t="s">
        <v>1</v>
      </c>
      <c r="R118" s="71" t="s">
        <v>88</v>
      </c>
      <c r="S118" s="71" t="s">
        <v>68</v>
      </c>
      <c r="T118" s="71" t="s">
        <v>69</v>
      </c>
      <c r="U118" s="72" t="s">
        <v>4</v>
      </c>
    </row>
    <row r="119" spans="1:21" ht="12.5" x14ac:dyDescent="0.25">
      <c r="A119" t="s">
        <v>4</v>
      </c>
      <c r="B119" s="73" t="s">
        <v>4</v>
      </c>
      <c r="C119" s="59" t="s">
        <v>4</v>
      </c>
      <c r="D119" s="60" t="s">
        <v>4</v>
      </c>
      <c r="E119" s="61" t="s">
        <v>4</v>
      </c>
      <c r="F119" s="59" t="s">
        <v>4</v>
      </c>
      <c r="G119" s="62" t="s">
        <v>4</v>
      </c>
      <c r="H119" s="59" t="s">
        <v>4</v>
      </c>
      <c r="I119" s="73" t="s">
        <v>4</v>
      </c>
      <c r="J119" s="5" t="s">
        <v>4</v>
      </c>
      <c r="K119" s="5" t="s">
        <v>4</v>
      </c>
      <c r="L119" s="5" t="s">
        <v>4</v>
      </c>
      <c r="M119" s="5" t="s">
        <v>4</v>
      </c>
      <c r="N119" s="73" t="s">
        <v>4</v>
      </c>
      <c r="O119" s="59">
        <v>1</v>
      </c>
      <c r="P119" s="60" t="s">
        <v>985</v>
      </c>
      <c r="Q119" s="61">
        <v>169.3</v>
      </c>
      <c r="R119" s="59" t="s">
        <v>951</v>
      </c>
      <c r="S119" s="62">
        <v>5</v>
      </c>
      <c r="T119" s="59" t="s">
        <v>4</v>
      </c>
      <c r="U119" s="73" t="s">
        <v>4</v>
      </c>
    </row>
    <row r="120" spans="1:21" ht="12.5" x14ac:dyDescent="0.25">
      <c r="A120" t="s">
        <v>4</v>
      </c>
      <c r="B120" s="73" t="s">
        <v>4</v>
      </c>
      <c r="C120" s="59" t="s">
        <v>4</v>
      </c>
      <c r="D120" s="60" t="s">
        <v>4</v>
      </c>
      <c r="E120" s="63" t="s">
        <v>4</v>
      </c>
      <c r="F120" s="59" t="s">
        <v>4</v>
      </c>
      <c r="G120" s="59" t="s">
        <v>4</v>
      </c>
      <c r="H120" s="62" t="s">
        <v>4</v>
      </c>
      <c r="I120" s="73" t="s">
        <v>4</v>
      </c>
      <c r="J120" s="5" t="s">
        <v>4</v>
      </c>
      <c r="K120" s="5" t="s">
        <v>4</v>
      </c>
      <c r="L120" s="5" t="s">
        <v>4</v>
      </c>
      <c r="M120" s="5" t="s">
        <v>4</v>
      </c>
      <c r="N120" s="73" t="s">
        <v>4</v>
      </c>
      <c r="O120" s="59">
        <v>2</v>
      </c>
      <c r="P120" s="60" t="s">
        <v>986</v>
      </c>
      <c r="Q120" s="63">
        <v>134.65</v>
      </c>
      <c r="R120" s="59" t="s">
        <v>951</v>
      </c>
      <c r="S120" s="59">
        <v>3</v>
      </c>
      <c r="T120" s="62" t="s">
        <v>4</v>
      </c>
      <c r="U120" s="73" t="s">
        <v>4</v>
      </c>
    </row>
    <row r="121" spans="1:21" ht="12.5" x14ac:dyDescent="0.25">
      <c r="A121" t="s">
        <v>4</v>
      </c>
      <c r="B121" s="73" t="s">
        <v>4</v>
      </c>
      <c r="C121" s="59" t="s">
        <v>4</v>
      </c>
      <c r="D121" s="60" t="s">
        <v>4</v>
      </c>
      <c r="E121" s="63" t="s">
        <v>4</v>
      </c>
      <c r="F121" s="59" t="s">
        <v>4</v>
      </c>
      <c r="G121" s="59" t="s">
        <v>4</v>
      </c>
      <c r="H121" s="62" t="s">
        <v>4</v>
      </c>
      <c r="I121" s="73" t="s">
        <v>4</v>
      </c>
      <c r="J121" s="5" t="s">
        <v>4</v>
      </c>
      <c r="K121" s="5" t="s">
        <v>4</v>
      </c>
      <c r="L121" s="5" t="s">
        <v>4</v>
      </c>
      <c r="M121" s="5" t="s">
        <v>4</v>
      </c>
      <c r="N121" s="73" t="s">
        <v>4</v>
      </c>
      <c r="O121" s="59" t="s">
        <v>4</v>
      </c>
      <c r="P121" s="60" t="s">
        <v>4</v>
      </c>
      <c r="Q121" s="63" t="s">
        <v>4</v>
      </c>
      <c r="R121" s="59" t="s">
        <v>4</v>
      </c>
      <c r="S121" s="59" t="s">
        <v>4</v>
      </c>
      <c r="T121" s="62" t="s">
        <v>4</v>
      </c>
      <c r="U121" s="73" t="s">
        <v>4</v>
      </c>
    </row>
    <row r="122" spans="1:21" ht="13" x14ac:dyDescent="0.25">
      <c r="A122" t="s">
        <v>4</v>
      </c>
      <c r="B122" s="73" t="s">
        <v>4</v>
      </c>
      <c r="C122" s="91" t="s">
        <v>151</v>
      </c>
      <c r="D122" s="86"/>
      <c r="E122" s="86"/>
      <c r="F122" s="86"/>
      <c r="G122" s="66">
        <v>0</v>
      </c>
      <c r="H122" s="66">
        <v>0</v>
      </c>
      <c r="I122" s="73" t="s">
        <v>4</v>
      </c>
      <c r="J122" s="5" t="s">
        <v>4</v>
      </c>
      <c r="K122" s="5" t="s">
        <v>4</v>
      </c>
      <c r="L122" s="5" t="s">
        <v>4</v>
      </c>
      <c r="M122" s="5" t="s">
        <v>4</v>
      </c>
      <c r="N122" s="73" t="s">
        <v>4</v>
      </c>
      <c r="O122" s="91" t="s">
        <v>152</v>
      </c>
      <c r="P122" s="86"/>
      <c r="Q122" s="86"/>
      <c r="R122" s="86"/>
      <c r="S122" s="66">
        <v>8</v>
      </c>
      <c r="T122" s="66">
        <v>0</v>
      </c>
      <c r="U122" s="73" t="s">
        <v>4</v>
      </c>
    </row>
    <row r="123" spans="1:21" ht="12.5" x14ac:dyDescent="0.25">
      <c r="A123" t="s">
        <v>4</v>
      </c>
      <c r="B123" t="s">
        <v>4</v>
      </c>
      <c r="C123" s="4" t="s">
        <v>4</v>
      </c>
      <c r="D123" t="s">
        <v>4</v>
      </c>
      <c r="E123" t="s">
        <v>4</v>
      </c>
      <c r="F123" t="s">
        <v>4</v>
      </c>
      <c r="G123" t="s">
        <v>4</v>
      </c>
      <c r="H123" t="s">
        <v>4</v>
      </c>
      <c r="I123" t="s">
        <v>4</v>
      </c>
      <c r="J123" t="s">
        <v>4</v>
      </c>
      <c r="K123" t="s">
        <v>4</v>
      </c>
      <c r="L123" t="s">
        <v>4</v>
      </c>
      <c r="M123" t="s">
        <v>4</v>
      </c>
      <c r="N123" t="s">
        <v>4</v>
      </c>
      <c r="O123" t="s">
        <v>4</v>
      </c>
      <c r="P123" t="s">
        <v>4</v>
      </c>
      <c r="Q123" t="s">
        <v>4</v>
      </c>
      <c r="R123" t="s">
        <v>4</v>
      </c>
      <c r="S123" t="s">
        <v>4</v>
      </c>
      <c r="T123" t="s">
        <v>4</v>
      </c>
      <c r="U123" t="s">
        <v>4</v>
      </c>
    </row>
    <row r="124" spans="1:21" ht="12.5" x14ac:dyDescent="0.25">
      <c r="A124" t="s">
        <v>4</v>
      </c>
      <c r="B124" t="s">
        <v>4</v>
      </c>
      <c r="C124" s="79" t="s">
        <v>153</v>
      </c>
      <c r="D124" s="67" t="s">
        <v>4</v>
      </c>
      <c r="E124" s="67" t="s">
        <v>4</v>
      </c>
      <c r="F124" s="67" t="s">
        <v>4</v>
      </c>
      <c r="G124" s="67" t="s">
        <v>4</v>
      </c>
      <c r="H124" s="67" t="s">
        <v>4</v>
      </c>
      <c r="I124" s="5" t="s">
        <v>4</v>
      </c>
      <c r="J124" s="5" t="s">
        <v>4</v>
      </c>
      <c r="K124" s="5" t="s">
        <v>4</v>
      </c>
      <c r="L124" s="5" t="s">
        <v>4</v>
      </c>
      <c r="M124" s="5" t="s">
        <v>4</v>
      </c>
      <c r="N124" s="5" t="s">
        <v>4</v>
      </c>
      <c r="O124" s="79" t="s">
        <v>153</v>
      </c>
      <c r="P124" s="67" t="s">
        <v>4</v>
      </c>
      <c r="Q124" s="67" t="s">
        <v>4</v>
      </c>
      <c r="R124" s="67" t="s">
        <v>4</v>
      </c>
      <c r="S124" s="67" t="s">
        <v>4</v>
      </c>
      <c r="T124" s="67" t="s">
        <v>4</v>
      </c>
      <c r="U124" t="s">
        <v>4</v>
      </c>
    </row>
    <row r="125" spans="1:21" ht="12.5" x14ac:dyDescent="0.25">
      <c r="A125" t="s">
        <v>4</v>
      </c>
      <c r="B125" t="s">
        <v>4</v>
      </c>
      <c r="C125" s="96" t="s">
        <v>4</v>
      </c>
      <c r="D125" s="85"/>
      <c r="E125" s="85"/>
      <c r="F125" s="85"/>
      <c r="G125" s="85"/>
      <c r="H125" s="97"/>
      <c r="I125" s="5" t="s">
        <v>4</v>
      </c>
      <c r="J125" s="5" t="s">
        <v>4</v>
      </c>
      <c r="K125" s="5" t="s">
        <v>4</v>
      </c>
      <c r="L125" s="5" t="s">
        <v>4</v>
      </c>
      <c r="M125" s="5" t="s">
        <v>4</v>
      </c>
      <c r="N125" s="80" t="s">
        <v>4</v>
      </c>
      <c r="O125" s="118" t="s">
        <v>4</v>
      </c>
      <c r="P125" s="85"/>
      <c r="Q125" s="85"/>
      <c r="R125" s="85"/>
      <c r="S125" s="85"/>
      <c r="T125" s="97"/>
      <c r="U125" t="s">
        <v>4</v>
      </c>
    </row>
    <row r="126" spans="1:21" ht="12.5" x14ac:dyDescent="0.25">
      <c r="A126" t="s">
        <v>4</v>
      </c>
      <c r="B126" t="s">
        <v>4</v>
      </c>
      <c r="C126" s="98"/>
      <c r="D126" s="85"/>
      <c r="E126" s="85"/>
      <c r="F126" s="85"/>
      <c r="G126" s="85"/>
      <c r="H126" s="97"/>
      <c r="I126" s="5" t="s">
        <v>4</v>
      </c>
      <c r="J126" s="5" t="s">
        <v>4</v>
      </c>
      <c r="K126" s="5" t="s">
        <v>4</v>
      </c>
      <c r="L126" s="5" t="s">
        <v>4</v>
      </c>
      <c r="M126" s="5" t="s">
        <v>4</v>
      </c>
      <c r="N126" s="80" t="s">
        <v>4</v>
      </c>
      <c r="O126" s="85"/>
      <c r="P126" s="85"/>
      <c r="Q126" s="85"/>
      <c r="R126" s="85"/>
      <c r="S126" s="85"/>
      <c r="T126" s="97"/>
      <c r="U126" t="s">
        <v>4</v>
      </c>
    </row>
    <row r="127" spans="1:21" ht="12.5" x14ac:dyDescent="0.25">
      <c r="A127" t="s">
        <v>4</v>
      </c>
      <c r="B127" t="s">
        <v>4</v>
      </c>
      <c r="C127" s="98"/>
      <c r="D127" s="85"/>
      <c r="E127" s="85"/>
      <c r="F127" s="85"/>
      <c r="G127" s="85"/>
      <c r="H127" s="97"/>
      <c r="I127" s="5" t="s">
        <v>4</v>
      </c>
      <c r="J127" s="5" t="s">
        <v>4</v>
      </c>
      <c r="K127" s="5" t="s">
        <v>4</v>
      </c>
      <c r="L127" s="5" t="s">
        <v>4</v>
      </c>
      <c r="M127" s="5" t="s">
        <v>4</v>
      </c>
      <c r="N127" s="80" t="s">
        <v>4</v>
      </c>
      <c r="O127" s="85"/>
      <c r="P127" s="85"/>
      <c r="Q127" s="85"/>
      <c r="R127" s="85"/>
      <c r="S127" s="85"/>
      <c r="T127" s="97"/>
      <c r="U127" t="s">
        <v>4</v>
      </c>
    </row>
    <row r="128" spans="1:21" ht="12.5" x14ac:dyDescent="0.25">
      <c r="A128" t="s">
        <v>4</v>
      </c>
      <c r="B128" t="s">
        <v>4</v>
      </c>
      <c r="C128" s="99"/>
      <c r="D128" s="100"/>
      <c r="E128" s="100"/>
      <c r="F128" s="100"/>
      <c r="G128" s="100"/>
      <c r="H128" s="101"/>
      <c r="I128" s="5" t="s">
        <v>4</v>
      </c>
      <c r="J128" s="5" t="s">
        <v>4</v>
      </c>
      <c r="K128" s="5" t="s">
        <v>4</v>
      </c>
      <c r="L128" s="5" t="s">
        <v>4</v>
      </c>
      <c r="M128" s="5" t="s">
        <v>4</v>
      </c>
      <c r="N128" s="80" t="s">
        <v>4</v>
      </c>
      <c r="O128" s="100"/>
      <c r="P128" s="100"/>
      <c r="Q128" s="100"/>
      <c r="R128" s="100"/>
      <c r="S128" s="100"/>
      <c r="T128" s="101"/>
      <c r="U128" t="s">
        <v>4</v>
      </c>
    </row>
    <row r="129" spans="1:21" ht="12.5" x14ac:dyDescent="0.25">
      <c r="A129" t="s">
        <v>4</v>
      </c>
      <c r="B129" t="s">
        <v>4</v>
      </c>
      <c r="C129" s="4" t="s">
        <v>4</v>
      </c>
      <c r="D129" t="s">
        <v>4</v>
      </c>
      <c r="E129" t="s">
        <v>4</v>
      </c>
      <c r="F129" t="s">
        <v>4</v>
      </c>
      <c r="G129" t="s">
        <v>4</v>
      </c>
      <c r="H129" t="s">
        <v>4</v>
      </c>
      <c r="I129" t="s">
        <v>4</v>
      </c>
      <c r="J129" t="s">
        <v>4</v>
      </c>
      <c r="K129" t="s">
        <v>4</v>
      </c>
      <c r="L129" t="s">
        <v>4</v>
      </c>
      <c r="M129" t="s">
        <v>4</v>
      </c>
      <c r="N129" t="s">
        <v>4</v>
      </c>
      <c r="O129" t="s">
        <v>4</v>
      </c>
      <c r="P129" t="s">
        <v>4</v>
      </c>
      <c r="Q129" t="s">
        <v>4</v>
      </c>
      <c r="R129" t="s">
        <v>4</v>
      </c>
      <c r="S129" t="s">
        <v>4</v>
      </c>
      <c r="T129" t="s">
        <v>4</v>
      </c>
      <c r="U129" t="s">
        <v>4</v>
      </c>
    </row>
    <row r="130" spans="1:21" ht="12.5" x14ac:dyDescent="0.25">
      <c r="A130" t="s">
        <v>4</v>
      </c>
      <c r="B130" t="s">
        <v>4</v>
      </c>
      <c r="C130" s="4" t="s">
        <v>4</v>
      </c>
      <c r="D130" t="s">
        <v>4</v>
      </c>
      <c r="E130" t="s">
        <v>4</v>
      </c>
      <c r="F130" t="s">
        <v>4</v>
      </c>
      <c r="G130" t="s">
        <v>4</v>
      </c>
      <c r="H130" t="s">
        <v>4</v>
      </c>
      <c r="I130" t="s">
        <v>4</v>
      </c>
      <c r="J130" t="s">
        <v>4</v>
      </c>
      <c r="K130" t="s">
        <v>4</v>
      </c>
      <c r="L130" t="s">
        <v>4</v>
      </c>
      <c r="M130" t="s">
        <v>4</v>
      </c>
      <c r="N130" t="s">
        <v>4</v>
      </c>
      <c r="O130" t="s">
        <v>4</v>
      </c>
      <c r="P130" t="s">
        <v>4</v>
      </c>
      <c r="Q130" t="s">
        <v>4</v>
      </c>
      <c r="R130" t="s">
        <v>4</v>
      </c>
      <c r="S130" t="s">
        <v>4</v>
      </c>
      <c r="T130" t="s">
        <v>4</v>
      </c>
      <c r="U130" t="s">
        <v>4</v>
      </c>
    </row>
    <row r="131" spans="1:21" ht="12.5" x14ac:dyDescent="0.25">
      <c r="A131" t="s">
        <v>4</v>
      </c>
      <c r="B131" t="s">
        <v>4</v>
      </c>
      <c r="C131" s="4" t="s">
        <v>4</v>
      </c>
      <c r="D131" t="s">
        <v>4</v>
      </c>
      <c r="E131" t="s">
        <v>4</v>
      </c>
      <c r="F131" t="s">
        <v>4</v>
      </c>
      <c r="G131" t="s">
        <v>4</v>
      </c>
      <c r="H131" t="s">
        <v>4</v>
      </c>
      <c r="I131" t="s">
        <v>4</v>
      </c>
      <c r="J131" t="s">
        <v>4</v>
      </c>
      <c r="K131" t="s">
        <v>4</v>
      </c>
      <c r="L131" t="s">
        <v>4</v>
      </c>
      <c r="M131" t="s">
        <v>4</v>
      </c>
      <c r="N131" t="s">
        <v>4</v>
      </c>
      <c r="O131" t="s">
        <v>4</v>
      </c>
      <c r="P131" t="s">
        <v>4</v>
      </c>
      <c r="Q131" t="s">
        <v>4</v>
      </c>
      <c r="R131" t="s">
        <v>4</v>
      </c>
      <c r="S131" t="s">
        <v>4</v>
      </c>
      <c r="T131" t="s">
        <v>4</v>
      </c>
      <c r="U131" t="s">
        <v>4</v>
      </c>
    </row>
    <row r="132" spans="1:21" ht="12.5" x14ac:dyDescent="0.25">
      <c r="A132" t="s">
        <v>4</v>
      </c>
      <c r="B132" t="s">
        <v>4</v>
      </c>
      <c r="C132" s="4" t="s">
        <v>4</v>
      </c>
      <c r="D132" t="s">
        <v>4</v>
      </c>
      <c r="E132" t="s">
        <v>4</v>
      </c>
      <c r="F132" t="s">
        <v>4</v>
      </c>
      <c r="G132" t="s">
        <v>4</v>
      </c>
      <c r="H132" t="s">
        <v>4</v>
      </c>
      <c r="I132" t="s">
        <v>4</v>
      </c>
      <c r="J132" t="s">
        <v>4</v>
      </c>
      <c r="K132" t="s">
        <v>4</v>
      </c>
      <c r="L132" t="s">
        <v>4</v>
      </c>
      <c r="M132" t="s">
        <v>4</v>
      </c>
      <c r="N132" t="s">
        <v>4</v>
      </c>
      <c r="O132" t="s">
        <v>4</v>
      </c>
      <c r="P132" t="s">
        <v>4</v>
      </c>
      <c r="Q132" t="s">
        <v>4</v>
      </c>
      <c r="R132" t="s">
        <v>4</v>
      </c>
      <c r="S132" t="s">
        <v>4</v>
      </c>
      <c r="T132" t="s">
        <v>4</v>
      </c>
      <c r="U132" t="s">
        <v>4</v>
      </c>
    </row>
    <row r="133" spans="1:21" ht="12.5" x14ac:dyDescent="0.25">
      <c r="A133" t="s">
        <v>4</v>
      </c>
      <c r="B133" t="s">
        <v>4</v>
      </c>
      <c r="C133" s="4" t="s">
        <v>4</v>
      </c>
      <c r="D133" t="s">
        <v>4</v>
      </c>
      <c r="E133" t="s">
        <v>4</v>
      </c>
      <c r="F133" t="s">
        <v>4</v>
      </c>
      <c r="G133" t="s">
        <v>4</v>
      </c>
      <c r="H133" t="s">
        <v>4</v>
      </c>
      <c r="I133" t="s">
        <v>4</v>
      </c>
      <c r="J133" t="s">
        <v>4</v>
      </c>
      <c r="K133" t="s">
        <v>4</v>
      </c>
      <c r="L133" t="s">
        <v>4</v>
      </c>
      <c r="M133" t="s">
        <v>4</v>
      </c>
      <c r="N133" t="s">
        <v>4</v>
      </c>
      <c r="O133" t="s">
        <v>4</v>
      </c>
      <c r="P133" t="s">
        <v>4</v>
      </c>
      <c r="Q133" t="s">
        <v>4</v>
      </c>
      <c r="R133" t="s">
        <v>4</v>
      </c>
      <c r="S133" t="s">
        <v>4</v>
      </c>
      <c r="T133" t="s">
        <v>4</v>
      </c>
      <c r="U133" t="s">
        <v>4</v>
      </c>
    </row>
    <row r="134" spans="1:21" ht="18" x14ac:dyDescent="0.4">
      <c r="A134" t="s">
        <v>4</v>
      </c>
      <c r="B134" s="22" t="s">
        <v>4</v>
      </c>
      <c r="C134" s="7" t="s">
        <v>4</v>
      </c>
      <c r="D134" s="81" t="s">
        <v>63</v>
      </c>
      <c r="E134" s="24">
        <v>3</v>
      </c>
      <c r="F134" s="10" t="s">
        <v>4</v>
      </c>
      <c r="G134" s="10" t="s">
        <v>4</v>
      </c>
      <c r="H134" s="9" t="s">
        <v>4</v>
      </c>
      <c r="I134" s="11" t="s">
        <v>4</v>
      </c>
      <c r="J134" s="11" t="s">
        <v>4</v>
      </c>
      <c r="K134" s="11" t="s">
        <v>4</v>
      </c>
      <c r="L134" s="11" t="s">
        <v>4</v>
      </c>
      <c r="M134" s="11" t="s">
        <v>4</v>
      </c>
      <c r="N134" s="11" t="s">
        <v>4</v>
      </c>
      <c r="O134" s="11" t="s">
        <v>4</v>
      </c>
      <c r="P134" s="82" t="s">
        <v>64</v>
      </c>
      <c r="Q134" s="93">
        <v>43277</v>
      </c>
      <c r="R134" s="85"/>
      <c r="S134" s="85"/>
      <c r="T134" s="85"/>
      <c r="U134" s="25" t="s">
        <v>4</v>
      </c>
    </row>
    <row r="135" spans="1:21" ht="15.5" x14ac:dyDescent="0.35">
      <c r="A135" t="s">
        <v>4</v>
      </c>
      <c r="B135" s="26" t="s">
        <v>4</v>
      </c>
      <c r="C135" s="6" t="s">
        <v>4</v>
      </c>
      <c r="D135" s="11" t="s">
        <v>65</v>
      </c>
      <c r="E135" s="11" t="s">
        <v>4</v>
      </c>
      <c r="F135" s="9" t="s">
        <v>4</v>
      </c>
      <c r="G135" s="9" t="s">
        <v>4</v>
      </c>
      <c r="H135" s="9" t="s">
        <v>4</v>
      </c>
      <c r="I135" s="9" t="s">
        <v>4</v>
      </c>
      <c r="J135" s="9" t="s">
        <v>4</v>
      </c>
      <c r="K135" s="9" t="s">
        <v>4</v>
      </c>
      <c r="L135" s="9" t="s">
        <v>4</v>
      </c>
      <c r="M135" s="9" t="s">
        <v>4</v>
      </c>
      <c r="N135" s="9" t="s">
        <v>4</v>
      </c>
      <c r="O135" s="9" t="s">
        <v>4</v>
      </c>
      <c r="P135" s="23" t="s">
        <v>2</v>
      </c>
      <c r="Q135" s="108" t="s">
        <v>12</v>
      </c>
      <c r="R135" s="85"/>
      <c r="S135" s="85"/>
      <c r="T135" s="85"/>
      <c r="U135" s="9" t="s">
        <v>4</v>
      </c>
    </row>
    <row r="136" spans="1:21" ht="15.5" x14ac:dyDescent="0.35">
      <c r="A136" t="s">
        <v>4</v>
      </c>
      <c r="B136" s="27" t="s">
        <v>4</v>
      </c>
      <c r="C136" s="28" t="s">
        <v>4</v>
      </c>
      <c r="D136" s="9" t="s">
        <v>4</v>
      </c>
      <c r="E136" s="9" t="s">
        <v>4</v>
      </c>
      <c r="F136" s="9" t="s">
        <v>4</v>
      </c>
      <c r="G136" s="9" t="s">
        <v>4</v>
      </c>
      <c r="H136" s="9" t="s">
        <v>4</v>
      </c>
      <c r="I136" s="9" t="s">
        <v>4</v>
      </c>
      <c r="J136" s="9" t="s">
        <v>4</v>
      </c>
      <c r="K136" s="9" t="s">
        <v>4</v>
      </c>
      <c r="L136" s="9" t="s">
        <v>4</v>
      </c>
      <c r="M136" s="9" t="s">
        <v>4</v>
      </c>
      <c r="N136" s="9" t="s">
        <v>4</v>
      </c>
      <c r="O136" s="9" t="s">
        <v>4</v>
      </c>
      <c r="P136" s="28" t="s">
        <v>4</v>
      </c>
      <c r="Q136" s="93" t="s">
        <v>4</v>
      </c>
      <c r="R136" s="85"/>
      <c r="S136" s="9" t="s">
        <v>4</v>
      </c>
      <c r="T136" s="9" t="s">
        <v>4</v>
      </c>
      <c r="U136" s="9" t="s">
        <v>4</v>
      </c>
    </row>
    <row r="137" spans="1:21" ht="15.5" x14ac:dyDescent="0.35">
      <c r="A137" t="s">
        <v>4</v>
      </c>
      <c r="B137" s="29" t="s">
        <v>4</v>
      </c>
      <c r="C137" s="102" t="s">
        <v>7</v>
      </c>
      <c r="D137" s="86"/>
      <c r="E137" s="103" t="s">
        <v>53</v>
      </c>
      <c r="F137" s="86"/>
      <c r="G137" s="87"/>
      <c r="H137" s="30" t="s">
        <v>987</v>
      </c>
      <c r="I137" s="31" t="s">
        <v>4</v>
      </c>
      <c r="J137" s="1" t="s">
        <v>4</v>
      </c>
      <c r="K137" s="1" t="s">
        <v>4</v>
      </c>
      <c r="L137" s="1" t="s">
        <v>4</v>
      </c>
      <c r="M137" s="1" t="s">
        <v>4</v>
      </c>
      <c r="N137" s="32" t="s">
        <v>4</v>
      </c>
      <c r="O137" s="89" t="s">
        <v>9</v>
      </c>
      <c r="P137" s="86"/>
      <c r="Q137" s="92" t="s">
        <v>54</v>
      </c>
      <c r="R137" s="86"/>
      <c r="S137" s="87"/>
      <c r="T137" s="33" t="s">
        <v>988</v>
      </c>
      <c r="U137" s="34" t="s">
        <v>4</v>
      </c>
    </row>
    <row r="138" spans="1:21" ht="15.5" x14ac:dyDescent="0.35">
      <c r="A138" t="s">
        <v>4</v>
      </c>
      <c r="B138" s="31" t="s">
        <v>4</v>
      </c>
      <c r="C138" s="104" t="s">
        <v>1</v>
      </c>
      <c r="D138" s="87"/>
      <c r="E138" s="105">
        <v>37</v>
      </c>
      <c r="F138" s="86"/>
      <c r="G138" s="86"/>
      <c r="H138" s="36" t="s">
        <v>4</v>
      </c>
      <c r="I138" s="31" t="s">
        <v>4</v>
      </c>
      <c r="J138" s="37" t="s">
        <v>4</v>
      </c>
      <c r="K138" s="37" t="s">
        <v>4</v>
      </c>
      <c r="L138" s="37" t="s">
        <v>4</v>
      </c>
      <c r="M138" s="37" t="s">
        <v>4</v>
      </c>
      <c r="N138" s="32" t="s">
        <v>4</v>
      </c>
      <c r="O138" s="90" t="s">
        <v>1</v>
      </c>
      <c r="P138" s="87"/>
      <c r="Q138" s="95">
        <v>27</v>
      </c>
      <c r="R138" s="86"/>
      <c r="S138" s="86"/>
      <c r="T138" s="38" t="s">
        <v>4</v>
      </c>
      <c r="U138" s="34" t="s">
        <v>4</v>
      </c>
    </row>
    <row r="139" spans="1:21" ht="12.5" x14ac:dyDescent="0.25">
      <c r="A139" t="s">
        <v>4</v>
      </c>
      <c r="B139" s="3" t="s">
        <v>4</v>
      </c>
      <c r="C139" s="3" t="s">
        <v>4</v>
      </c>
      <c r="D139" s="3" t="s">
        <v>4</v>
      </c>
      <c r="E139" s="3" t="s">
        <v>4</v>
      </c>
      <c r="F139" s="3" t="s">
        <v>4</v>
      </c>
      <c r="G139" s="3" t="s">
        <v>4</v>
      </c>
      <c r="H139" s="3" t="s">
        <v>4</v>
      </c>
      <c r="I139" s="3" t="s">
        <v>4</v>
      </c>
      <c r="J139" s="3" t="s">
        <v>4</v>
      </c>
      <c r="K139" s="3" t="s">
        <v>4</v>
      </c>
      <c r="L139" s="3" t="s">
        <v>4</v>
      </c>
      <c r="M139" s="3" t="s">
        <v>4</v>
      </c>
      <c r="N139" s="3" t="s">
        <v>4</v>
      </c>
      <c r="O139" s="3" t="s">
        <v>4</v>
      </c>
      <c r="P139" s="3" t="s">
        <v>4</v>
      </c>
      <c r="Q139" s="3" t="s">
        <v>4</v>
      </c>
      <c r="R139" s="3" t="s">
        <v>4</v>
      </c>
      <c r="S139" s="3" t="s">
        <v>4</v>
      </c>
      <c r="T139" s="3" t="s">
        <v>4</v>
      </c>
      <c r="U139" s="3" t="s">
        <v>4</v>
      </c>
    </row>
    <row r="140" spans="1:21" ht="13" x14ac:dyDescent="0.3">
      <c r="A140" t="s">
        <v>4</v>
      </c>
      <c r="B140" s="3" t="s">
        <v>4</v>
      </c>
      <c r="C140" s="39" t="s">
        <v>4</v>
      </c>
      <c r="D140" s="40" t="s">
        <v>4</v>
      </c>
      <c r="E140" s="39" t="s">
        <v>4</v>
      </c>
      <c r="F140" s="39" t="s">
        <v>4</v>
      </c>
      <c r="G140" s="36" t="s">
        <v>68</v>
      </c>
      <c r="H140" s="41" t="s">
        <v>69</v>
      </c>
      <c r="I140" s="3" t="s">
        <v>4</v>
      </c>
      <c r="J140" s="3" t="s">
        <v>4</v>
      </c>
      <c r="K140" s="3" t="s">
        <v>4</v>
      </c>
      <c r="L140" s="3" t="s">
        <v>4</v>
      </c>
      <c r="M140" s="3" t="s">
        <v>4</v>
      </c>
      <c r="N140" s="3" t="s">
        <v>4</v>
      </c>
      <c r="O140" s="39" t="s">
        <v>4</v>
      </c>
      <c r="P140" s="40" t="s">
        <v>4</v>
      </c>
      <c r="Q140" s="39" t="s">
        <v>4</v>
      </c>
      <c r="R140" s="39" t="s">
        <v>4</v>
      </c>
      <c r="S140" s="36" t="s">
        <v>68</v>
      </c>
      <c r="T140" s="41" t="s">
        <v>69</v>
      </c>
      <c r="U140" s="3" t="s">
        <v>4</v>
      </c>
    </row>
    <row r="141" spans="1:21" ht="12.5" x14ac:dyDescent="0.25">
      <c r="A141" t="s">
        <v>4</v>
      </c>
      <c r="B141" s="3" t="s">
        <v>4</v>
      </c>
      <c r="C141" s="42" t="s">
        <v>70</v>
      </c>
      <c r="D141" s="43" t="s">
        <v>71</v>
      </c>
      <c r="E141" s="39" t="s">
        <v>4</v>
      </c>
      <c r="F141" s="39" t="s">
        <v>4</v>
      </c>
      <c r="G141" s="44">
        <v>5</v>
      </c>
      <c r="H141" s="45">
        <v>4</v>
      </c>
      <c r="I141" s="3" t="s">
        <v>4</v>
      </c>
      <c r="J141" s="3" t="s">
        <v>4</v>
      </c>
      <c r="K141" s="3" t="s">
        <v>4</v>
      </c>
      <c r="L141" s="3" t="s">
        <v>4</v>
      </c>
      <c r="M141" s="3" t="s">
        <v>4</v>
      </c>
      <c r="N141" s="3" t="s">
        <v>4</v>
      </c>
      <c r="O141" s="42" t="s">
        <v>72</v>
      </c>
      <c r="P141" s="43" t="s">
        <v>73</v>
      </c>
      <c r="Q141" s="39" t="s">
        <v>4</v>
      </c>
      <c r="R141" s="39" t="s">
        <v>4</v>
      </c>
      <c r="S141" s="44">
        <v>4</v>
      </c>
      <c r="T141" s="45">
        <v>5</v>
      </c>
      <c r="U141" s="3" t="s">
        <v>4</v>
      </c>
    </row>
    <row r="142" spans="1:21" ht="12.5" x14ac:dyDescent="0.25">
      <c r="A142" t="s">
        <v>4</v>
      </c>
      <c r="B142" s="3" t="s">
        <v>4</v>
      </c>
      <c r="C142" s="42" t="s">
        <v>74</v>
      </c>
      <c r="D142" s="43" t="s">
        <v>75</v>
      </c>
      <c r="E142" s="39" t="s">
        <v>4</v>
      </c>
      <c r="F142" s="39" t="s">
        <v>4</v>
      </c>
      <c r="G142" s="44">
        <v>8</v>
      </c>
      <c r="H142" s="45">
        <v>1</v>
      </c>
      <c r="I142" s="3" t="s">
        <v>4</v>
      </c>
      <c r="J142" s="3" t="s">
        <v>4</v>
      </c>
      <c r="K142" s="3" t="s">
        <v>4</v>
      </c>
      <c r="L142" s="3" t="s">
        <v>4</v>
      </c>
      <c r="M142" s="3" t="s">
        <v>4</v>
      </c>
      <c r="N142" s="3" t="s">
        <v>4</v>
      </c>
      <c r="O142" s="42" t="s">
        <v>76</v>
      </c>
      <c r="P142" s="43" t="s">
        <v>77</v>
      </c>
      <c r="Q142" s="39" t="s">
        <v>4</v>
      </c>
      <c r="R142" s="39" t="s">
        <v>4</v>
      </c>
      <c r="S142" s="44">
        <v>5</v>
      </c>
      <c r="T142" s="45">
        <v>0</v>
      </c>
      <c r="U142" s="3" t="s">
        <v>4</v>
      </c>
    </row>
    <row r="143" spans="1:21" ht="12.5" x14ac:dyDescent="0.25">
      <c r="A143" t="s">
        <v>4</v>
      </c>
      <c r="B143" s="3" t="s">
        <v>4</v>
      </c>
      <c r="C143" s="42" t="s">
        <v>78</v>
      </c>
      <c r="D143" s="43" t="s">
        <v>79</v>
      </c>
      <c r="E143" s="39" t="s">
        <v>4</v>
      </c>
      <c r="F143" s="39" t="s">
        <v>4</v>
      </c>
      <c r="G143" s="44">
        <v>9</v>
      </c>
      <c r="H143" s="45">
        <v>0</v>
      </c>
      <c r="I143" s="3" t="s">
        <v>4</v>
      </c>
      <c r="J143" s="3" t="s">
        <v>4</v>
      </c>
      <c r="K143" s="3" t="s">
        <v>4</v>
      </c>
      <c r="L143" s="3" t="s">
        <v>4</v>
      </c>
      <c r="M143" s="3" t="s">
        <v>4</v>
      </c>
      <c r="N143" s="3" t="s">
        <v>4</v>
      </c>
      <c r="O143" s="42" t="s">
        <v>80</v>
      </c>
      <c r="P143" s="43" t="s">
        <v>81</v>
      </c>
      <c r="Q143" s="39" t="s">
        <v>4</v>
      </c>
      <c r="R143" s="39" t="s">
        <v>4</v>
      </c>
      <c r="S143" s="44">
        <v>5</v>
      </c>
      <c r="T143" s="45">
        <v>4</v>
      </c>
      <c r="U143" s="3" t="s">
        <v>4</v>
      </c>
    </row>
    <row r="144" spans="1:21" ht="12.5" x14ac:dyDescent="0.25">
      <c r="A144" t="s">
        <v>4</v>
      </c>
      <c r="B144" s="3" t="s">
        <v>4</v>
      </c>
      <c r="C144" s="42" t="s">
        <v>82</v>
      </c>
      <c r="D144" s="43" t="s">
        <v>83</v>
      </c>
      <c r="E144" s="39" t="s">
        <v>4</v>
      </c>
      <c r="F144" s="39" t="s">
        <v>4</v>
      </c>
      <c r="G144" s="44">
        <v>1</v>
      </c>
      <c r="H144" s="45">
        <v>8</v>
      </c>
      <c r="I144" s="3" t="s">
        <v>4</v>
      </c>
      <c r="J144" s="3" t="s">
        <v>4</v>
      </c>
      <c r="K144" s="3" t="s">
        <v>4</v>
      </c>
      <c r="L144" s="3" t="s">
        <v>4</v>
      </c>
      <c r="M144" s="3" t="s">
        <v>4</v>
      </c>
      <c r="N144" s="3" t="s">
        <v>4</v>
      </c>
      <c r="O144" s="42" t="s">
        <v>84</v>
      </c>
      <c r="P144" s="43" t="s">
        <v>85</v>
      </c>
      <c r="Q144" s="39" t="s">
        <v>4</v>
      </c>
      <c r="R144" s="39" t="s">
        <v>4</v>
      </c>
      <c r="S144" s="44">
        <v>0</v>
      </c>
      <c r="T144" s="45">
        <v>5</v>
      </c>
      <c r="U144" s="3" t="s">
        <v>4</v>
      </c>
    </row>
    <row r="145" spans="1:21" ht="13" x14ac:dyDescent="0.3">
      <c r="A145" t="s">
        <v>4</v>
      </c>
      <c r="B145" s="3" t="s">
        <v>4</v>
      </c>
      <c r="C145" s="46" t="s">
        <v>4</v>
      </c>
      <c r="D145" s="47" t="s">
        <v>86</v>
      </c>
      <c r="E145" s="48" t="s">
        <v>4</v>
      </c>
      <c r="F145" s="48" t="s">
        <v>4</v>
      </c>
      <c r="G145" s="49">
        <v>23</v>
      </c>
      <c r="H145" s="50">
        <v>13</v>
      </c>
      <c r="I145" s="3" t="s">
        <v>4</v>
      </c>
      <c r="J145" s="3" t="s">
        <v>4</v>
      </c>
      <c r="K145" s="3" t="s">
        <v>4</v>
      </c>
      <c r="L145" s="3" t="s">
        <v>4</v>
      </c>
      <c r="M145" s="3" t="s">
        <v>4</v>
      </c>
      <c r="N145" s="3" t="s">
        <v>4</v>
      </c>
      <c r="O145" s="46" t="s">
        <v>4</v>
      </c>
      <c r="P145" s="47" t="s">
        <v>86</v>
      </c>
      <c r="Q145" s="48" t="s">
        <v>4</v>
      </c>
      <c r="R145" s="48" t="s">
        <v>4</v>
      </c>
      <c r="S145" s="49">
        <v>14</v>
      </c>
      <c r="T145" s="50">
        <v>14</v>
      </c>
      <c r="U145" s="3" t="s">
        <v>4</v>
      </c>
    </row>
    <row r="146" spans="1:21" ht="12.5" x14ac:dyDescent="0.25">
      <c r="A146" t="s">
        <v>4</v>
      </c>
      <c r="B146" s="3" t="s">
        <v>4</v>
      </c>
      <c r="C146" t="s">
        <v>4</v>
      </c>
      <c r="D146" t="s">
        <v>4</v>
      </c>
      <c r="E146" t="s">
        <v>4</v>
      </c>
      <c r="F146" t="s">
        <v>4</v>
      </c>
      <c r="G146" t="s">
        <v>4</v>
      </c>
      <c r="H146" t="s">
        <v>4</v>
      </c>
      <c r="I146" s="3" t="s">
        <v>4</v>
      </c>
      <c r="J146" s="3" t="s">
        <v>4</v>
      </c>
      <c r="K146" s="3" t="s">
        <v>4</v>
      </c>
      <c r="L146" s="3" t="s">
        <v>4</v>
      </c>
      <c r="M146" s="3" t="s">
        <v>4</v>
      </c>
      <c r="N146" s="3" t="s">
        <v>4</v>
      </c>
      <c r="O146" s="3" t="s">
        <v>4</v>
      </c>
      <c r="P146" s="3" t="s">
        <v>4</v>
      </c>
      <c r="Q146" s="3" t="s">
        <v>4</v>
      </c>
      <c r="R146" s="3" t="s">
        <v>4</v>
      </c>
      <c r="S146" s="3" t="s">
        <v>4</v>
      </c>
      <c r="T146" s="3" t="s">
        <v>4</v>
      </c>
      <c r="U146" s="3" t="s">
        <v>4</v>
      </c>
    </row>
    <row r="147" spans="1:21" ht="12.5" x14ac:dyDescent="0.25">
      <c r="A147" t="s">
        <v>4</v>
      </c>
      <c r="B147" t="s">
        <v>4</v>
      </c>
      <c r="C147" t="s">
        <v>4</v>
      </c>
      <c r="D147" t="s">
        <v>4</v>
      </c>
      <c r="E147" t="s">
        <v>4</v>
      </c>
      <c r="F147" t="s">
        <v>4</v>
      </c>
      <c r="G147" t="s">
        <v>4</v>
      </c>
      <c r="H147" t="s">
        <v>4</v>
      </c>
      <c r="I147" t="s">
        <v>4</v>
      </c>
      <c r="J147" t="s">
        <v>4</v>
      </c>
      <c r="K147" t="s">
        <v>4</v>
      </c>
      <c r="L147" t="s">
        <v>4</v>
      </c>
      <c r="M147" t="s">
        <v>4</v>
      </c>
      <c r="N147" t="s">
        <v>4</v>
      </c>
      <c r="O147" t="s">
        <v>4</v>
      </c>
      <c r="P147" t="s">
        <v>4</v>
      </c>
      <c r="Q147" t="s">
        <v>4</v>
      </c>
      <c r="R147" t="s">
        <v>4</v>
      </c>
      <c r="S147" t="s">
        <v>4</v>
      </c>
      <c r="T147" t="s">
        <v>4</v>
      </c>
      <c r="U147" t="s">
        <v>4</v>
      </c>
    </row>
    <row r="148" spans="1:21" ht="12.5" x14ac:dyDescent="0.25">
      <c r="A148" t="s">
        <v>4</v>
      </c>
      <c r="B148" t="s">
        <v>4</v>
      </c>
      <c r="C148" t="s">
        <v>4</v>
      </c>
      <c r="D148" t="s">
        <v>4</v>
      </c>
      <c r="E148" t="s">
        <v>4</v>
      </c>
      <c r="F148" t="s">
        <v>4</v>
      </c>
      <c r="G148" t="s">
        <v>4</v>
      </c>
      <c r="H148" t="s">
        <v>4</v>
      </c>
      <c r="I148" t="s">
        <v>4</v>
      </c>
      <c r="J148" t="s">
        <v>4</v>
      </c>
      <c r="K148" t="s">
        <v>4</v>
      </c>
      <c r="L148" t="s">
        <v>4</v>
      </c>
      <c r="M148" t="s">
        <v>4</v>
      </c>
      <c r="N148" t="s">
        <v>4</v>
      </c>
      <c r="O148" t="s">
        <v>4</v>
      </c>
      <c r="P148" t="s">
        <v>4</v>
      </c>
      <c r="Q148" t="s">
        <v>4</v>
      </c>
      <c r="R148" t="s">
        <v>4</v>
      </c>
      <c r="S148" t="s">
        <v>4</v>
      </c>
      <c r="T148" t="s">
        <v>4</v>
      </c>
      <c r="U148" t="s">
        <v>4</v>
      </c>
    </row>
    <row r="149" spans="1:21" ht="13" x14ac:dyDescent="0.3">
      <c r="A149" t="s">
        <v>4</v>
      </c>
      <c r="B149" s="51" t="s">
        <v>4</v>
      </c>
      <c r="C149" s="52" t="s">
        <v>87</v>
      </c>
      <c r="D149" s="53" t="s">
        <v>71</v>
      </c>
      <c r="E149" s="54" t="s">
        <v>1</v>
      </c>
      <c r="F149" s="54" t="s">
        <v>88</v>
      </c>
      <c r="G149" s="54" t="s">
        <v>68</v>
      </c>
      <c r="H149" s="54" t="s">
        <v>69</v>
      </c>
      <c r="I149" s="55" t="s">
        <v>4</v>
      </c>
      <c r="J149" s="56" t="s">
        <v>4</v>
      </c>
      <c r="K149" s="56" t="s">
        <v>4</v>
      </c>
      <c r="L149" s="56" t="s">
        <v>4</v>
      </c>
      <c r="M149" s="57" t="s">
        <v>4</v>
      </c>
      <c r="N149" s="55" t="s">
        <v>4</v>
      </c>
      <c r="O149" s="52" t="s">
        <v>87</v>
      </c>
      <c r="P149" s="53" t="s">
        <v>73</v>
      </c>
      <c r="Q149" s="54" t="s">
        <v>1</v>
      </c>
      <c r="R149" s="54" t="s">
        <v>88</v>
      </c>
      <c r="S149" s="54" t="s">
        <v>68</v>
      </c>
      <c r="T149" s="54" t="s">
        <v>69</v>
      </c>
      <c r="U149" s="55" t="s">
        <v>4</v>
      </c>
    </row>
    <row r="150" spans="1:21" ht="12.5" x14ac:dyDescent="0.25">
      <c r="A150" t="s">
        <v>4</v>
      </c>
      <c r="B150" s="58" t="s">
        <v>4</v>
      </c>
      <c r="C150" s="59">
        <v>1</v>
      </c>
      <c r="D150" s="60" t="s">
        <v>989</v>
      </c>
      <c r="E150" s="61">
        <v>65.849999999999994</v>
      </c>
      <c r="F150" s="59" t="s">
        <v>987</v>
      </c>
      <c r="G150" s="62">
        <v>5</v>
      </c>
      <c r="H150" s="59" t="s">
        <v>4</v>
      </c>
      <c r="I150" s="58" t="s">
        <v>4</v>
      </c>
      <c r="J150" s="5" t="s">
        <v>4</v>
      </c>
      <c r="K150" s="5" t="s">
        <v>4</v>
      </c>
      <c r="L150" s="5" t="s">
        <v>4</v>
      </c>
      <c r="M150" s="5" t="s">
        <v>4</v>
      </c>
      <c r="N150" s="58" t="s">
        <v>4</v>
      </c>
      <c r="O150" s="59">
        <v>1</v>
      </c>
      <c r="P150" s="60" t="s">
        <v>990</v>
      </c>
      <c r="Q150" s="61">
        <v>47.9</v>
      </c>
      <c r="R150" s="59" t="s">
        <v>988</v>
      </c>
      <c r="S150" s="62" t="s">
        <v>4</v>
      </c>
      <c r="T150" s="59">
        <v>5</v>
      </c>
      <c r="U150" s="58" t="s">
        <v>4</v>
      </c>
    </row>
    <row r="151" spans="1:21" ht="12.5" x14ac:dyDescent="0.25">
      <c r="A151" t="s">
        <v>4</v>
      </c>
      <c r="B151" s="58" t="s">
        <v>4</v>
      </c>
      <c r="C151" s="59">
        <v>2</v>
      </c>
      <c r="D151" s="60" t="s">
        <v>991</v>
      </c>
      <c r="E151" s="63">
        <v>63.2</v>
      </c>
      <c r="F151" s="59" t="s">
        <v>988</v>
      </c>
      <c r="G151" s="62" t="s">
        <v>4</v>
      </c>
      <c r="H151" s="59">
        <v>3</v>
      </c>
      <c r="I151" s="58" t="s">
        <v>4</v>
      </c>
      <c r="J151" s="5" t="s">
        <v>4</v>
      </c>
      <c r="K151" s="5" t="s">
        <v>4</v>
      </c>
      <c r="L151" s="5" t="s">
        <v>4</v>
      </c>
      <c r="M151" s="5" t="s">
        <v>4</v>
      </c>
      <c r="N151" s="58" t="s">
        <v>4</v>
      </c>
      <c r="O151" s="59">
        <v>2</v>
      </c>
      <c r="P151" s="60" t="s">
        <v>992</v>
      </c>
      <c r="Q151" s="63">
        <v>35.799999999999997</v>
      </c>
      <c r="R151" s="59" t="s">
        <v>987</v>
      </c>
      <c r="S151" s="62">
        <v>3</v>
      </c>
      <c r="T151" s="59" t="s">
        <v>4</v>
      </c>
      <c r="U151" s="58" t="s">
        <v>4</v>
      </c>
    </row>
    <row r="152" spans="1:21" ht="12.5" x14ac:dyDescent="0.25">
      <c r="A152" t="s">
        <v>4</v>
      </c>
      <c r="B152" s="58" t="s">
        <v>4</v>
      </c>
      <c r="C152" s="59">
        <v>3</v>
      </c>
      <c r="D152" s="60" t="s">
        <v>993</v>
      </c>
      <c r="E152" s="63">
        <v>54.5</v>
      </c>
      <c r="F152" s="59" t="s">
        <v>988</v>
      </c>
      <c r="G152" s="62" t="s">
        <v>4</v>
      </c>
      <c r="H152" s="59">
        <v>1</v>
      </c>
      <c r="I152" s="58" t="s">
        <v>4</v>
      </c>
      <c r="J152" s="5" t="s">
        <v>4</v>
      </c>
      <c r="K152" s="5" t="s">
        <v>4</v>
      </c>
      <c r="L152" s="5" t="s">
        <v>4</v>
      </c>
      <c r="M152" s="5" t="s">
        <v>4</v>
      </c>
      <c r="N152" s="58" t="s">
        <v>4</v>
      </c>
      <c r="O152" s="59">
        <v>3</v>
      </c>
      <c r="P152" s="60" t="s">
        <v>994</v>
      </c>
      <c r="Q152" s="63">
        <v>31.8</v>
      </c>
      <c r="R152" s="59" t="s">
        <v>987</v>
      </c>
      <c r="S152" s="62">
        <v>1</v>
      </c>
      <c r="T152" s="59" t="s">
        <v>4</v>
      </c>
      <c r="U152" s="58" t="s">
        <v>4</v>
      </c>
    </row>
    <row r="153" spans="1:21" ht="12.5" x14ac:dyDescent="0.25">
      <c r="A153" t="s">
        <v>4</v>
      </c>
      <c r="B153" s="58" t="s">
        <v>4</v>
      </c>
      <c r="C153" s="59">
        <v>4</v>
      </c>
      <c r="D153" s="60" t="s">
        <v>995</v>
      </c>
      <c r="E153" s="63">
        <v>50.6</v>
      </c>
      <c r="F153" s="59" t="s">
        <v>988</v>
      </c>
      <c r="G153" s="62" t="s">
        <v>4</v>
      </c>
      <c r="H153" s="62" t="s">
        <v>4</v>
      </c>
      <c r="I153" s="58" t="s">
        <v>4</v>
      </c>
      <c r="J153" s="5" t="s">
        <v>4</v>
      </c>
      <c r="K153" s="5" t="s">
        <v>4</v>
      </c>
      <c r="L153" s="5" t="s">
        <v>4</v>
      </c>
      <c r="M153" s="5" t="s">
        <v>4</v>
      </c>
      <c r="N153" s="58" t="s">
        <v>4</v>
      </c>
      <c r="O153" s="59">
        <v>4</v>
      </c>
      <c r="P153" s="60" t="s">
        <v>996</v>
      </c>
      <c r="Q153" s="63">
        <v>30.4</v>
      </c>
      <c r="R153" s="59" t="s">
        <v>987</v>
      </c>
      <c r="S153" s="62" t="s">
        <v>4</v>
      </c>
      <c r="T153" s="62" t="s">
        <v>4</v>
      </c>
      <c r="U153" s="58" t="s">
        <v>4</v>
      </c>
    </row>
    <row r="154" spans="1:21" ht="12.5" x14ac:dyDescent="0.25">
      <c r="A154" t="s">
        <v>4</v>
      </c>
      <c r="B154" s="58" t="s">
        <v>4</v>
      </c>
      <c r="C154" s="59">
        <v>5</v>
      </c>
      <c r="D154" s="60" t="s">
        <v>997</v>
      </c>
      <c r="E154" s="63">
        <v>42.25</v>
      </c>
      <c r="F154" s="59" t="s">
        <v>987</v>
      </c>
      <c r="G154" s="62" t="s">
        <v>4</v>
      </c>
      <c r="H154" s="62" t="s">
        <v>4</v>
      </c>
      <c r="I154" s="58" t="s">
        <v>4</v>
      </c>
      <c r="J154" s="5" t="s">
        <v>4</v>
      </c>
      <c r="K154" s="5" t="s">
        <v>4</v>
      </c>
      <c r="L154" s="5" t="s">
        <v>4</v>
      </c>
      <c r="M154" s="5" t="s">
        <v>4</v>
      </c>
      <c r="N154" s="58" t="s">
        <v>4</v>
      </c>
      <c r="O154" s="59">
        <v>5</v>
      </c>
      <c r="P154" s="60" t="s">
        <v>998</v>
      </c>
      <c r="Q154" s="63">
        <v>28.35</v>
      </c>
      <c r="R154" s="59" t="s">
        <v>987</v>
      </c>
      <c r="S154" s="62" t="s">
        <v>4</v>
      </c>
      <c r="T154" s="62" t="s">
        <v>4</v>
      </c>
      <c r="U154" s="58" t="s">
        <v>4</v>
      </c>
    </row>
    <row r="155" spans="1:21" ht="12.5" x14ac:dyDescent="0.25">
      <c r="A155" t="s">
        <v>4</v>
      </c>
      <c r="B155" s="58" t="s">
        <v>4</v>
      </c>
      <c r="C155" s="59">
        <v>6</v>
      </c>
      <c r="D155" s="60" t="s">
        <v>999</v>
      </c>
      <c r="E155" s="63">
        <v>28.8</v>
      </c>
      <c r="F155" s="59" t="s">
        <v>988</v>
      </c>
      <c r="G155" s="62" t="s">
        <v>4</v>
      </c>
      <c r="H155" s="62" t="s">
        <v>4</v>
      </c>
      <c r="I155" s="58" t="s">
        <v>4</v>
      </c>
      <c r="J155" s="5" t="s">
        <v>4</v>
      </c>
      <c r="K155" s="5" t="s">
        <v>4</v>
      </c>
      <c r="L155" s="5" t="s">
        <v>4</v>
      </c>
      <c r="M155" s="5" t="s">
        <v>4</v>
      </c>
      <c r="N155" s="58" t="s">
        <v>4</v>
      </c>
      <c r="O155" s="59">
        <v>6</v>
      </c>
      <c r="P155" s="60" t="s">
        <v>1000</v>
      </c>
      <c r="Q155" s="63">
        <v>28.15</v>
      </c>
      <c r="R155" s="59" t="s">
        <v>988</v>
      </c>
      <c r="S155" s="62" t="s">
        <v>4</v>
      </c>
      <c r="T155" s="62" t="s">
        <v>4</v>
      </c>
      <c r="U155" s="58" t="s">
        <v>4</v>
      </c>
    </row>
    <row r="156" spans="1:21" ht="12.5" x14ac:dyDescent="0.25">
      <c r="A156" t="s">
        <v>4</v>
      </c>
      <c r="B156" s="58" t="s">
        <v>4</v>
      </c>
      <c r="C156" s="59">
        <v>7</v>
      </c>
      <c r="D156" s="60" t="s">
        <v>1001</v>
      </c>
      <c r="E156" s="63">
        <v>13.3</v>
      </c>
      <c r="F156" s="59" t="s">
        <v>988</v>
      </c>
      <c r="G156" s="62" t="s">
        <v>4</v>
      </c>
      <c r="H156" s="62" t="s">
        <v>4</v>
      </c>
      <c r="I156" s="58" t="s">
        <v>4</v>
      </c>
      <c r="J156" s="5" t="s">
        <v>4</v>
      </c>
      <c r="K156" s="5" t="s">
        <v>4</v>
      </c>
      <c r="L156" s="5" t="s">
        <v>4</v>
      </c>
      <c r="M156" s="5" t="s">
        <v>4</v>
      </c>
      <c r="N156" s="58" t="s">
        <v>4</v>
      </c>
      <c r="O156" s="59">
        <v>7</v>
      </c>
      <c r="P156" s="60" t="s">
        <v>1002</v>
      </c>
      <c r="Q156" s="63">
        <v>22.15</v>
      </c>
      <c r="R156" s="59" t="s">
        <v>987</v>
      </c>
      <c r="S156" s="62" t="s">
        <v>4</v>
      </c>
      <c r="T156" s="62" t="s">
        <v>4</v>
      </c>
      <c r="U156" s="58" t="s">
        <v>4</v>
      </c>
    </row>
    <row r="157" spans="1:21" ht="12.5" x14ac:dyDescent="0.25">
      <c r="A157" t="s">
        <v>4</v>
      </c>
      <c r="B157" s="58" t="s">
        <v>4</v>
      </c>
      <c r="C157" s="62">
        <v>8</v>
      </c>
      <c r="D157" s="64" t="s">
        <v>1003</v>
      </c>
      <c r="E157" s="63" t="s">
        <v>5</v>
      </c>
      <c r="F157" s="62" t="s">
        <v>988</v>
      </c>
      <c r="G157" s="62" t="s">
        <v>4</v>
      </c>
      <c r="H157" s="62" t="s">
        <v>4</v>
      </c>
      <c r="I157" s="58" t="s">
        <v>4</v>
      </c>
      <c r="J157" s="5" t="s">
        <v>4</v>
      </c>
      <c r="K157" s="5" t="s">
        <v>4</v>
      </c>
      <c r="L157" s="5" t="s">
        <v>4</v>
      </c>
      <c r="M157" s="5" t="s">
        <v>4</v>
      </c>
      <c r="N157" s="58" t="s">
        <v>4</v>
      </c>
      <c r="O157" s="59">
        <v>8</v>
      </c>
      <c r="P157" s="60" t="s">
        <v>1004</v>
      </c>
      <c r="Q157" s="63">
        <v>21.65</v>
      </c>
      <c r="R157" s="62" t="s">
        <v>987</v>
      </c>
      <c r="S157" s="62" t="s">
        <v>4</v>
      </c>
      <c r="T157" s="62" t="s">
        <v>4</v>
      </c>
      <c r="U157" s="58" t="s">
        <v>4</v>
      </c>
    </row>
    <row r="158" spans="1:21" ht="12.5" x14ac:dyDescent="0.25">
      <c r="A158" t="s">
        <v>4</v>
      </c>
      <c r="B158" s="58" t="s">
        <v>4</v>
      </c>
      <c r="C158" s="62" t="s">
        <v>4</v>
      </c>
      <c r="D158" s="64" t="s">
        <v>4</v>
      </c>
      <c r="E158" s="63" t="s">
        <v>4</v>
      </c>
      <c r="F158" s="62" t="s">
        <v>4</v>
      </c>
      <c r="G158" s="62" t="s">
        <v>4</v>
      </c>
      <c r="H158" s="62" t="s">
        <v>4</v>
      </c>
      <c r="I158" s="58" t="s">
        <v>4</v>
      </c>
      <c r="J158" s="5" t="s">
        <v>4</v>
      </c>
      <c r="K158" s="5" t="s">
        <v>4</v>
      </c>
      <c r="L158" s="5" t="s">
        <v>4</v>
      </c>
      <c r="M158" s="5" t="s">
        <v>4</v>
      </c>
      <c r="N158" s="58" t="s">
        <v>4</v>
      </c>
      <c r="O158" s="59">
        <v>9</v>
      </c>
      <c r="P158" s="60" t="s">
        <v>1005</v>
      </c>
      <c r="Q158" s="63">
        <v>12</v>
      </c>
      <c r="R158" s="62" t="s">
        <v>987</v>
      </c>
      <c r="S158" s="62" t="s">
        <v>4</v>
      </c>
      <c r="T158" s="62" t="s">
        <v>4</v>
      </c>
      <c r="U158" s="58" t="s">
        <v>4</v>
      </c>
    </row>
    <row r="159" spans="1:21" ht="12.5" x14ac:dyDescent="0.25">
      <c r="A159" t="s">
        <v>4</v>
      </c>
      <c r="B159" s="58" t="s">
        <v>4</v>
      </c>
      <c r="C159" s="62" t="s">
        <v>4</v>
      </c>
      <c r="D159" s="64" t="s">
        <v>4</v>
      </c>
      <c r="E159" s="63" t="s">
        <v>4</v>
      </c>
      <c r="F159" s="62" t="s">
        <v>4</v>
      </c>
      <c r="G159" s="62" t="s">
        <v>4</v>
      </c>
      <c r="H159" s="62" t="s">
        <v>4</v>
      </c>
      <c r="I159" s="58" t="s">
        <v>4</v>
      </c>
      <c r="J159" s="5" t="s">
        <v>4</v>
      </c>
      <c r="K159" s="5" t="s">
        <v>4</v>
      </c>
      <c r="L159" s="5" t="s">
        <v>4</v>
      </c>
      <c r="M159" s="5" t="s">
        <v>4</v>
      </c>
      <c r="N159" s="58" t="s">
        <v>4</v>
      </c>
      <c r="O159" s="59">
        <v>10</v>
      </c>
      <c r="P159" s="60" t="s">
        <v>1006</v>
      </c>
      <c r="Q159" s="63">
        <v>11</v>
      </c>
      <c r="R159" s="62" t="s">
        <v>988</v>
      </c>
      <c r="S159" s="62" t="s">
        <v>4</v>
      </c>
      <c r="T159" s="62" t="s">
        <v>4</v>
      </c>
      <c r="U159" s="58" t="s">
        <v>4</v>
      </c>
    </row>
    <row r="160" spans="1:21" ht="25" x14ac:dyDescent="0.25">
      <c r="A160" t="s">
        <v>4</v>
      </c>
      <c r="B160" s="58" t="s">
        <v>4</v>
      </c>
      <c r="C160" s="62" t="s">
        <v>4</v>
      </c>
      <c r="D160" s="64" t="s">
        <v>4</v>
      </c>
      <c r="E160" s="65" t="s">
        <v>4</v>
      </c>
      <c r="F160" s="62" t="s">
        <v>4</v>
      </c>
      <c r="G160" s="62" t="s">
        <v>4</v>
      </c>
      <c r="H160" s="62" t="s">
        <v>4</v>
      </c>
      <c r="I160" s="58" t="s">
        <v>4</v>
      </c>
      <c r="J160" s="5" t="s">
        <v>4</v>
      </c>
      <c r="K160" s="5" t="s">
        <v>4</v>
      </c>
      <c r="L160" s="5" t="s">
        <v>4</v>
      </c>
      <c r="M160" s="5" t="s">
        <v>4</v>
      </c>
      <c r="N160" s="58" t="s">
        <v>4</v>
      </c>
      <c r="O160" s="59">
        <v>11</v>
      </c>
      <c r="P160" s="60" t="s">
        <v>1007</v>
      </c>
      <c r="Q160" s="65">
        <v>9.25</v>
      </c>
      <c r="R160" s="62" t="s">
        <v>987</v>
      </c>
      <c r="S160" s="62" t="s">
        <v>4</v>
      </c>
      <c r="T160" s="62" t="s">
        <v>4</v>
      </c>
      <c r="U160" s="58" t="s">
        <v>4</v>
      </c>
    </row>
    <row r="161" spans="1:21" ht="12.5" x14ac:dyDescent="0.25">
      <c r="A161" t="s">
        <v>4</v>
      </c>
      <c r="B161" s="58" t="s">
        <v>4</v>
      </c>
      <c r="C161" s="62" t="s">
        <v>4</v>
      </c>
      <c r="D161" s="64" t="s">
        <v>4</v>
      </c>
      <c r="E161" s="65" t="s">
        <v>4</v>
      </c>
      <c r="F161" s="62" t="s">
        <v>4</v>
      </c>
      <c r="G161" s="62" t="s">
        <v>4</v>
      </c>
      <c r="H161" s="62" t="s">
        <v>4</v>
      </c>
      <c r="I161" s="58" t="s">
        <v>4</v>
      </c>
      <c r="J161" s="5" t="s">
        <v>4</v>
      </c>
      <c r="K161" s="5" t="s">
        <v>4</v>
      </c>
      <c r="L161" s="5" t="s">
        <v>4</v>
      </c>
      <c r="M161" s="5" t="s">
        <v>4</v>
      </c>
      <c r="N161" s="58" t="s">
        <v>4</v>
      </c>
      <c r="O161" s="62">
        <v>12</v>
      </c>
      <c r="P161" s="64" t="s">
        <v>1008</v>
      </c>
      <c r="Q161" s="65">
        <v>7</v>
      </c>
      <c r="R161" s="62" t="s">
        <v>988</v>
      </c>
      <c r="S161" s="62" t="s">
        <v>4</v>
      </c>
      <c r="T161" s="62" t="s">
        <v>4</v>
      </c>
      <c r="U161" s="58" t="s">
        <v>4</v>
      </c>
    </row>
    <row r="162" spans="1:21" ht="12.5" x14ac:dyDescent="0.25">
      <c r="A162" t="s">
        <v>4</v>
      </c>
      <c r="B162" s="58" t="s">
        <v>4</v>
      </c>
      <c r="C162" s="62" t="s">
        <v>4</v>
      </c>
      <c r="D162" s="64" t="s">
        <v>4</v>
      </c>
      <c r="E162" s="65" t="s">
        <v>4</v>
      </c>
      <c r="F162" s="62" t="s">
        <v>4</v>
      </c>
      <c r="G162" s="62" t="s">
        <v>4</v>
      </c>
      <c r="H162" s="62" t="s">
        <v>4</v>
      </c>
      <c r="I162" s="58" t="s">
        <v>4</v>
      </c>
      <c r="J162" s="5" t="s">
        <v>4</v>
      </c>
      <c r="K162" s="5" t="s">
        <v>4</v>
      </c>
      <c r="L162" s="5" t="s">
        <v>4</v>
      </c>
      <c r="M162" s="5" t="s">
        <v>4</v>
      </c>
      <c r="N162" s="58" t="s">
        <v>4</v>
      </c>
      <c r="O162" s="62" t="s">
        <v>4</v>
      </c>
      <c r="P162" s="64" t="s">
        <v>4</v>
      </c>
      <c r="Q162" s="65" t="s">
        <v>4</v>
      </c>
      <c r="R162" s="62" t="s">
        <v>4</v>
      </c>
      <c r="S162" s="62" t="s">
        <v>4</v>
      </c>
      <c r="T162" s="62" t="s">
        <v>4</v>
      </c>
      <c r="U162" s="58" t="s">
        <v>4</v>
      </c>
    </row>
    <row r="163" spans="1:21" ht="13" x14ac:dyDescent="0.25">
      <c r="A163" t="s">
        <v>4</v>
      </c>
      <c r="B163" s="58" t="s">
        <v>4</v>
      </c>
      <c r="C163" s="91" t="s">
        <v>105</v>
      </c>
      <c r="D163" s="86"/>
      <c r="E163" s="86"/>
      <c r="F163" s="86"/>
      <c r="G163" s="66">
        <v>5</v>
      </c>
      <c r="H163" s="66">
        <v>4</v>
      </c>
      <c r="I163" s="58" t="s">
        <v>4</v>
      </c>
      <c r="J163" s="5" t="s">
        <v>4</v>
      </c>
      <c r="K163" s="5" t="s">
        <v>4</v>
      </c>
      <c r="L163" s="5" t="s">
        <v>4</v>
      </c>
      <c r="M163" s="5" t="s">
        <v>4</v>
      </c>
      <c r="N163" s="58" t="s">
        <v>4</v>
      </c>
      <c r="O163" s="91" t="s">
        <v>106</v>
      </c>
      <c r="P163" s="86"/>
      <c r="Q163" s="86"/>
      <c r="R163" s="86"/>
      <c r="S163" s="66">
        <v>4</v>
      </c>
      <c r="T163" s="66">
        <v>5</v>
      </c>
      <c r="U163" s="58" t="s">
        <v>4</v>
      </c>
    </row>
    <row r="164" spans="1:21" ht="12.5" x14ac:dyDescent="0.25">
      <c r="A164" t="s">
        <v>4</v>
      </c>
      <c r="B164" s="5" t="s">
        <v>4</v>
      </c>
      <c r="C164" s="5" t="s">
        <v>4</v>
      </c>
      <c r="D164" s="5" t="s">
        <v>4</v>
      </c>
      <c r="E164" s="5" t="s">
        <v>4</v>
      </c>
      <c r="F164" s="5" t="s">
        <v>4</v>
      </c>
      <c r="G164" s="5" t="s">
        <v>4</v>
      </c>
      <c r="H164" s="5" t="s">
        <v>4</v>
      </c>
      <c r="I164" s="5" t="s">
        <v>4</v>
      </c>
      <c r="J164" s="5" t="s">
        <v>4</v>
      </c>
      <c r="K164" s="5" t="s">
        <v>4</v>
      </c>
      <c r="L164" s="5" t="s">
        <v>4</v>
      </c>
      <c r="M164" s="5" t="s">
        <v>4</v>
      </c>
      <c r="N164" s="5" t="s">
        <v>4</v>
      </c>
      <c r="O164" s="5" t="s">
        <v>4</v>
      </c>
      <c r="P164" s="5" t="s">
        <v>4</v>
      </c>
      <c r="Q164" s="5" t="s">
        <v>4</v>
      </c>
      <c r="R164" s="5" t="s">
        <v>4</v>
      </c>
      <c r="S164" s="5" t="s">
        <v>4</v>
      </c>
      <c r="T164" s="5" t="s">
        <v>4</v>
      </c>
      <c r="U164" s="5" t="s">
        <v>4</v>
      </c>
    </row>
    <row r="165" spans="1:21" ht="12.5" x14ac:dyDescent="0.25">
      <c r="A165" t="s">
        <v>4</v>
      </c>
      <c r="B165" s="67" t="s">
        <v>4</v>
      </c>
      <c r="C165" s="67" t="s">
        <v>4</v>
      </c>
      <c r="D165" s="67" t="s">
        <v>4</v>
      </c>
      <c r="E165" s="67" t="s">
        <v>4</v>
      </c>
      <c r="F165" s="67" t="s">
        <v>4</v>
      </c>
      <c r="G165" s="67" t="s">
        <v>4</v>
      </c>
      <c r="H165" s="67" t="s">
        <v>4</v>
      </c>
      <c r="I165" s="67" t="s">
        <v>4</v>
      </c>
      <c r="J165" s="5" t="s">
        <v>4</v>
      </c>
      <c r="K165" s="5" t="s">
        <v>4</v>
      </c>
      <c r="L165" s="5" t="s">
        <v>4</v>
      </c>
      <c r="M165" s="5" t="s">
        <v>4</v>
      </c>
      <c r="N165" s="67" t="s">
        <v>4</v>
      </c>
      <c r="O165" s="67" t="s">
        <v>4</v>
      </c>
      <c r="P165" s="67" t="s">
        <v>4</v>
      </c>
      <c r="Q165" s="67" t="s">
        <v>4</v>
      </c>
      <c r="R165" s="67" t="s">
        <v>4</v>
      </c>
      <c r="S165" s="67" t="s">
        <v>4</v>
      </c>
      <c r="T165" s="67" t="s">
        <v>4</v>
      </c>
      <c r="U165" s="67" t="s">
        <v>4</v>
      </c>
    </row>
    <row r="166" spans="1:21" ht="13" x14ac:dyDescent="0.3">
      <c r="A166" t="s">
        <v>4</v>
      </c>
      <c r="B166" s="68" t="s">
        <v>4</v>
      </c>
      <c r="C166" s="69" t="s">
        <v>87</v>
      </c>
      <c r="D166" s="70" t="s">
        <v>75</v>
      </c>
      <c r="E166" s="71" t="s">
        <v>1</v>
      </c>
      <c r="F166" s="71" t="s">
        <v>88</v>
      </c>
      <c r="G166" s="71" t="s">
        <v>68</v>
      </c>
      <c r="H166" s="71" t="s">
        <v>69</v>
      </c>
      <c r="I166" s="72" t="s">
        <v>4</v>
      </c>
      <c r="J166" s="56" t="s">
        <v>4</v>
      </c>
      <c r="K166" s="56" t="s">
        <v>4</v>
      </c>
      <c r="L166" s="56" t="s">
        <v>4</v>
      </c>
      <c r="M166" s="57" t="s">
        <v>4</v>
      </c>
      <c r="N166" s="72" t="s">
        <v>4</v>
      </c>
      <c r="O166" s="69" t="s">
        <v>87</v>
      </c>
      <c r="P166" s="70" t="s">
        <v>77</v>
      </c>
      <c r="Q166" s="71" t="s">
        <v>1</v>
      </c>
      <c r="R166" s="71" t="s">
        <v>88</v>
      </c>
      <c r="S166" s="71" t="s">
        <v>68</v>
      </c>
      <c r="T166" s="71" t="s">
        <v>69</v>
      </c>
      <c r="U166" s="72" t="s">
        <v>4</v>
      </c>
    </row>
    <row r="167" spans="1:21" ht="12.5" x14ac:dyDescent="0.25">
      <c r="A167" t="s">
        <v>4</v>
      </c>
      <c r="B167" s="73" t="s">
        <v>4</v>
      </c>
      <c r="C167" s="59">
        <v>1</v>
      </c>
      <c r="D167" s="60" t="s">
        <v>1009</v>
      </c>
      <c r="E167" s="61">
        <v>71.349999999999994</v>
      </c>
      <c r="F167" s="59" t="s">
        <v>987</v>
      </c>
      <c r="G167" s="62">
        <v>5</v>
      </c>
      <c r="H167" s="59" t="s">
        <v>4</v>
      </c>
      <c r="I167" s="73" t="s">
        <v>4</v>
      </c>
      <c r="J167" s="5" t="s">
        <v>4</v>
      </c>
      <c r="K167" s="5" t="s">
        <v>4</v>
      </c>
      <c r="L167" s="5" t="s">
        <v>4</v>
      </c>
      <c r="M167" s="5" t="s">
        <v>4</v>
      </c>
      <c r="N167" s="73" t="s">
        <v>4</v>
      </c>
      <c r="O167" s="59">
        <v>1</v>
      </c>
      <c r="P167" s="60" t="s">
        <v>1010</v>
      </c>
      <c r="Q167" s="61">
        <v>105.15</v>
      </c>
      <c r="R167" s="59" t="s">
        <v>987</v>
      </c>
      <c r="S167" s="62">
        <v>5</v>
      </c>
      <c r="T167" s="59" t="s">
        <v>4</v>
      </c>
      <c r="U167" s="73" t="s">
        <v>4</v>
      </c>
    </row>
    <row r="168" spans="1:21" ht="12.5" x14ac:dyDescent="0.25">
      <c r="A168" t="s">
        <v>4</v>
      </c>
      <c r="B168" s="73" t="s">
        <v>4</v>
      </c>
      <c r="C168" s="59">
        <v>2</v>
      </c>
      <c r="D168" s="60" t="s">
        <v>1011</v>
      </c>
      <c r="E168" s="63">
        <v>71.2</v>
      </c>
      <c r="F168" s="59" t="s">
        <v>987</v>
      </c>
      <c r="G168" s="59">
        <v>3</v>
      </c>
      <c r="H168" s="62" t="s">
        <v>4</v>
      </c>
      <c r="I168" s="73" t="s">
        <v>4</v>
      </c>
      <c r="J168" s="5" t="s">
        <v>4</v>
      </c>
      <c r="K168" s="5" t="s">
        <v>4</v>
      </c>
      <c r="L168" s="5" t="s">
        <v>4</v>
      </c>
      <c r="M168" s="5" t="s">
        <v>4</v>
      </c>
      <c r="N168" s="73" t="s">
        <v>4</v>
      </c>
      <c r="O168" s="59" t="s">
        <v>4</v>
      </c>
      <c r="P168" s="60" t="s">
        <v>4</v>
      </c>
      <c r="Q168" s="63" t="s">
        <v>4</v>
      </c>
      <c r="R168" s="59" t="s">
        <v>4</v>
      </c>
      <c r="S168" s="59" t="s">
        <v>4</v>
      </c>
      <c r="T168" s="62" t="s">
        <v>4</v>
      </c>
      <c r="U168" s="73" t="s">
        <v>4</v>
      </c>
    </row>
    <row r="169" spans="1:21" ht="12.5" x14ac:dyDescent="0.25">
      <c r="A169" t="s">
        <v>4</v>
      </c>
      <c r="B169" s="73" t="s">
        <v>4</v>
      </c>
      <c r="C169" s="59">
        <v>3</v>
      </c>
      <c r="D169" s="60" t="s">
        <v>1012</v>
      </c>
      <c r="E169" s="63">
        <v>62.2</v>
      </c>
      <c r="F169" s="59" t="s">
        <v>988</v>
      </c>
      <c r="G169" s="62" t="s">
        <v>4</v>
      </c>
      <c r="H169" s="59">
        <v>1</v>
      </c>
      <c r="I169" s="73" t="s">
        <v>4</v>
      </c>
      <c r="J169" s="5" t="s">
        <v>4</v>
      </c>
      <c r="K169" s="5" t="s">
        <v>4</v>
      </c>
      <c r="L169" s="5" t="s">
        <v>4</v>
      </c>
      <c r="M169" s="5" t="s">
        <v>4</v>
      </c>
      <c r="N169" s="73" t="s">
        <v>4</v>
      </c>
      <c r="O169" s="59" t="s">
        <v>4</v>
      </c>
      <c r="P169" s="60" t="s">
        <v>4</v>
      </c>
      <c r="Q169" s="63" t="s">
        <v>4</v>
      </c>
      <c r="R169" s="59" t="s">
        <v>4</v>
      </c>
      <c r="S169" s="62" t="s">
        <v>4</v>
      </c>
      <c r="T169" s="59" t="s">
        <v>4</v>
      </c>
      <c r="U169" s="73" t="s">
        <v>4</v>
      </c>
    </row>
    <row r="170" spans="1:21" ht="12.5" x14ac:dyDescent="0.25">
      <c r="A170" t="s">
        <v>4</v>
      </c>
      <c r="B170" s="73" t="s">
        <v>4</v>
      </c>
      <c r="C170" s="59" t="s">
        <v>4</v>
      </c>
      <c r="D170" s="60" t="s">
        <v>4</v>
      </c>
      <c r="E170" s="63" t="s">
        <v>4</v>
      </c>
      <c r="F170" s="59" t="s">
        <v>4</v>
      </c>
      <c r="G170" s="62" t="s">
        <v>4</v>
      </c>
      <c r="H170" s="62" t="s">
        <v>4</v>
      </c>
      <c r="I170" s="73" t="s">
        <v>4</v>
      </c>
      <c r="J170" s="5" t="s">
        <v>4</v>
      </c>
      <c r="K170" s="5" t="s">
        <v>4</v>
      </c>
      <c r="L170" s="5" t="s">
        <v>4</v>
      </c>
      <c r="M170" s="5" t="s">
        <v>4</v>
      </c>
      <c r="N170" s="73" t="s">
        <v>4</v>
      </c>
      <c r="O170" s="59" t="s">
        <v>4</v>
      </c>
      <c r="P170" s="60" t="s">
        <v>4</v>
      </c>
      <c r="Q170" s="63" t="s">
        <v>4</v>
      </c>
      <c r="R170" s="59" t="s">
        <v>4</v>
      </c>
      <c r="S170" s="62" t="s">
        <v>4</v>
      </c>
      <c r="T170" s="62" t="s">
        <v>4</v>
      </c>
      <c r="U170" s="73" t="s">
        <v>4</v>
      </c>
    </row>
    <row r="171" spans="1:21" ht="13" x14ac:dyDescent="0.25">
      <c r="A171" t="s">
        <v>4</v>
      </c>
      <c r="B171" s="73" t="s">
        <v>4</v>
      </c>
      <c r="C171" s="91" t="s">
        <v>121</v>
      </c>
      <c r="D171" s="86"/>
      <c r="E171" s="86"/>
      <c r="F171" s="87"/>
      <c r="G171" s="66">
        <v>8</v>
      </c>
      <c r="H171" s="66">
        <v>1</v>
      </c>
      <c r="I171" s="73" t="s">
        <v>4</v>
      </c>
      <c r="J171" s="5" t="s">
        <v>4</v>
      </c>
      <c r="K171" s="5" t="s">
        <v>4</v>
      </c>
      <c r="L171" s="5" t="s">
        <v>4</v>
      </c>
      <c r="M171" s="5" t="s">
        <v>4</v>
      </c>
      <c r="N171" s="73" t="s">
        <v>4</v>
      </c>
      <c r="O171" s="91" t="s">
        <v>122</v>
      </c>
      <c r="P171" s="86"/>
      <c r="Q171" s="86"/>
      <c r="R171" s="87"/>
      <c r="S171" s="66">
        <v>5</v>
      </c>
      <c r="T171" s="66">
        <v>0</v>
      </c>
      <c r="U171" s="73" t="s">
        <v>4</v>
      </c>
    </row>
    <row r="172" spans="1:21" ht="12.5" x14ac:dyDescent="0.25">
      <c r="A172" t="s">
        <v>4</v>
      </c>
      <c r="B172" s="5" t="s">
        <v>4</v>
      </c>
      <c r="C172" s="5" t="s">
        <v>4</v>
      </c>
      <c r="D172" s="5" t="s">
        <v>4</v>
      </c>
      <c r="E172" s="5" t="s">
        <v>4</v>
      </c>
      <c r="F172" s="5" t="s">
        <v>4</v>
      </c>
      <c r="G172" s="5" t="s">
        <v>4</v>
      </c>
      <c r="H172" s="5" t="s">
        <v>4</v>
      </c>
      <c r="I172" s="5" t="s">
        <v>4</v>
      </c>
      <c r="J172" s="5" t="s">
        <v>4</v>
      </c>
      <c r="K172" s="5" t="s">
        <v>4</v>
      </c>
      <c r="L172" s="5" t="s">
        <v>4</v>
      </c>
      <c r="M172" s="5" t="s">
        <v>4</v>
      </c>
      <c r="N172" s="5" t="s">
        <v>4</v>
      </c>
      <c r="O172" s="5" t="s">
        <v>4</v>
      </c>
      <c r="P172" s="5" t="s">
        <v>4</v>
      </c>
      <c r="Q172" s="5" t="s">
        <v>4</v>
      </c>
      <c r="R172" s="5" t="s">
        <v>4</v>
      </c>
      <c r="S172" s="5" t="s">
        <v>4</v>
      </c>
      <c r="T172" s="5" t="s">
        <v>4</v>
      </c>
      <c r="U172" s="5" t="s">
        <v>4</v>
      </c>
    </row>
    <row r="173" spans="1:21" ht="12.5" x14ac:dyDescent="0.25">
      <c r="A173" t="s">
        <v>4</v>
      </c>
      <c r="B173" s="67" t="s">
        <v>4</v>
      </c>
      <c r="C173" s="67" t="s">
        <v>4</v>
      </c>
      <c r="D173" s="67" t="s">
        <v>4</v>
      </c>
      <c r="E173" s="67" t="s">
        <v>4</v>
      </c>
      <c r="F173" s="67" t="s">
        <v>4</v>
      </c>
      <c r="G173" s="67" t="s">
        <v>4</v>
      </c>
      <c r="H173" s="67" t="s">
        <v>4</v>
      </c>
      <c r="I173" s="67" t="s">
        <v>4</v>
      </c>
      <c r="J173" s="5" t="s">
        <v>4</v>
      </c>
      <c r="K173" s="5" t="s">
        <v>4</v>
      </c>
      <c r="L173" s="5" t="s">
        <v>4</v>
      </c>
      <c r="M173" s="5" t="s">
        <v>4</v>
      </c>
      <c r="N173" s="67" t="s">
        <v>4</v>
      </c>
      <c r="O173" s="67" t="s">
        <v>4</v>
      </c>
      <c r="P173" s="67" t="s">
        <v>4</v>
      </c>
      <c r="Q173" s="67" t="s">
        <v>4</v>
      </c>
      <c r="R173" s="67" t="s">
        <v>4</v>
      </c>
      <c r="S173" s="67" t="s">
        <v>4</v>
      </c>
      <c r="T173" s="67" t="s">
        <v>4</v>
      </c>
      <c r="U173" s="67" t="s">
        <v>4</v>
      </c>
    </row>
    <row r="174" spans="1:21" ht="13" x14ac:dyDescent="0.3">
      <c r="A174" t="s">
        <v>4</v>
      </c>
      <c r="B174" s="74" t="s">
        <v>4</v>
      </c>
      <c r="C174" s="75" t="s">
        <v>87</v>
      </c>
      <c r="D174" s="76" t="s">
        <v>79</v>
      </c>
      <c r="E174" s="77" t="s">
        <v>1</v>
      </c>
      <c r="F174" s="77" t="s">
        <v>88</v>
      </c>
      <c r="G174" s="77" t="s">
        <v>68</v>
      </c>
      <c r="H174" s="77" t="s">
        <v>69</v>
      </c>
      <c r="I174" s="78" t="s">
        <v>4</v>
      </c>
      <c r="J174" s="56" t="s">
        <v>4</v>
      </c>
      <c r="K174" s="56" t="s">
        <v>4</v>
      </c>
      <c r="L174" s="56" t="s">
        <v>4</v>
      </c>
      <c r="M174" s="57" t="s">
        <v>4</v>
      </c>
      <c r="N174" s="78" t="s">
        <v>4</v>
      </c>
      <c r="O174" s="75" t="s">
        <v>87</v>
      </c>
      <c r="P174" s="76" t="s">
        <v>81</v>
      </c>
      <c r="Q174" s="77" t="s">
        <v>1</v>
      </c>
      <c r="R174" s="77" t="s">
        <v>88</v>
      </c>
      <c r="S174" s="77" t="s">
        <v>68</v>
      </c>
      <c r="T174" s="77" t="s">
        <v>69</v>
      </c>
      <c r="U174" s="78" t="s">
        <v>4</v>
      </c>
    </row>
    <row r="175" spans="1:21" ht="12.5" x14ac:dyDescent="0.25">
      <c r="A175" t="s">
        <v>4</v>
      </c>
      <c r="B175" s="58" t="s">
        <v>4</v>
      </c>
      <c r="C175" s="59">
        <v>1</v>
      </c>
      <c r="D175" s="60" t="s">
        <v>1013</v>
      </c>
      <c r="E175" s="61">
        <v>136.9</v>
      </c>
      <c r="F175" s="59" t="s">
        <v>987</v>
      </c>
      <c r="G175" s="62">
        <v>5</v>
      </c>
      <c r="H175" s="59" t="s">
        <v>4</v>
      </c>
      <c r="I175" s="58" t="s">
        <v>4</v>
      </c>
      <c r="J175" s="5" t="s">
        <v>4</v>
      </c>
      <c r="K175" s="5" t="s">
        <v>4</v>
      </c>
      <c r="L175" s="5" t="s">
        <v>4</v>
      </c>
      <c r="M175" s="5" t="s">
        <v>4</v>
      </c>
      <c r="N175" s="58" t="s">
        <v>4</v>
      </c>
      <c r="O175" s="59">
        <v>1</v>
      </c>
      <c r="P175" s="60" t="s">
        <v>1014</v>
      </c>
      <c r="Q175" s="61">
        <v>127</v>
      </c>
      <c r="R175" s="59" t="s">
        <v>987</v>
      </c>
      <c r="S175" s="62">
        <v>5</v>
      </c>
      <c r="T175" s="59" t="s">
        <v>4</v>
      </c>
      <c r="U175" s="58" t="s">
        <v>4</v>
      </c>
    </row>
    <row r="176" spans="1:21" ht="12.5" x14ac:dyDescent="0.25">
      <c r="A176" t="s">
        <v>4</v>
      </c>
      <c r="B176" s="58" t="s">
        <v>4</v>
      </c>
      <c r="C176" s="62">
        <v>2</v>
      </c>
      <c r="D176" s="60" t="s">
        <v>1015</v>
      </c>
      <c r="E176" s="63">
        <v>99.4</v>
      </c>
      <c r="F176" s="59" t="s">
        <v>987</v>
      </c>
      <c r="G176" s="62">
        <v>3</v>
      </c>
      <c r="H176" s="59" t="s">
        <v>4</v>
      </c>
      <c r="I176" s="58" t="s">
        <v>4</v>
      </c>
      <c r="J176" s="5" t="s">
        <v>4</v>
      </c>
      <c r="K176" s="5" t="s">
        <v>4</v>
      </c>
      <c r="L176" s="5" t="s">
        <v>4</v>
      </c>
      <c r="M176" s="5" t="s">
        <v>4</v>
      </c>
      <c r="N176" s="58" t="s">
        <v>4</v>
      </c>
      <c r="O176" s="62">
        <v>2</v>
      </c>
      <c r="P176" s="60" t="s">
        <v>1016</v>
      </c>
      <c r="Q176" s="63">
        <v>81.95</v>
      </c>
      <c r="R176" s="59" t="s">
        <v>988</v>
      </c>
      <c r="S176" s="62" t="s">
        <v>4</v>
      </c>
      <c r="T176" s="59">
        <v>3</v>
      </c>
      <c r="U176" s="58" t="s">
        <v>4</v>
      </c>
    </row>
    <row r="177" spans="1:21" ht="12.5" x14ac:dyDescent="0.25">
      <c r="A177" t="s">
        <v>4</v>
      </c>
      <c r="B177" s="58" t="s">
        <v>4</v>
      </c>
      <c r="C177" s="62">
        <v>3</v>
      </c>
      <c r="D177" s="60" t="s">
        <v>1017</v>
      </c>
      <c r="E177" s="63">
        <v>90.1</v>
      </c>
      <c r="F177" s="59" t="s">
        <v>987</v>
      </c>
      <c r="G177" s="59">
        <v>1</v>
      </c>
      <c r="H177" s="62" t="s">
        <v>4</v>
      </c>
      <c r="I177" s="58" t="s">
        <v>4</v>
      </c>
      <c r="J177" s="5" t="s">
        <v>4</v>
      </c>
      <c r="K177" s="5" t="s">
        <v>4</v>
      </c>
      <c r="L177" s="5" t="s">
        <v>4</v>
      </c>
      <c r="M177" s="5" t="s">
        <v>4</v>
      </c>
      <c r="N177" s="58" t="s">
        <v>4</v>
      </c>
      <c r="O177" s="62">
        <v>3</v>
      </c>
      <c r="P177" s="60" t="s">
        <v>1018</v>
      </c>
      <c r="Q177" s="63">
        <v>70.45</v>
      </c>
      <c r="R177" s="59" t="s">
        <v>988</v>
      </c>
      <c r="S177" s="59" t="s">
        <v>4</v>
      </c>
      <c r="T177" s="62">
        <v>1</v>
      </c>
      <c r="U177" s="58" t="s">
        <v>4</v>
      </c>
    </row>
    <row r="178" spans="1:21" ht="12.5" x14ac:dyDescent="0.25">
      <c r="A178" t="s">
        <v>4</v>
      </c>
      <c r="B178" s="58" t="s">
        <v>4</v>
      </c>
      <c r="C178" s="62">
        <v>4</v>
      </c>
      <c r="D178" s="60" t="s">
        <v>1019</v>
      </c>
      <c r="E178" s="63">
        <v>78.95</v>
      </c>
      <c r="F178" s="59" t="s">
        <v>988</v>
      </c>
      <c r="G178" s="62" t="s">
        <v>4</v>
      </c>
      <c r="H178" s="62" t="s">
        <v>4</v>
      </c>
      <c r="I178" s="58" t="s">
        <v>4</v>
      </c>
      <c r="J178" s="5" t="s">
        <v>4</v>
      </c>
      <c r="K178" s="5" t="s">
        <v>4</v>
      </c>
      <c r="L178" s="5" t="s">
        <v>4</v>
      </c>
      <c r="M178" s="5" t="s">
        <v>4</v>
      </c>
      <c r="N178" s="58" t="s">
        <v>4</v>
      </c>
      <c r="O178" s="62">
        <v>4</v>
      </c>
      <c r="P178" s="60" t="s">
        <v>1020</v>
      </c>
      <c r="Q178" s="63">
        <v>51.9</v>
      </c>
      <c r="R178" s="59" t="s">
        <v>987</v>
      </c>
      <c r="S178" s="62" t="s">
        <v>4</v>
      </c>
      <c r="T178" s="62" t="s">
        <v>4</v>
      </c>
      <c r="U178" s="58" t="s">
        <v>4</v>
      </c>
    </row>
    <row r="179" spans="1:21" ht="12.5" x14ac:dyDescent="0.25">
      <c r="A179" t="s">
        <v>4</v>
      </c>
      <c r="B179" s="58" t="s">
        <v>4</v>
      </c>
      <c r="C179" s="62" t="s">
        <v>4</v>
      </c>
      <c r="D179" s="60" t="s">
        <v>4</v>
      </c>
      <c r="E179" s="63" t="s">
        <v>4</v>
      </c>
      <c r="F179" s="59" t="s">
        <v>4</v>
      </c>
      <c r="G179" s="62" t="s">
        <v>4</v>
      </c>
      <c r="H179" s="62" t="s">
        <v>4</v>
      </c>
      <c r="I179" s="58" t="s">
        <v>4</v>
      </c>
      <c r="J179" s="5" t="s">
        <v>4</v>
      </c>
      <c r="K179" s="5" t="s">
        <v>4</v>
      </c>
      <c r="L179" s="5" t="s">
        <v>4</v>
      </c>
      <c r="M179" s="5" t="s">
        <v>4</v>
      </c>
      <c r="N179" s="58" t="s">
        <v>4</v>
      </c>
      <c r="O179" s="62" t="s">
        <v>4</v>
      </c>
      <c r="P179" s="60" t="s">
        <v>4</v>
      </c>
      <c r="Q179" s="63" t="s">
        <v>4</v>
      </c>
      <c r="R179" s="59" t="s">
        <v>4</v>
      </c>
      <c r="S179" s="62" t="s">
        <v>4</v>
      </c>
      <c r="T179" s="62" t="s">
        <v>4</v>
      </c>
      <c r="U179" s="58" t="s">
        <v>4</v>
      </c>
    </row>
    <row r="180" spans="1:21" ht="13" x14ac:dyDescent="0.25">
      <c r="A180" t="s">
        <v>4</v>
      </c>
      <c r="B180" s="58" t="s">
        <v>4</v>
      </c>
      <c r="C180" s="91" t="s">
        <v>135</v>
      </c>
      <c r="D180" s="86"/>
      <c r="E180" s="86"/>
      <c r="F180" s="86"/>
      <c r="G180" s="66">
        <v>9</v>
      </c>
      <c r="H180" s="66">
        <v>0</v>
      </c>
      <c r="I180" s="58" t="s">
        <v>4</v>
      </c>
      <c r="J180" s="5" t="s">
        <v>4</v>
      </c>
      <c r="K180" s="5" t="s">
        <v>4</v>
      </c>
      <c r="L180" s="5" t="s">
        <v>4</v>
      </c>
      <c r="M180" s="5" t="s">
        <v>4</v>
      </c>
      <c r="N180" s="58" t="s">
        <v>4</v>
      </c>
      <c r="O180" s="91" t="s">
        <v>136</v>
      </c>
      <c r="P180" s="86"/>
      <c r="Q180" s="86"/>
      <c r="R180" s="86"/>
      <c r="S180" s="66">
        <v>5</v>
      </c>
      <c r="T180" s="66">
        <v>4</v>
      </c>
      <c r="U180" s="58" t="s">
        <v>4</v>
      </c>
    </row>
    <row r="181" spans="1:21" ht="12.5" x14ac:dyDescent="0.25">
      <c r="A181" t="s">
        <v>4</v>
      </c>
      <c r="B181" s="5" t="s">
        <v>4</v>
      </c>
      <c r="C181" s="5" t="s">
        <v>4</v>
      </c>
      <c r="D181" s="5" t="s">
        <v>4</v>
      </c>
      <c r="E181" s="5" t="s">
        <v>4</v>
      </c>
      <c r="F181" s="5" t="s">
        <v>4</v>
      </c>
      <c r="G181" s="5" t="s">
        <v>4</v>
      </c>
      <c r="H181" s="5" t="s">
        <v>4</v>
      </c>
      <c r="I181" s="5" t="s">
        <v>4</v>
      </c>
      <c r="J181" s="5" t="s">
        <v>4</v>
      </c>
      <c r="K181" s="5" t="s">
        <v>4</v>
      </c>
      <c r="L181" s="5" t="s">
        <v>4</v>
      </c>
      <c r="M181" s="5" t="s">
        <v>4</v>
      </c>
      <c r="N181" s="5" t="s">
        <v>4</v>
      </c>
      <c r="O181" s="5" t="s">
        <v>4</v>
      </c>
      <c r="P181" s="5" t="s">
        <v>4</v>
      </c>
      <c r="Q181" s="5" t="s">
        <v>4</v>
      </c>
      <c r="R181" s="5" t="s">
        <v>4</v>
      </c>
      <c r="S181" s="5" t="s">
        <v>4</v>
      </c>
      <c r="T181" s="5" t="s">
        <v>4</v>
      </c>
      <c r="U181" s="5" t="s">
        <v>4</v>
      </c>
    </row>
    <row r="182" spans="1:21" ht="12.5" x14ac:dyDescent="0.25">
      <c r="A182" t="s">
        <v>4</v>
      </c>
      <c r="B182" s="67" t="s">
        <v>4</v>
      </c>
      <c r="C182" s="67" t="s">
        <v>4</v>
      </c>
      <c r="D182" s="67" t="s">
        <v>4</v>
      </c>
      <c r="E182" s="67" t="s">
        <v>4</v>
      </c>
      <c r="F182" s="67" t="s">
        <v>4</v>
      </c>
      <c r="G182" s="67" t="s">
        <v>4</v>
      </c>
      <c r="H182" s="67" t="s">
        <v>4</v>
      </c>
      <c r="I182" s="67" t="s">
        <v>4</v>
      </c>
      <c r="J182" s="5" t="s">
        <v>4</v>
      </c>
      <c r="K182" s="5" t="s">
        <v>4</v>
      </c>
      <c r="L182" s="5" t="s">
        <v>4</v>
      </c>
      <c r="M182" s="5" t="s">
        <v>4</v>
      </c>
      <c r="N182" s="67" t="s">
        <v>4</v>
      </c>
      <c r="O182" s="67" t="s">
        <v>4</v>
      </c>
      <c r="P182" s="67" t="s">
        <v>4</v>
      </c>
      <c r="Q182" s="67" t="s">
        <v>4</v>
      </c>
      <c r="R182" s="67" t="s">
        <v>4</v>
      </c>
      <c r="S182" s="67" t="s">
        <v>4</v>
      </c>
      <c r="T182" s="67" t="s">
        <v>4</v>
      </c>
      <c r="U182" s="67" t="s">
        <v>4</v>
      </c>
    </row>
    <row r="183" spans="1:21" ht="13" x14ac:dyDescent="0.3">
      <c r="A183" t="s">
        <v>4</v>
      </c>
      <c r="B183" s="68" t="s">
        <v>4</v>
      </c>
      <c r="C183" s="69" t="s">
        <v>87</v>
      </c>
      <c r="D183" s="70" t="s">
        <v>83</v>
      </c>
      <c r="E183" s="71" t="s">
        <v>1</v>
      </c>
      <c r="F183" s="71" t="s">
        <v>88</v>
      </c>
      <c r="G183" s="71" t="s">
        <v>68</v>
      </c>
      <c r="H183" s="71" t="s">
        <v>69</v>
      </c>
      <c r="I183" s="72" t="s">
        <v>4</v>
      </c>
      <c r="J183" s="56" t="s">
        <v>4</v>
      </c>
      <c r="K183" s="56" t="s">
        <v>4</v>
      </c>
      <c r="L183" s="56" t="s">
        <v>4</v>
      </c>
      <c r="M183" s="57" t="s">
        <v>4</v>
      </c>
      <c r="N183" s="72" t="s">
        <v>4</v>
      </c>
      <c r="O183" s="69" t="s">
        <v>87</v>
      </c>
      <c r="P183" s="70" t="s">
        <v>85</v>
      </c>
      <c r="Q183" s="71" t="s">
        <v>1</v>
      </c>
      <c r="R183" s="71" t="s">
        <v>88</v>
      </c>
      <c r="S183" s="71" t="s">
        <v>68</v>
      </c>
      <c r="T183" s="71" t="s">
        <v>69</v>
      </c>
      <c r="U183" s="72" t="s">
        <v>4</v>
      </c>
    </row>
    <row r="184" spans="1:21" ht="12.5" x14ac:dyDescent="0.25">
      <c r="A184" t="s">
        <v>4</v>
      </c>
      <c r="B184" s="73" t="s">
        <v>4</v>
      </c>
      <c r="C184" s="59">
        <v>1</v>
      </c>
      <c r="D184" s="60" t="s">
        <v>1021</v>
      </c>
      <c r="E184" s="61">
        <v>184.8</v>
      </c>
      <c r="F184" s="59" t="s">
        <v>988</v>
      </c>
      <c r="G184" s="62" t="s">
        <v>4</v>
      </c>
      <c r="H184" s="59">
        <v>5</v>
      </c>
      <c r="I184" s="73" t="s">
        <v>4</v>
      </c>
      <c r="J184" s="5" t="s">
        <v>4</v>
      </c>
      <c r="K184" s="5" t="s">
        <v>4</v>
      </c>
      <c r="L184" s="5" t="s">
        <v>4</v>
      </c>
      <c r="M184" s="5" t="s">
        <v>4</v>
      </c>
      <c r="N184" s="73" t="s">
        <v>4</v>
      </c>
      <c r="O184" s="59">
        <v>1</v>
      </c>
      <c r="P184" s="60" t="s">
        <v>1022</v>
      </c>
      <c r="Q184" s="61">
        <v>119.1</v>
      </c>
      <c r="R184" s="59" t="s">
        <v>988</v>
      </c>
      <c r="S184" s="62" t="s">
        <v>4</v>
      </c>
      <c r="T184" s="59">
        <v>5</v>
      </c>
      <c r="U184" s="73" t="s">
        <v>4</v>
      </c>
    </row>
    <row r="185" spans="1:21" ht="12.5" x14ac:dyDescent="0.25">
      <c r="A185" t="s">
        <v>4</v>
      </c>
      <c r="B185" s="73" t="s">
        <v>4</v>
      </c>
      <c r="C185" s="59">
        <v>2</v>
      </c>
      <c r="D185" s="60" t="s">
        <v>1023</v>
      </c>
      <c r="E185" s="63">
        <v>171.65</v>
      </c>
      <c r="F185" s="59" t="s">
        <v>988</v>
      </c>
      <c r="G185" s="59" t="s">
        <v>4</v>
      </c>
      <c r="H185" s="62">
        <v>3</v>
      </c>
      <c r="I185" s="73" t="s">
        <v>4</v>
      </c>
      <c r="J185" s="5" t="s">
        <v>4</v>
      </c>
      <c r="K185" s="5" t="s">
        <v>4</v>
      </c>
      <c r="L185" s="5" t="s">
        <v>4</v>
      </c>
      <c r="M185" s="5" t="s">
        <v>4</v>
      </c>
      <c r="N185" s="73" t="s">
        <v>4</v>
      </c>
      <c r="O185" s="59" t="s">
        <v>4</v>
      </c>
      <c r="P185" s="60" t="s">
        <v>4</v>
      </c>
      <c r="Q185" s="63" t="s">
        <v>4</v>
      </c>
      <c r="R185" s="59" t="s">
        <v>4</v>
      </c>
      <c r="S185" s="59" t="s">
        <v>4</v>
      </c>
      <c r="T185" s="62" t="s">
        <v>4</v>
      </c>
      <c r="U185" s="73" t="s">
        <v>4</v>
      </c>
    </row>
    <row r="186" spans="1:21" ht="12.5" x14ac:dyDescent="0.25">
      <c r="A186" t="s">
        <v>4</v>
      </c>
      <c r="B186" s="73" t="s">
        <v>4</v>
      </c>
      <c r="C186" s="59">
        <v>3</v>
      </c>
      <c r="D186" s="60" t="s">
        <v>1024</v>
      </c>
      <c r="E186" s="63">
        <v>129.15</v>
      </c>
      <c r="F186" s="59" t="s">
        <v>987</v>
      </c>
      <c r="G186" s="59">
        <v>1</v>
      </c>
      <c r="H186" s="62" t="s">
        <v>4</v>
      </c>
      <c r="I186" s="73" t="s">
        <v>4</v>
      </c>
      <c r="J186" s="5" t="s">
        <v>4</v>
      </c>
      <c r="K186" s="5" t="s">
        <v>4</v>
      </c>
      <c r="L186" s="5" t="s">
        <v>4</v>
      </c>
      <c r="M186" s="5" t="s">
        <v>4</v>
      </c>
      <c r="N186" s="73" t="s">
        <v>4</v>
      </c>
      <c r="O186" s="59" t="s">
        <v>4</v>
      </c>
      <c r="P186" s="60" t="s">
        <v>4</v>
      </c>
      <c r="Q186" s="63" t="s">
        <v>4</v>
      </c>
      <c r="R186" s="59" t="s">
        <v>4</v>
      </c>
      <c r="S186" s="59" t="s">
        <v>4</v>
      </c>
      <c r="T186" s="62" t="s">
        <v>4</v>
      </c>
      <c r="U186" s="73" t="s">
        <v>4</v>
      </c>
    </row>
    <row r="187" spans="1:21" ht="12.5" x14ac:dyDescent="0.25">
      <c r="A187" t="s">
        <v>4</v>
      </c>
      <c r="B187" s="73" t="s">
        <v>4</v>
      </c>
      <c r="C187" s="59">
        <v>4</v>
      </c>
      <c r="D187" s="60" t="s">
        <v>1025</v>
      </c>
      <c r="E187" s="63">
        <v>129.1</v>
      </c>
      <c r="F187" s="59" t="s">
        <v>987</v>
      </c>
      <c r="G187" s="62" t="s">
        <v>4</v>
      </c>
      <c r="H187" s="62" t="s">
        <v>4</v>
      </c>
      <c r="I187" s="73" t="s">
        <v>4</v>
      </c>
      <c r="J187" s="5" t="s">
        <v>4</v>
      </c>
      <c r="K187" s="5" t="s">
        <v>4</v>
      </c>
      <c r="L187" s="5" t="s">
        <v>4</v>
      </c>
      <c r="M187" s="5" t="s">
        <v>4</v>
      </c>
      <c r="N187" s="73" t="s">
        <v>4</v>
      </c>
      <c r="O187" s="59" t="s">
        <v>4</v>
      </c>
      <c r="P187" s="60" t="s">
        <v>4</v>
      </c>
      <c r="Q187" s="63" t="s">
        <v>4</v>
      </c>
      <c r="R187" s="59" t="s">
        <v>4</v>
      </c>
      <c r="S187" s="62" t="s">
        <v>4</v>
      </c>
      <c r="T187" s="62" t="s">
        <v>4</v>
      </c>
      <c r="U187" s="73" t="s">
        <v>4</v>
      </c>
    </row>
    <row r="188" spans="1:21" ht="12.5" x14ac:dyDescent="0.25">
      <c r="A188" t="s">
        <v>4</v>
      </c>
      <c r="B188" s="73" t="s">
        <v>4</v>
      </c>
      <c r="C188" s="62">
        <v>5</v>
      </c>
      <c r="D188" s="60" t="s">
        <v>1026</v>
      </c>
      <c r="E188" s="63">
        <v>122.05</v>
      </c>
      <c r="F188" s="59" t="s">
        <v>988</v>
      </c>
      <c r="G188" s="62" t="s">
        <v>4</v>
      </c>
      <c r="H188" s="62" t="s">
        <v>4</v>
      </c>
      <c r="I188" s="73" t="s">
        <v>4</v>
      </c>
      <c r="J188" s="5" t="s">
        <v>4</v>
      </c>
      <c r="K188" s="5" t="s">
        <v>4</v>
      </c>
      <c r="L188" s="5" t="s">
        <v>4</v>
      </c>
      <c r="M188" s="5" t="s">
        <v>4</v>
      </c>
      <c r="N188" s="73" t="s">
        <v>4</v>
      </c>
      <c r="O188" s="62" t="s">
        <v>4</v>
      </c>
      <c r="P188" s="64" t="s">
        <v>4</v>
      </c>
      <c r="Q188" s="63" t="s">
        <v>4</v>
      </c>
      <c r="R188" s="62" t="s">
        <v>4</v>
      </c>
      <c r="S188" s="62" t="s">
        <v>4</v>
      </c>
      <c r="T188" s="62" t="s">
        <v>4</v>
      </c>
      <c r="U188" s="73" t="s">
        <v>4</v>
      </c>
    </row>
    <row r="189" spans="1:21" ht="12.5" x14ac:dyDescent="0.25">
      <c r="A189" t="s">
        <v>4</v>
      </c>
      <c r="B189" s="73" t="s">
        <v>4</v>
      </c>
      <c r="C189" s="62" t="s">
        <v>4</v>
      </c>
      <c r="D189" s="60" t="s">
        <v>4</v>
      </c>
      <c r="E189" s="63" t="s">
        <v>4</v>
      </c>
      <c r="F189" s="59" t="s">
        <v>4</v>
      </c>
      <c r="G189" s="62" t="s">
        <v>4</v>
      </c>
      <c r="H189" s="62" t="s">
        <v>4</v>
      </c>
      <c r="I189" s="73" t="s">
        <v>4</v>
      </c>
      <c r="J189" s="5" t="s">
        <v>4</v>
      </c>
      <c r="K189" s="5" t="s">
        <v>4</v>
      </c>
      <c r="L189" s="5" t="s">
        <v>4</v>
      </c>
      <c r="M189" s="5" t="s">
        <v>4</v>
      </c>
      <c r="N189" s="73" t="s">
        <v>4</v>
      </c>
      <c r="O189" s="62" t="s">
        <v>4</v>
      </c>
      <c r="P189" s="64" t="s">
        <v>4</v>
      </c>
      <c r="Q189" s="63" t="s">
        <v>4</v>
      </c>
      <c r="R189" s="62" t="s">
        <v>4</v>
      </c>
      <c r="S189" s="62" t="s">
        <v>4</v>
      </c>
      <c r="T189" s="62" t="s">
        <v>4</v>
      </c>
      <c r="U189" s="73" t="s">
        <v>4</v>
      </c>
    </row>
    <row r="190" spans="1:21" ht="13" x14ac:dyDescent="0.25">
      <c r="A190" t="s">
        <v>4</v>
      </c>
      <c r="B190" s="73" t="s">
        <v>4</v>
      </c>
      <c r="C190" s="91" t="s">
        <v>151</v>
      </c>
      <c r="D190" s="86"/>
      <c r="E190" s="86"/>
      <c r="F190" s="86"/>
      <c r="G190" s="66">
        <v>1</v>
      </c>
      <c r="H190" s="66">
        <v>8</v>
      </c>
      <c r="I190" s="73" t="s">
        <v>4</v>
      </c>
      <c r="J190" s="5" t="s">
        <v>4</v>
      </c>
      <c r="K190" s="5" t="s">
        <v>4</v>
      </c>
      <c r="L190" s="5" t="s">
        <v>4</v>
      </c>
      <c r="M190" s="5" t="s">
        <v>4</v>
      </c>
      <c r="N190" s="73" t="s">
        <v>4</v>
      </c>
      <c r="O190" s="91" t="s">
        <v>152</v>
      </c>
      <c r="P190" s="86"/>
      <c r="Q190" s="86"/>
      <c r="R190" s="86"/>
      <c r="S190" s="66">
        <v>0</v>
      </c>
      <c r="T190" s="66">
        <v>5</v>
      </c>
      <c r="U190" s="73" t="s">
        <v>4</v>
      </c>
    </row>
    <row r="191" spans="1:21" ht="12.5" x14ac:dyDescent="0.25">
      <c r="A191" t="s">
        <v>4</v>
      </c>
      <c r="B191" t="s">
        <v>4</v>
      </c>
      <c r="C191" s="4" t="s">
        <v>4</v>
      </c>
      <c r="D191" t="s">
        <v>4</v>
      </c>
      <c r="E191" t="s">
        <v>4</v>
      </c>
      <c r="F191" t="s">
        <v>4</v>
      </c>
      <c r="G191" t="s">
        <v>4</v>
      </c>
      <c r="H191" t="s">
        <v>4</v>
      </c>
      <c r="I191" t="s">
        <v>4</v>
      </c>
      <c r="J191" t="s">
        <v>4</v>
      </c>
      <c r="K191" t="s">
        <v>4</v>
      </c>
      <c r="L191" t="s">
        <v>4</v>
      </c>
      <c r="M191" t="s">
        <v>4</v>
      </c>
      <c r="N191" t="s">
        <v>4</v>
      </c>
      <c r="O191" t="s">
        <v>4</v>
      </c>
      <c r="P191" t="s">
        <v>4</v>
      </c>
      <c r="Q191" t="s">
        <v>4</v>
      </c>
      <c r="R191" t="s">
        <v>4</v>
      </c>
      <c r="S191" t="s">
        <v>4</v>
      </c>
      <c r="T191" t="s">
        <v>4</v>
      </c>
      <c r="U191" t="s">
        <v>4</v>
      </c>
    </row>
    <row r="192" spans="1:21" ht="12.5" x14ac:dyDescent="0.25">
      <c r="A192" t="s">
        <v>4</v>
      </c>
      <c r="B192" t="s">
        <v>4</v>
      </c>
      <c r="C192" s="79" t="s">
        <v>153</v>
      </c>
      <c r="D192" s="67" t="s">
        <v>4</v>
      </c>
      <c r="E192" s="67" t="s">
        <v>4</v>
      </c>
      <c r="F192" s="67" t="s">
        <v>4</v>
      </c>
      <c r="G192" s="67" t="s">
        <v>4</v>
      </c>
      <c r="H192" s="67" t="s">
        <v>4</v>
      </c>
      <c r="I192" s="5" t="s">
        <v>4</v>
      </c>
      <c r="J192" s="5" t="s">
        <v>4</v>
      </c>
      <c r="K192" s="5" t="s">
        <v>4</v>
      </c>
      <c r="L192" s="5" t="s">
        <v>4</v>
      </c>
      <c r="M192" s="5" t="s">
        <v>4</v>
      </c>
      <c r="N192" s="5" t="s">
        <v>4</v>
      </c>
      <c r="O192" s="79" t="s">
        <v>153</v>
      </c>
      <c r="P192" s="67" t="s">
        <v>4</v>
      </c>
      <c r="Q192" s="67" t="s">
        <v>4</v>
      </c>
      <c r="R192" s="67" t="s">
        <v>4</v>
      </c>
      <c r="S192" s="67" t="s">
        <v>4</v>
      </c>
      <c r="T192" s="67" t="s">
        <v>4</v>
      </c>
      <c r="U192" t="s">
        <v>4</v>
      </c>
    </row>
    <row r="193" spans="1:21" ht="12.5" x14ac:dyDescent="0.25">
      <c r="A193" t="s">
        <v>4</v>
      </c>
      <c r="B193" t="s">
        <v>4</v>
      </c>
      <c r="C193" s="117" t="s">
        <v>4</v>
      </c>
      <c r="D193" s="115"/>
      <c r="E193" s="115"/>
      <c r="F193" s="115"/>
      <c r="G193" s="115"/>
      <c r="H193" s="115"/>
      <c r="I193" s="5" t="s">
        <v>4</v>
      </c>
      <c r="J193" s="5" t="s">
        <v>4</v>
      </c>
      <c r="K193" s="5" t="s">
        <v>4</v>
      </c>
      <c r="L193" s="5" t="s">
        <v>4</v>
      </c>
      <c r="M193" s="5" t="s">
        <v>4</v>
      </c>
      <c r="N193" s="80" t="s">
        <v>4</v>
      </c>
      <c r="O193" s="117" t="s">
        <v>4</v>
      </c>
      <c r="P193" s="115"/>
      <c r="Q193" s="115"/>
      <c r="R193" s="115"/>
      <c r="S193" s="115"/>
      <c r="T193" s="115"/>
      <c r="U193" t="s">
        <v>4</v>
      </c>
    </row>
    <row r="194" spans="1:21" ht="12.5" x14ac:dyDescent="0.25">
      <c r="A194" t="s">
        <v>4</v>
      </c>
      <c r="B194" t="s">
        <v>4</v>
      </c>
      <c r="C194" s="98"/>
      <c r="D194" s="85"/>
      <c r="E194" s="85"/>
      <c r="F194" s="85"/>
      <c r="G194" s="85"/>
      <c r="H194" s="85"/>
      <c r="I194" s="5" t="s">
        <v>4</v>
      </c>
      <c r="J194" s="5" t="s">
        <v>4</v>
      </c>
      <c r="K194" s="5" t="s">
        <v>4</v>
      </c>
      <c r="L194" s="5" t="s">
        <v>4</v>
      </c>
      <c r="M194" s="5" t="s">
        <v>4</v>
      </c>
      <c r="N194" s="80" t="s">
        <v>4</v>
      </c>
      <c r="O194" s="98"/>
      <c r="P194" s="85"/>
      <c r="Q194" s="85"/>
      <c r="R194" s="85"/>
      <c r="S194" s="85"/>
      <c r="T194" s="85"/>
      <c r="U194" t="s">
        <v>4</v>
      </c>
    </row>
    <row r="195" spans="1:21" ht="12.5" x14ac:dyDescent="0.25">
      <c r="A195" t="s">
        <v>4</v>
      </c>
      <c r="B195" t="s">
        <v>4</v>
      </c>
      <c r="C195" s="98"/>
      <c r="D195" s="85"/>
      <c r="E195" s="85"/>
      <c r="F195" s="85"/>
      <c r="G195" s="85"/>
      <c r="H195" s="85"/>
      <c r="I195" s="5" t="s">
        <v>4</v>
      </c>
      <c r="J195" s="5" t="s">
        <v>4</v>
      </c>
      <c r="K195" s="5" t="s">
        <v>4</v>
      </c>
      <c r="L195" s="5" t="s">
        <v>4</v>
      </c>
      <c r="M195" s="5" t="s">
        <v>4</v>
      </c>
      <c r="N195" s="80" t="s">
        <v>4</v>
      </c>
      <c r="O195" s="98"/>
      <c r="P195" s="85"/>
      <c r="Q195" s="85"/>
      <c r="R195" s="85"/>
      <c r="S195" s="85"/>
      <c r="T195" s="85"/>
      <c r="U195" t="s">
        <v>4</v>
      </c>
    </row>
    <row r="196" spans="1:21" ht="12.5" x14ac:dyDescent="0.25">
      <c r="A196" t="s">
        <v>4</v>
      </c>
      <c r="B196" t="s">
        <v>4</v>
      </c>
      <c r="C196" s="98"/>
      <c r="D196" s="85"/>
      <c r="E196" s="85"/>
      <c r="F196" s="85"/>
      <c r="G196" s="85"/>
      <c r="H196" s="85"/>
      <c r="I196" s="5" t="s">
        <v>4</v>
      </c>
      <c r="J196" s="5" t="s">
        <v>4</v>
      </c>
      <c r="K196" s="5" t="s">
        <v>4</v>
      </c>
      <c r="L196" s="5" t="s">
        <v>4</v>
      </c>
      <c r="M196" s="5" t="s">
        <v>4</v>
      </c>
      <c r="N196" s="80" t="s">
        <v>4</v>
      </c>
      <c r="O196" s="98"/>
      <c r="P196" s="85"/>
      <c r="Q196" s="85"/>
      <c r="R196" s="85"/>
      <c r="S196" s="85"/>
      <c r="T196" s="85"/>
      <c r="U196" t="s">
        <v>4</v>
      </c>
    </row>
    <row r="197" spans="1:21" ht="12.5" x14ac:dyDescent="0.25">
      <c r="C197" s="4"/>
    </row>
    <row r="198" spans="1:21" ht="12.5" x14ac:dyDescent="0.25">
      <c r="C198" s="4"/>
    </row>
    <row r="199" spans="1:21" ht="12.5" x14ac:dyDescent="0.25">
      <c r="C199" s="4"/>
    </row>
    <row r="200" spans="1:21" ht="12.5" x14ac:dyDescent="0.25">
      <c r="C200" s="4"/>
    </row>
    <row r="201" spans="1:21" ht="12.5" x14ac:dyDescent="0.25">
      <c r="C201" s="4"/>
    </row>
    <row r="202" spans="1:21" ht="12.5" x14ac:dyDescent="0.25">
      <c r="C202" s="4"/>
    </row>
    <row r="203" spans="1:21" ht="12.5" x14ac:dyDescent="0.25">
      <c r="C203" s="4"/>
    </row>
    <row r="204" spans="1:21" ht="12.5" x14ac:dyDescent="0.25">
      <c r="C204" s="4"/>
    </row>
    <row r="205" spans="1:21" ht="12.5" x14ac:dyDescent="0.25">
      <c r="C205" s="4"/>
    </row>
    <row r="206" spans="1:21" ht="12.5" x14ac:dyDescent="0.25">
      <c r="C206" s="4"/>
    </row>
    <row r="207" spans="1:21" ht="12.5" x14ac:dyDescent="0.25">
      <c r="C207" s="4"/>
    </row>
    <row r="208" spans="1:21" ht="12.5" x14ac:dyDescent="0.25">
      <c r="C208" s="4"/>
    </row>
    <row r="209" spans="3:3" ht="12.5" x14ac:dyDescent="0.25">
      <c r="C209" s="4"/>
    </row>
    <row r="210" spans="3:3" ht="12.5" x14ac:dyDescent="0.25">
      <c r="C210" s="4"/>
    </row>
    <row r="211" spans="3:3" ht="12.5" x14ac:dyDescent="0.25">
      <c r="C211" s="4"/>
    </row>
    <row r="212" spans="3:3" ht="12.5" x14ac:dyDescent="0.25">
      <c r="C212" s="4"/>
    </row>
    <row r="213" spans="3:3" ht="12.5" x14ac:dyDescent="0.25">
      <c r="C213" s="4"/>
    </row>
    <row r="214" spans="3:3" ht="12.5" x14ac:dyDescent="0.25">
      <c r="C214" s="4"/>
    </row>
    <row r="215" spans="3:3" ht="12.5" x14ac:dyDescent="0.25">
      <c r="C215" s="4"/>
    </row>
    <row r="216" spans="3:3" ht="12.5" x14ac:dyDescent="0.25">
      <c r="C216" s="4"/>
    </row>
    <row r="217" spans="3:3" ht="12.5" x14ac:dyDescent="0.25">
      <c r="C217" s="4"/>
    </row>
    <row r="218" spans="3:3" ht="12.5" x14ac:dyDescent="0.25">
      <c r="C218" s="4"/>
    </row>
    <row r="219" spans="3:3" ht="12.5" x14ac:dyDescent="0.25">
      <c r="C219" s="4"/>
    </row>
    <row r="220" spans="3:3" ht="12.5" x14ac:dyDescent="0.25">
      <c r="C220" s="4"/>
    </row>
    <row r="221" spans="3:3" ht="12.5" x14ac:dyDescent="0.25">
      <c r="C221" s="4"/>
    </row>
    <row r="222" spans="3:3" ht="12.5" x14ac:dyDescent="0.25">
      <c r="C222" s="4"/>
    </row>
    <row r="223" spans="3:3" ht="12.5" x14ac:dyDescent="0.25">
      <c r="C223" s="4"/>
    </row>
    <row r="224" spans="3:3" ht="12.5" x14ac:dyDescent="0.25">
      <c r="C224" s="4"/>
    </row>
    <row r="225" spans="3:3" ht="12.5" x14ac:dyDescent="0.25">
      <c r="C225" s="4"/>
    </row>
    <row r="226" spans="3:3" ht="12.5" x14ac:dyDescent="0.25">
      <c r="C226" s="4"/>
    </row>
    <row r="227" spans="3:3" ht="12.5" x14ac:dyDescent="0.25">
      <c r="C227" s="4"/>
    </row>
    <row r="228" spans="3:3" ht="12.5" x14ac:dyDescent="0.25">
      <c r="C228" s="4"/>
    </row>
    <row r="229" spans="3:3" ht="12.5" x14ac:dyDescent="0.25">
      <c r="C229" s="4"/>
    </row>
    <row r="230" spans="3:3" ht="12.5" x14ac:dyDescent="0.25">
      <c r="C230" s="4"/>
    </row>
    <row r="231" spans="3:3" ht="12.5" x14ac:dyDescent="0.25">
      <c r="C231" s="4"/>
    </row>
    <row r="232" spans="3:3" ht="12.5" x14ac:dyDescent="0.25">
      <c r="C232" s="4"/>
    </row>
    <row r="233" spans="3:3" ht="12.5" x14ac:dyDescent="0.25">
      <c r="C233" s="4"/>
    </row>
    <row r="234" spans="3:3" ht="12.5" x14ac:dyDescent="0.25">
      <c r="C234" s="4"/>
    </row>
    <row r="235" spans="3:3" ht="12.5" x14ac:dyDescent="0.25">
      <c r="C235" s="4"/>
    </row>
    <row r="236" spans="3:3" ht="12.5" x14ac:dyDescent="0.25">
      <c r="C236" s="4"/>
    </row>
    <row r="237" spans="3:3" ht="12.5" x14ac:dyDescent="0.25">
      <c r="C237" s="4"/>
    </row>
    <row r="238" spans="3:3" ht="12.5" x14ac:dyDescent="0.25">
      <c r="C238" s="4"/>
    </row>
    <row r="239" spans="3:3" ht="12.5" x14ac:dyDescent="0.25">
      <c r="C239" s="4"/>
    </row>
    <row r="240" spans="3:3" ht="12.5" x14ac:dyDescent="0.25">
      <c r="C240" s="4"/>
    </row>
    <row r="241" spans="3:3" ht="12.5" x14ac:dyDescent="0.25">
      <c r="C241" s="4"/>
    </row>
    <row r="242" spans="3:3" ht="12.5" x14ac:dyDescent="0.25">
      <c r="C242" s="4"/>
    </row>
    <row r="243" spans="3:3" ht="12.5" x14ac:dyDescent="0.25">
      <c r="C243" s="4"/>
    </row>
    <row r="244" spans="3:3" ht="12.5" x14ac:dyDescent="0.25">
      <c r="C244" s="4"/>
    </row>
    <row r="245" spans="3:3" ht="12.5" x14ac:dyDescent="0.25">
      <c r="C245" s="4"/>
    </row>
    <row r="246" spans="3:3" ht="12.5" x14ac:dyDescent="0.25">
      <c r="C246" s="4"/>
    </row>
    <row r="247" spans="3:3" ht="12.5" x14ac:dyDescent="0.25">
      <c r="C247" s="4"/>
    </row>
    <row r="248" spans="3:3" ht="12.5" x14ac:dyDescent="0.25">
      <c r="C248" s="4"/>
    </row>
    <row r="249" spans="3:3" ht="12.5" x14ac:dyDescent="0.25">
      <c r="C249" s="4"/>
    </row>
    <row r="250" spans="3:3" ht="12.5" x14ac:dyDescent="0.25">
      <c r="C250" s="4"/>
    </row>
    <row r="251" spans="3:3" ht="12.5" x14ac:dyDescent="0.25">
      <c r="C251" s="4"/>
    </row>
    <row r="252" spans="3:3" ht="12.5" x14ac:dyDescent="0.25">
      <c r="C252" s="4"/>
    </row>
    <row r="253" spans="3:3" ht="12.5" x14ac:dyDescent="0.25">
      <c r="C253" s="4"/>
    </row>
    <row r="254" spans="3:3" ht="12.5" x14ac:dyDescent="0.25">
      <c r="C254" s="4"/>
    </row>
    <row r="255" spans="3:3" ht="12.5" x14ac:dyDescent="0.25">
      <c r="C255" s="4"/>
    </row>
    <row r="256" spans="3:3" ht="12.5" x14ac:dyDescent="0.25">
      <c r="C256" s="4"/>
    </row>
    <row r="257" spans="3:3" ht="12.5" x14ac:dyDescent="0.25">
      <c r="C257" s="4"/>
    </row>
    <row r="258" spans="3:3" ht="12.5" x14ac:dyDescent="0.25">
      <c r="C258" s="4"/>
    </row>
    <row r="259" spans="3:3" ht="12.5" x14ac:dyDescent="0.25">
      <c r="C259" s="4"/>
    </row>
    <row r="260" spans="3:3" ht="12.5" x14ac:dyDescent="0.25">
      <c r="C260" s="4"/>
    </row>
    <row r="261" spans="3:3" ht="12.5" x14ac:dyDescent="0.25">
      <c r="C261" s="4"/>
    </row>
    <row r="262" spans="3:3" ht="12.5" x14ac:dyDescent="0.25">
      <c r="C262" s="4"/>
    </row>
    <row r="263" spans="3:3" ht="12.5" x14ac:dyDescent="0.25">
      <c r="C263" s="4"/>
    </row>
    <row r="264" spans="3:3" ht="12.5" x14ac:dyDescent="0.25">
      <c r="C264" s="4"/>
    </row>
    <row r="265" spans="3:3" ht="12.5" x14ac:dyDescent="0.25">
      <c r="C265" s="4"/>
    </row>
    <row r="266" spans="3:3" ht="12.5" x14ac:dyDescent="0.25">
      <c r="C266" s="4"/>
    </row>
    <row r="267" spans="3:3" ht="12.5" x14ac:dyDescent="0.25">
      <c r="C267" s="4"/>
    </row>
    <row r="268" spans="3:3" ht="12.5" x14ac:dyDescent="0.25">
      <c r="C268" s="4"/>
    </row>
    <row r="269" spans="3:3" ht="12.5" x14ac:dyDescent="0.25">
      <c r="C269" s="4"/>
    </row>
    <row r="270" spans="3:3" ht="12.5" x14ac:dyDescent="0.25">
      <c r="C270" s="4"/>
    </row>
    <row r="271" spans="3:3" ht="12.5" x14ac:dyDescent="0.25">
      <c r="C271" s="4"/>
    </row>
    <row r="272" spans="3:3" ht="12.5" x14ac:dyDescent="0.25">
      <c r="C272" s="4"/>
    </row>
    <row r="273" spans="3:3" ht="12.5" x14ac:dyDescent="0.25">
      <c r="C273" s="4"/>
    </row>
    <row r="274" spans="3:3" ht="12.5" x14ac:dyDescent="0.25">
      <c r="C274" s="4"/>
    </row>
    <row r="275" spans="3:3" ht="12.5" x14ac:dyDescent="0.25">
      <c r="C275" s="4"/>
    </row>
    <row r="276" spans="3:3" ht="12.5" x14ac:dyDescent="0.25">
      <c r="C276" s="4"/>
    </row>
    <row r="277" spans="3:3" ht="12.5" x14ac:dyDescent="0.25">
      <c r="C277" s="4"/>
    </row>
    <row r="278" spans="3:3" ht="12.5" x14ac:dyDescent="0.25">
      <c r="C278" s="4"/>
    </row>
    <row r="279" spans="3:3" ht="12.5" x14ac:dyDescent="0.25">
      <c r="C279" s="4"/>
    </row>
    <row r="280" spans="3:3" ht="12.5" x14ac:dyDescent="0.25">
      <c r="C280" s="4"/>
    </row>
    <row r="281" spans="3:3" ht="12.5" x14ac:dyDescent="0.25">
      <c r="C281" s="4"/>
    </row>
    <row r="282" spans="3:3" ht="12.5" x14ac:dyDescent="0.25">
      <c r="C282" s="4"/>
    </row>
    <row r="283" spans="3:3" ht="12.5" x14ac:dyDescent="0.25">
      <c r="C283" s="4"/>
    </row>
    <row r="284" spans="3:3" ht="12.5" x14ac:dyDescent="0.25">
      <c r="C284" s="4"/>
    </row>
    <row r="285" spans="3:3" ht="12.5" x14ac:dyDescent="0.25">
      <c r="C285" s="4"/>
    </row>
    <row r="286" spans="3:3" ht="12.5" x14ac:dyDescent="0.25">
      <c r="C286" s="4"/>
    </row>
    <row r="287" spans="3:3" ht="12.5" x14ac:dyDescent="0.25">
      <c r="C287" s="4"/>
    </row>
    <row r="288" spans="3:3" ht="12.5" x14ac:dyDescent="0.25">
      <c r="C288" s="4"/>
    </row>
    <row r="289" spans="3:3" ht="12.5" x14ac:dyDescent="0.25">
      <c r="C289" s="4"/>
    </row>
    <row r="290" spans="3:3" ht="12.5" x14ac:dyDescent="0.25">
      <c r="C290" s="4"/>
    </row>
    <row r="291" spans="3:3" ht="12.5" x14ac:dyDescent="0.25">
      <c r="C291" s="4"/>
    </row>
    <row r="292" spans="3:3" ht="12.5" x14ac:dyDescent="0.25">
      <c r="C292" s="4"/>
    </row>
    <row r="293" spans="3:3" ht="12.5" x14ac:dyDescent="0.25">
      <c r="C293" s="4"/>
    </row>
    <row r="294" spans="3:3" ht="12.5" x14ac:dyDescent="0.25">
      <c r="C294" s="4"/>
    </row>
    <row r="295" spans="3:3" ht="12.5" x14ac:dyDescent="0.25">
      <c r="C295" s="4"/>
    </row>
    <row r="296" spans="3:3" ht="12.5" x14ac:dyDescent="0.25">
      <c r="C296" s="4"/>
    </row>
    <row r="297" spans="3:3" ht="12.5" x14ac:dyDescent="0.25">
      <c r="C297" s="4"/>
    </row>
    <row r="298" spans="3:3" ht="12.5" x14ac:dyDescent="0.25">
      <c r="C298" s="4"/>
    </row>
    <row r="299" spans="3:3" ht="12.5" x14ac:dyDescent="0.25">
      <c r="C299" s="4"/>
    </row>
    <row r="300" spans="3:3" ht="12.5" x14ac:dyDescent="0.25">
      <c r="C300" s="4"/>
    </row>
    <row r="301" spans="3:3" ht="12.5" x14ac:dyDescent="0.25">
      <c r="C301" s="4"/>
    </row>
    <row r="302" spans="3:3" ht="12.5" x14ac:dyDescent="0.25">
      <c r="C302" s="4"/>
    </row>
    <row r="303" spans="3:3" ht="12.5" x14ac:dyDescent="0.25">
      <c r="C303" s="4"/>
    </row>
    <row r="304" spans="3:3" ht="12.5" x14ac:dyDescent="0.25">
      <c r="C304" s="4"/>
    </row>
    <row r="305" spans="3:3" ht="12.5" x14ac:dyDescent="0.25">
      <c r="C305" s="4"/>
    </row>
    <row r="306" spans="3:3" ht="12.5" x14ac:dyDescent="0.25">
      <c r="C306" s="4"/>
    </row>
    <row r="307" spans="3:3" ht="12.5" x14ac:dyDescent="0.25">
      <c r="C307" s="4"/>
    </row>
    <row r="308" spans="3:3" ht="12.5" x14ac:dyDescent="0.25">
      <c r="C308" s="4"/>
    </row>
    <row r="309" spans="3:3" ht="12.5" x14ac:dyDescent="0.25">
      <c r="C309" s="4"/>
    </row>
    <row r="310" spans="3:3" ht="12.5" x14ac:dyDescent="0.25">
      <c r="C310" s="4"/>
    </row>
    <row r="311" spans="3:3" ht="12.5" x14ac:dyDescent="0.25">
      <c r="C311" s="4"/>
    </row>
    <row r="312" spans="3:3" ht="12.5" x14ac:dyDescent="0.25">
      <c r="C312" s="4"/>
    </row>
    <row r="313" spans="3:3" ht="12.5" x14ac:dyDescent="0.25">
      <c r="C313" s="4"/>
    </row>
    <row r="314" spans="3:3" ht="12.5" x14ac:dyDescent="0.25">
      <c r="C314" s="4"/>
    </row>
    <row r="315" spans="3:3" ht="12.5" x14ac:dyDescent="0.25">
      <c r="C315" s="4"/>
    </row>
    <row r="316" spans="3:3" ht="12.5" x14ac:dyDescent="0.25">
      <c r="C316" s="4"/>
    </row>
    <row r="317" spans="3:3" ht="12.5" x14ac:dyDescent="0.25">
      <c r="C317" s="4"/>
    </row>
    <row r="318" spans="3:3" ht="12.5" x14ac:dyDescent="0.25">
      <c r="C318" s="4"/>
    </row>
    <row r="319" spans="3:3" ht="12.5" x14ac:dyDescent="0.25">
      <c r="C319" s="4"/>
    </row>
    <row r="320" spans="3:3" ht="12.5" x14ac:dyDescent="0.25">
      <c r="C320" s="4"/>
    </row>
    <row r="321" spans="3:3" ht="12.5" x14ac:dyDescent="0.25">
      <c r="C321" s="4"/>
    </row>
    <row r="322" spans="3:3" ht="12.5" x14ac:dyDescent="0.25">
      <c r="C322" s="4"/>
    </row>
    <row r="323" spans="3:3" ht="12.5" x14ac:dyDescent="0.25">
      <c r="C323" s="4"/>
    </row>
    <row r="324" spans="3:3" ht="12.5" x14ac:dyDescent="0.25">
      <c r="C324" s="4"/>
    </row>
    <row r="325" spans="3:3" ht="12.5" x14ac:dyDescent="0.25">
      <c r="C325" s="4"/>
    </row>
    <row r="326" spans="3:3" ht="12.5" x14ac:dyDescent="0.25">
      <c r="C326" s="4"/>
    </row>
    <row r="327" spans="3:3" ht="12.5" x14ac:dyDescent="0.25">
      <c r="C327" s="4"/>
    </row>
    <row r="328" spans="3:3" ht="12.5" x14ac:dyDescent="0.25">
      <c r="C328" s="4"/>
    </row>
    <row r="329" spans="3:3" ht="12.5" x14ac:dyDescent="0.25">
      <c r="C329" s="4"/>
    </row>
    <row r="330" spans="3:3" ht="12.5" x14ac:dyDescent="0.25">
      <c r="C330" s="4"/>
    </row>
    <row r="331" spans="3:3" ht="12.5" x14ac:dyDescent="0.25">
      <c r="C331" s="4"/>
    </row>
    <row r="332" spans="3:3" ht="12.5" x14ac:dyDescent="0.25">
      <c r="C332" s="4"/>
    </row>
    <row r="333" spans="3:3" ht="12.5" x14ac:dyDescent="0.25">
      <c r="C333" s="4"/>
    </row>
    <row r="334" spans="3:3" ht="12.5" x14ac:dyDescent="0.25">
      <c r="C334" s="4"/>
    </row>
    <row r="335" spans="3:3" ht="12.5" x14ac:dyDescent="0.25">
      <c r="C335" s="4"/>
    </row>
    <row r="336" spans="3:3" ht="12.5" x14ac:dyDescent="0.25">
      <c r="C336" s="4"/>
    </row>
    <row r="337" spans="3:3" ht="12.5" x14ac:dyDescent="0.25">
      <c r="C337" s="4"/>
    </row>
    <row r="338" spans="3:3" ht="12.5" x14ac:dyDescent="0.25">
      <c r="C338" s="4"/>
    </row>
    <row r="339" spans="3:3" ht="12.5" x14ac:dyDescent="0.25">
      <c r="C339" s="4"/>
    </row>
    <row r="340" spans="3:3" ht="12.5" x14ac:dyDescent="0.25">
      <c r="C340" s="4"/>
    </row>
    <row r="341" spans="3:3" ht="12.5" x14ac:dyDescent="0.25">
      <c r="C341" s="4"/>
    </row>
    <row r="342" spans="3:3" ht="12.5" x14ac:dyDescent="0.25">
      <c r="C342" s="4"/>
    </row>
    <row r="343" spans="3:3" ht="12.5" x14ac:dyDescent="0.25">
      <c r="C343" s="4"/>
    </row>
    <row r="344" spans="3:3" ht="12.5" x14ac:dyDescent="0.25">
      <c r="C344" s="4"/>
    </row>
    <row r="345" spans="3:3" ht="12.5" x14ac:dyDescent="0.25">
      <c r="C345" s="4"/>
    </row>
    <row r="346" spans="3:3" ht="12.5" x14ac:dyDescent="0.25">
      <c r="C346" s="4"/>
    </row>
    <row r="347" spans="3:3" ht="12.5" x14ac:dyDescent="0.25">
      <c r="C347" s="4"/>
    </row>
    <row r="348" spans="3:3" ht="12.5" x14ac:dyDescent="0.25">
      <c r="C348" s="4"/>
    </row>
    <row r="349" spans="3:3" ht="12.5" x14ac:dyDescent="0.25">
      <c r="C349" s="4"/>
    </row>
    <row r="350" spans="3:3" ht="12.5" x14ac:dyDescent="0.25">
      <c r="C350" s="4"/>
    </row>
    <row r="351" spans="3:3" ht="12.5" x14ac:dyDescent="0.25">
      <c r="C351" s="4"/>
    </row>
    <row r="352" spans="3:3" ht="12.5" x14ac:dyDescent="0.25">
      <c r="C352" s="4"/>
    </row>
    <row r="353" spans="3:3" ht="12.5" x14ac:dyDescent="0.25">
      <c r="C353" s="4"/>
    </row>
    <row r="354" spans="3:3" ht="12.5" x14ac:dyDescent="0.25">
      <c r="C354" s="4"/>
    </row>
    <row r="355" spans="3:3" ht="12.5" x14ac:dyDescent="0.25">
      <c r="C355" s="4"/>
    </row>
    <row r="356" spans="3:3" ht="12.5" x14ac:dyDescent="0.25">
      <c r="C356" s="4"/>
    </row>
    <row r="357" spans="3:3" ht="12.5" x14ac:dyDescent="0.25">
      <c r="C357" s="4"/>
    </row>
    <row r="358" spans="3:3" ht="12.5" x14ac:dyDescent="0.25">
      <c r="C358" s="4"/>
    </row>
    <row r="359" spans="3:3" ht="12.5" x14ac:dyDescent="0.25">
      <c r="C359" s="4"/>
    </row>
    <row r="360" spans="3:3" ht="12.5" x14ac:dyDescent="0.25">
      <c r="C360" s="4"/>
    </row>
    <row r="361" spans="3:3" ht="12.5" x14ac:dyDescent="0.25">
      <c r="C361" s="4"/>
    </row>
    <row r="362" spans="3:3" ht="12.5" x14ac:dyDescent="0.25">
      <c r="C362" s="4"/>
    </row>
    <row r="363" spans="3:3" ht="12.5" x14ac:dyDescent="0.25">
      <c r="C363" s="4"/>
    </row>
    <row r="364" spans="3:3" ht="12.5" x14ac:dyDescent="0.25">
      <c r="C364" s="4"/>
    </row>
    <row r="365" spans="3:3" ht="12.5" x14ac:dyDescent="0.25">
      <c r="C365" s="4"/>
    </row>
    <row r="366" spans="3:3" ht="12.5" x14ac:dyDescent="0.25">
      <c r="C366" s="4"/>
    </row>
    <row r="367" spans="3:3" ht="12.5" x14ac:dyDescent="0.25">
      <c r="C367" s="4"/>
    </row>
    <row r="368" spans="3:3" ht="12.5" x14ac:dyDescent="0.25">
      <c r="C368" s="4"/>
    </row>
    <row r="369" spans="3:3" ht="12.5" x14ac:dyDescent="0.25">
      <c r="C369" s="4"/>
    </row>
    <row r="370" spans="3:3" ht="12.5" x14ac:dyDescent="0.25">
      <c r="C370" s="4"/>
    </row>
    <row r="371" spans="3:3" ht="12.5" x14ac:dyDescent="0.25">
      <c r="C371" s="4"/>
    </row>
    <row r="372" spans="3:3" ht="12.5" x14ac:dyDescent="0.25">
      <c r="C372" s="4"/>
    </row>
    <row r="373" spans="3:3" ht="12.5" x14ac:dyDescent="0.25">
      <c r="C373" s="4"/>
    </row>
    <row r="374" spans="3:3" ht="12.5" x14ac:dyDescent="0.25">
      <c r="C374" s="4"/>
    </row>
    <row r="375" spans="3:3" ht="12.5" x14ac:dyDescent="0.25">
      <c r="C375" s="4"/>
    </row>
    <row r="376" spans="3:3" ht="12.5" x14ac:dyDescent="0.25">
      <c r="C376" s="4"/>
    </row>
    <row r="377" spans="3:3" ht="12.5" x14ac:dyDescent="0.25">
      <c r="C377" s="4"/>
    </row>
    <row r="378" spans="3:3" ht="12.5" x14ac:dyDescent="0.25">
      <c r="C378" s="4"/>
    </row>
    <row r="379" spans="3:3" ht="12.5" x14ac:dyDescent="0.25">
      <c r="C379" s="4"/>
    </row>
    <row r="380" spans="3:3" ht="12.5" x14ac:dyDescent="0.25">
      <c r="C380" s="4"/>
    </row>
    <row r="381" spans="3:3" ht="12.5" x14ac:dyDescent="0.25">
      <c r="C381" s="4"/>
    </row>
    <row r="382" spans="3:3" ht="12.5" x14ac:dyDescent="0.25">
      <c r="C382" s="4"/>
    </row>
    <row r="383" spans="3:3" ht="12.5" x14ac:dyDescent="0.25">
      <c r="C383" s="4"/>
    </row>
    <row r="384" spans="3:3" ht="12.5" x14ac:dyDescent="0.25">
      <c r="C384" s="4"/>
    </row>
    <row r="385" spans="3:3" ht="12.5" x14ac:dyDescent="0.25">
      <c r="C385" s="4"/>
    </row>
    <row r="386" spans="3:3" ht="12.5" x14ac:dyDescent="0.25">
      <c r="C386" s="4"/>
    </row>
    <row r="387" spans="3:3" ht="12.5" x14ac:dyDescent="0.25">
      <c r="C387" s="4"/>
    </row>
    <row r="388" spans="3:3" ht="12.5" x14ac:dyDescent="0.25">
      <c r="C388" s="4"/>
    </row>
    <row r="389" spans="3:3" ht="12.5" x14ac:dyDescent="0.25">
      <c r="C389" s="4"/>
    </row>
    <row r="390" spans="3:3" ht="12.5" x14ac:dyDescent="0.25">
      <c r="C390" s="4"/>
    </row>
    <row r="391" spans="3:3" ht="12.5" x14ac:dyDescent="0.25">
      <c r="C391" s="4"/>
    </row>
    <row r="392" spans="3:3" ht="12.5" x14ac:dyDescent="0.25">
      <c r="C392" s="4"/>
    </row>
    <row r="393" spans="3:3" ht="12.5" x14ac:dyDescent="0.25">
      <c r="C393" s="4"/>
    </row>
    <row r="394" spans="3:3" ht="12.5" x14ac:dyDescent="0.25">
      <c r="C394" s="4"/>
    </row>
    <row r="395" spans="3:3" ht="12.5" x14ac:dyDescent="0.25">
      <c r="C395" s="4"/>
    </row>
    <row r="396" spans="3:3" ht="12.5" x14ac:dyDescent="0.25">
      <c r="C396" s="4"/>
    </row>
    <row r="397" spans="3:3" ht="12.5" x14ac:dyDescent="0.25">
      <c r="C397" s="4"/>
    </row>
    <row r="398" spans="3:3" ht="12.5" x14ac:dyDescent="0.25">
      <c r="C398" s="4"/>
    </row>
    <row r="399" spans="3:3" ht="12.5" x14ac:dyDescent="0.25">
      <c r="C399" s="4"/>
    </row>
    <row r="400" spans="3:3" ht="12.5" x14ac:dyDescent="0.25">
      <c r="C400" s="4"/>
    </row>
    <row r="401" spans="3:3" ht="12.5" x14ac:dyDescent="0.25">
      <c r="C401" s="4"/>
    </row>
    <row r="402" spans="3:3" ht="12.5" x14ac:dyDescent="0.25">
      <c r="C402" s="4"/>
    </row>
    <row r="403" spans="3:3" ht="12.5" x14ac:dyDescent="0.25">
      <c r="C403" s="4"/>
    </row>
    <row r="404" spans="3:3" ht="12.5" x14ac:dyDescent="0.25">
      <c r="C404" s="4"/>
    </row>
    <row r="405" spans="3:3" ht="12.5" x14ac:dyDescent="0.25">
      <c r="C405" s="4"/>
    </row>
    <row r="406" spans="3:3" ht="12.5" x14ac:dyDescent="0.25">
      <c r="C406" s="4"/>
    </row>
    <row r="407" spans="3:3" ht="12.5" x14ac:dyDescent="0.25">
      <c r="C407" s="4"/>
    </row>
    <row r="408" spans="3:3" ht="12.5" x14ac:dyDescent="0.25">
      <c r="C408" s="4"/>
    </row>
    <row r="409" spans="3:3" ht="12.5" x14ac:dyDescent="0.25">
      <c r="C409" s="4"/>
    </row>
    <row r="410" spans="3:3" ht="12.5" x14ac:dyDescent="0.25">
      <c r="C410" s="4"/>
    </row>
    <row r="411" spans="3:3" ht="12.5" x14ac:dyDescent="0.25">
      <c r="C411" s="4"/>
    </row>
    <row r="412" spans="3:3" ht="12.5" x14ac:dyDescent="0.25">
      <c r="C412" s="4"/>
    </row>
    <row r="413" spans="3:3" ht="12.5" x14ac:dyDescent="0.25">
      <c r="C413" s="4"/>
    </row>
    <row r="414" spans="3:3" ht="12.5" x14ac:dyDescent="0.25">
      <c r="C414" s="4"/>
    </row>
    <row r="415" spans="3:3" ht="12.5" x14ac:dyDescent="0.25">
      <c r="C415" s="4"/>
    </row>
    <row r="416" spans="3:3" ht="12.5" x14ac:dyDescent="0.25">
      <c r="C416" s="4"/>
    </row>
    <row r="417" spans="3:3" ht="12.5" x14ac:dyDescent="0.25">
      <c r="C417" s="4"/>
    </row>
    <row r="418" spans="3:3" ht="12.5" x14ac:dyDescent="0.25">
      <c r="C418" s="4"/>
    </row>
    <row r="419" spans="3:3" ht="12.5" x14ac:dyDescent="0.25">
      <c r="C419" s="4"/>
    </row>
    <row r="420" spans="3:3" ht="12.5" x14ac:dyDescent="0.25">
      <c r="C420" s="4"/>
    </row>
    <row r="421" spans="3:3" ht="12.5" x14ac:dyDescent="0.25">
      <c r="C421" s="4"/>
    </row>
    <row r="422" spans="3:3" ht="12.5" x14ac:dyDescent="0.25">
      <c r="C422" s="4"/>
    </row>
    <row r="423" spans="3:3" ht="12.5" x14ac:dyDescent="0.25">
      <c r="C423" s="4"/>
    </row>
    <row r="424" spans="3:3" ht="12.5" x14ac:dyDescent="0.25">
      <c r="C424" s="4"/>
    </row>
    <row r="425" spans="3:3" ht="12.5" x14ac:dyDescent="0.25">
      <c r="C425" s="4"/>
    </row>
    <row r="426" spans="3:3" ht="12.5" x14ac:dyDescent="0.25">
      <c r="C426" s="4"/>
    </row>
    <row r="427" spans="3:3" ht="12.5" x14ac:dyDescent="0.25">
      <c r="C427" s="4"/>
    </row>
    <row r="428" spans="3:3" ht="12.5" x14ac:dyDescent="0.25">
      <c r="C428" s="4"/>
    </row>
    <row r="429" spans="3:3" ht="12.5" x14ac:dyDescent="0.25">
      <c r="C429" s="4"/>
    </row>
    <row r="430" spans="3:3" ht="12.5" x14ac:dyDescent="0.25">
      <c r="C430" s="4"/>
    </row>
    <row r="431" spans="3:3" ht="12.5" x14ac:dyDescent="0.25">
      <c r="C431" s="4"/>
    </row>
    <row r="432" spans="3:3" ht="12.5" x14ac:dyDescent="0.25">
      <c r="C432" s="4"/>
    </row>
    <row r="433" spans="3:3" ht="12.5" x14ac:dyDescent="0.25">
      <c r="C433" s="4"/>
    </row>
    <row r="434" spans="3:3" ht="12.5" x14ac:dyDescent="0.25">
      <c r="C434" s="4"/>
    </row>
    <row r="435" spans="3:3" ht="12.5" x14ac:dyDescent="0.25">
      <c r="C435" s="4"/>
    </row>
    <row r="436" spans="3:3" ht="12.5" x14ac:dyDescent="0.25">
      <c r="C436" s="4"/>
    </row>
    <row r="437" spans="3:3" ht="12.5" x14ac:dyDescent="0.25">
      <c r="C437" s="4"/>
    </row>
    <row r="438" spans="3:3" ht="12.5" x14ac:dyDescent="0.25">
      <c r="C438" s="4"/>
    </row>
    <row r="439" spans="3:3" ht="12.5" x14ac:dyDescent="0.25">
      <c r="C439" s="4"/>
    </row>
    <row r="440" spans="3:3" ht="12.5" x14ac:dyDescent="0.25">
      <c r="C440" s="4"/>
    </row>
    <row r="441" spans="3:3" ht="12.5" x14ac:dyDescent="0.25">
      <c r="C441" s="4"/>
    </row>
    <row r="442" spans="3:3" ht="12.5" x14ac:dyDescent="0.25">
      <c r="C442" s="4"/>
    </row>
    <row r="443" spans="3:3" ht="12.5" x14ac:dyDescent="0.25">
      <c r="C443" s="4"/>
    </row>
    <row r="444" spans="3:3" ht="12.5" x14ac:dyDescent="0.25">
      <c r="C444" s="4"/>
    </row>
    <row r="445" spans="3:3" ht="12.5" x14ac:dyDescent="0.25">
      <c r="C445" s="4"/>
    </row>
    <row r="446" spans="3:3" ht="12.5" x14ac:dyDescent="0.25">
      <c r="C446" s="4"/>
    </row>
    <row r="447" spans="3:3" ht="12.5" x14ac:dyDescent="0.25">
      <c r="C447" s="4"/>
    </row>
    <row r="448" spans="3:3" ht="12.5" x14ac:dyDescent="0.25">
      <c r="C448" s="4"/>
    </row>
    <row r="449" spans="3:3" ht="12.5" x14ac:dyDescent="0.25">
      <c r="C449" s="4"/>
    </row>
    <row r="450" spans="3:3" ht="12.5" x14ac:dyDescent="0.25">
      <c r="C450" s="4"/>
    </row>
    <row r="451" spans="3:3" ht="12.5" x14ac:dyDescent="0.25">
      <c r="C451" s="4"/>
    </row>
    <row r="452" spans="3:3" ht="12.5" x14ac:dyDescent="0.25">
      <c r="C452" s="4"/>
    </row>
    <row r="453" spans="3:3" ht="12.5" x14ac:dyDescent="0.25">
      <c r="C453" s="4"/>
    </row>
    <row r="454" spans="3:3" ht="12.5" x14ac:dyDescent="0.25">
      <c r="C454" s="4"/>
    </row>
    <row r="455" spans="3:3" ht="12.5" x14ac:dyDescent="0.25">
      <c r="C455" s="4"/>
    </row>
    <row r="456" spans="3:3" ht="12.5" x14ac:dyDescent="0.25">
      <c r="C456" s="4"/>
    </row>
    <row r="457" spans="3:3" ht="12.5" x14ac:dyDescent="0.25">
      <c r="C457" s="4"/>
    </row>
    <row r="458" spans="3:3" ht="12.5" x14ac:dyDescent="0.25">
      <c r="C458" s="4"/>
    </row>
    <row r="459" spans="3:3" ht="12.5" x14ac:dyDescent="0.25">
      <c r="C459" s="4"/>
    </row>
    <row r="460" spans="3:3" ht="12.5" x14ac:dyDescent="0.25">
      <c r="C460" s="4"/>
    </row>
    <row r="461" spans="3:3" ht="12.5" x14ac:dyDescent="0.25">
      <c r="C461" s="4"/>
    </row>
    <row r="462" spans="3:3" ht="12.5" x14ac:dyDescent="0.25">
      <c r="C462" s="4"/>
    </row>
    <row r="463" spans="3:3" ht="12.5" x14ac:dyDescent="0.25">
      <c r="C463" s="4"/>
    </row>
    <row r="464" spans="3:3" ht="12.5" x14ac:dyDescent="0.25">
      <c r="C464" s="4"/>
    </row>
    <row r="465" spans="3:3" ht="12.5" x14ac:dyDescent="0.25">
      <c r="C465" s="4"/>
    </row>
    <row r="466" spans="3:3" ht="12.5" x14ac:dyDescent="0.25">
      <c r="C466" s="4"/>
    </row>
    <row r="467" spans="3:3" ht="12.5" x14ac:dyDescent="0.25">
      <c r="C467" s="4"/>
    </row>
    <row r="468" spans="3:3" ht="12.5" x14ac:dyDescent="0.25">
      <c r="C468" s="4"/>
    </row>
    <row r="469" spans="3:3" ht="12.5" x14ac:dyDescent="0.25">
      <c r="C469" s="4"/>
    </row>
    <row r="470" spans="3:3" ht="12.5" x14ac:dyDescent="0.25">
      <c r="C470" s="4"/>
    </row>
    <row r="471" spans="3:3" ht="12.5" x14ac:dyDescent="0.25">
      <c r="C471" s="4"/>
    </row>
    <row r="472" spans="3:3" ht="12.5" x14ac:dyDescent="0.25">
      <c r="C472" s="4"/>
    </row>
    <row r="473" spans="3:3" ht="12.5" x14ac:dyDescent="0.25">
      <c r="C473" s="4"/>
    </row>
    <row r="474" spans="3:3" ht="12.5" x14ac:dyDescent="0.25">
      <c r="C474" s="4"/>
    </row>
    <row r="475" spans="3:3" ht="12.5" x14ac:dyDescent="0.25">
      <c r="C475" s="4"/>
    </row>
    <row r="476" spans="3:3" ht="12.5" x14ac:dyDescent="0.25">
      <c r="C476" s="4"/>
    </row>
    <row r="477" spans="3:3" ht="12.5" x14ac:dyDescent="0.25">
      <c r="C477" s="4"/>
    </row>
    <row r="478" spans="3:3" ht="12.5" x14ac:dyDescent="0.25">
      <c r="C478" s="4"/>
    </row>
    <row r="479" spans="3:3" ht="12.5" x14ac:dyDescent="0.25">
      <c r="C479" s="4"/>
    </row>
    <row r="480" spans="3:3" ht="12.5" x14ac:dyDescent="0.25">
      <c r="C480" s="4"/>
    </row>
    <row r="481" spans="3:3" ht="12.5" x14ac:dyDescent="0.25">
      <c r="C481" s="4"/>
    </row>
    <row r="482" spans="3:3" ht="12.5" x14ac:dyDescent="0.25">
      <c r="C482" s="4"/>
    </row>
    <row r="483" spans="3:3" ht="12.5" x14ac:dyDescent="0.25">
      <c r="C483" s="4"/>
    </row>
    <row r="484" spans="3:3" ht="12.5" x14ac:dyDescent="0.25">
      <c r="C484" s="4"/>
    </row>
    <row r="485" spans="3:3" ht="12.5" x14ac:dyDescent="0.25">
      <c r="C485" s="4"/>
    </row>
    <row r="486" spans="3:3" ht="12.5" x14ac:dyDescent="0.25">
      <c r="C486" s="4"/>
    </row>
    <row r="487" spans="3:3" ht="12.5" x14ac:dyDescent="0.25">
      <c r="C487" s="4"/>
    </row>
    <row r="488" spans="3:3" ht="12.5" x14ac:dyDescent="0.25">
      <c r="C488" s="4"/>
    </row>
    <row r="489" spans="3:3" ht="12.5" x14ac:dyDescent="0.25">
      <c r="C489" s="4"/>
    </row>
    <row r="490" spans="3:3" ht="12.5" x14ac:dyDescent="0.25">
      <c r="C490" s="4"/>
    </row>
    <row r="491" spans="3:3" ht="12.5" x14ac:dyDescent="0.25">
      <c r="C491" s="4"/>
    </row>
    <row r="492" spans="3:3" ht="12.5" x14ac:dyDescent="0.25">
      <c r="C492" s="4"/>
    </row>
    <row r="493" spans="3:3" ht="12.5" x14ac:dyDescent="0.25">
      <c r="C493" s="4"/>
    </row>
    <row r="494" spans="3:3" ht="12.5" x14ac:dyDescent="0.25">
      <c r="C494" s="4"/>
    </row>
    <row r="495" spans="3:3" ht="12.5" x14ac:dyDescent="0.25">
      <c r="C495" s="4"/>
    </row>
    <row r="496" spans="3:3" ht="12.5" x14ac:dyDescent="0.25">
      <c r="C496" s="4"/>
    </row>
    <row r="497" spans="3:3" ht="12.5" x14ac:dyDescent="0.25">
      <c r="C497" s="4"/>
    </row>
    <row r="498" spans="3:3" ht="12.5" x14ac:dyDescent="0.25">
      <c r="C498" s="4"/>
    </row>
    <row r="499" spans="3:3" ht="12.5" x14ac:dyDescent="0.25">
      <c r="C499" s="4"/>
    </row>
    <row r="500" spans="3:3" ht="12.5" x14ac:dyDescent="0.25">
      <c r="C500" s="4"/>
    </row>
    <row r="501" spans="3:3" ht="12.5" x14ac:dyDescent="0.25">
      <c r="C501" s="4"/>
    </row>
    <row r="502" spans="3:3" ht="12.5" x14ac:dyDescent="0.25">
      <c r="C502" s="4"/>
    </row>
    <row r="503" spans="3:3" ht="12.5" x14ac:dyDescent="0.25">
      <c r="C503" s="4"/>
    </row>
    <row r="504" spans="3:3" ht="12.5" x14ac:dyDescent="0.25">
      <c r="C504" s="4"/>
    </row>
    <row r="505" spans="3:3" ht="12.5" x14ac:dyDescent="0.25">
      <c r="C505" s="4"/>
    </row>
    <row r="506" spans="3:3" ht="12.5" x14ac:dyDescent="0.25">
      <c r="C506" s="4"/>
    </row>
    <row r="507" spans="3:3" ht="12.5" x14ac:dyDescent="0.25">
      <c r="C507" s="4"/>
    </row>
    <row r="508" spans="3:3" ht="12.5" x14ac:dyDescent="0.25">
      <c r="C508" s="4"/>
    </row>
    <row r="509" spans="3:3" ht="12.5" x14ac:dyDescent="0.25">
      <c r="C509" s="4"/>
    </row>
    <row r="510" spans="3:3" ht="12.5" x14ac:dyDescent="0.25">
      <c r="C510" s="4"/>
    </row>
    <row r="511" spans="3:3" ht="12.5" x14ac:dyDescent="0.25">
      <c r="C511" s="4"/>
    </row>
    <row r="512" spans="3:3" ht="12.5" x14ac:dyDescent="0.25">
      <c r="C512" s="4"/>
    </row>
    <row r="513" spans="3:3" ht="12.5" x14ac:dyDescent="0.25">
      <c r="C513" s="4"/>
    </row>
    <row r="514" spans="3:3" ht="12.5" x14ac:dyDescent="0.25">
      <c r="C514" s="4"/>
    </row>
    <row r="515" spans="3:3" ht="12.5" x14ac:dyDescent="0.25">
      <c r="C515" s="4"/>
    </row>
    <row r="516" spans="3:3" ht="12.5" x14ac:dyDescent="0.25">
      <c r="C516" s="4"/>
    </row>
    <row r="517" spans="3:3" ht="12.5" x14ac:dyDescent="0.25">
      <c r="C517" s="4"/>
    </row>
    <row r="518" spans="3:3" ht="12.5" x14ac:dyDescent="0.25">
      <c r="C518" s="4"/>
    </row>
    <row r="519" spans="3:3" ht="12.5" x14ac:dyDescent="0.25">
      <c r="C519" s="4"/>
    </row>
    <row r="520" spans="3:3" ht="12.5" x14ac:dyDescent="0.25">
      <c r="C520" s="4"/>
    </row>
    <row r="521" spans="3:3" ht="12.5" x14ac:dyDescent="0.25">
      <c r="C521" s="4"/>
    </row>
    <row r="522" spans="3:3" ht="12.5" x14ac:dyDescent="0.25">
      <c r="C522" s="4"/>
    </row>
    <row r="523" spans="3:3" ht="12.5" x14ac:dyDescent="0.25">
      <c r="C523" s="4"/>
    </row>
    <row r="524" spans="3:3" ht="12.5" x14ac:dyDescent="0.25">
      <c r="C524" s="4"/>
    </row>
    <row r="525" spans="3:3" ht="12.5" x14ac:dyDescent="0.25">
      <c r="C525" s="4"/>
    </row>
    <row r="526" spans="3:3" ht="12.5" x14ac:dyDescent="0.25">
      <c r="C526" s="4"/>
    </row>
    <row r="527" spans="3:3" ht="12.5" x14ac:dyDescent="0.25">
      <c r="C527" s="4"/>
    </row>
    <row r="528" spans="3:3" ht="12.5" x14ac:dyDescent="0.25">
      <c r="C528" s="4"/>
    </row>
    <row r="529" spans="3:3" ht="12.5" x14ac:dyDescent="0.25">
      <c r="C529" s="4"/>
    </row>
    <row r="530" spans="3:3" ht="12.5" x14ac:dyDescent="0.25">
      <c r="C530" s="4"/>
    </row>
    <row r="531" spans="3:3" ht="12.5" x14ac:dyDescent="0.25">
      <c r="C531" s="4"/>
    </row>
    <row r="532" spans="3:3" ht="12.5" x14ac:dyDescent="0.25">
      <c r="C532" s="4"/>
    </row>
    <row r="533" spans="3:3" ht="12.5" x14ac:dyDescent="0.25">
      <c r="C533" s="4"/>
    </row>
    <row r="534" spans="3:3" ht="12.5" x14ac:dyDescent="0.25">
      <c r="C534" s="4"/>
    </row>
    <row r="535" spans="3:3" ht="12.5" x14ac:dyDescent="0.25">
      <c r="C535" s="4"/>
    </row>
    <row r="536" spans="3:3" ht="12.5" x14ac:dyDescent="0.25">
      <c r="C536" s="4"/>
    </row>
    <row r="537" spans="3:3" ht="12.5" x14ac:dyDescent="0.25">
      <c r="C537" s="4"/>
    </row>
    <row r="538" spans="3:3" ht="12.5" x14ac:dyDescent="0.25">
      <c r="C538" s="4"/>
    </row>
    <row r="539" spans="3:3" ht="12.5" x14ac:dyDescent="0.25">
      <c r="C539" s="4"/>
    </row>
    <row r="540" spans="3:3" ht="12.5" x14ac:dyDescent="0.25">
      <c r="C540" s="4"/>
    </row>
    <row r="541" spans="3:3" ht="12.5" x14ac:dyDescent="0.25">
      <c r="C541" s="4"/>
    </row>
    <row r="542" spans="3:3" ht="12.5" x14ac:dyDescent="0.25">
      <c r="C542" s="4"/>
    </row>
    <row r="543" spans="3:3" ht="12.5" x14ac:dyDescent="0.25">
      <c r="C543" s="4"/>
    </row>
    <row r="544" spans="3:3" ht="12.5" x14ac:dyDescent="0.25">
      <c r="C544" s="4"/>
    </row>
    <row r="545" spans="3:3" ht="12.5" x14ac:dyDescent="0.25">
      <c r="C545" s="4"/>
    </row>
    <row r="546" spans="3:3" ht="12.5" x14ac:dyDescent="0.25">
      <c r="C546" s="4"/>
    </row>
    <row r="547" spans="3:3" ht="12.5" x14ac:dyDescent="0.25">
      <c r="C547" s="4"/>
    </row>
    <row r="548" spans="3:3" ht="12.5" x14ac:dyDescent="0.25">
      <c r="C548" s="4"/>
    </row>
    <row r="549" spans="3:3" ht="12.5" x14ac:dyDescent="0.25">
      <c r="C549" s="4"/>
    </row>
    <row r="550" spans="3:3" ht="12.5" x14ac:dyDescent="0.25">
      <c r="C550" s="4"/>
    </row>
    <row r="551" spans="3:3" ht="12.5" x14ac:dyDescent="0.25">
      <c r="C551" s="4"/>
    </row>
    <row r="552" spans="3:3" ht="12.5" x14ac:dyDescent="0.25">
      <c r="C552" s="4"/>
    </row>
    <row r="553" spans="3:3" ht="12.5" x14ac:dyDescent="0.25">
      <c r="C553" s="4"/>
    </row>
    <row r="554" spans="3:3" ht="12.5" x14ac:dyDescent="0.25">
      <c r="C554" s="4"/>
    </row>
    <row r="555" spans="3:3" ht="12.5" x14ac:dyDescent="0.25">
      <c r="C555" s="4"/>
    </row>
    <row r="556" spans="3:3" ht="12.5" x14ac:dyDescent="0.25">
      <c r="C556" s="4"/>
    </row>
    <row r="557" spans="3:3" ht="12.5" x14ac:dyDescent="0.25">
      <c r="C557" s="4"/>
    </row>
    <row r="558" spans="3:3" ht="12.5" x14ac:dyDescent="0.25">
      <c r="C558" s="4"/>
    </row>
    <row r="559" spans="3:3" ht="12.5" x14ac:dyDescent="0.25">
      <c r="C559" s="4"/>
    </row>
    <row r="560" spans="3:3" ht="12.5" x14ac:dyDescent="0.25">
      <c r="C560" s="4"/>
    </row>
    <row r="561" spans="3:3" ht="12.5" x14ac:dyDescent="0.25">
      <c r="C561" s="4"/>
    </row>
    <row r="562" spans="3:3" ht="12.5" x14ac:dyDescent="0.25">
      <c r="C562" s="4"/>
    </row>
    <row r="563" spans="3:3" ht="12.5" x14ac:dyDescent="0.25">
      <c r="C563" s="4"/>
    </row>
    <row r="564" spans="3:3" ht="12.5" x14ac:dyDescent="0.25">
      <c r="C564" s="4"/>
    </row>
    <row r="565" spans="3:3" ht="12.5" x14ac:dyDescent="0.25">
      <c r="C565" s="4"/>
    </row>
    <row r="566" spans="3:3" ht="12.5" x14ac:dyDescent="0.25">
      <c r="C566" s="4"/>
    </row>
    <row r="567" spans="3:3" ht="12.5" x14ac:dyDescent="0.25">
      <c r="C567" s="4"/>
    </row>
    <row r="568" spans="3:3" ht="12.5" x14ac:dyDescent="0.25">
      <c r="C568" s="4"/>
    </row>
    <row r="569" spans="3:3" ht="12.5" x14ac:dyDescent="0.25">
      <c r="C569" s="4"/>
    </row>
    <row r="570" spans="3:3" ht="12.5" x14ac:dyDescent="0.25">
      <c r="C570" s="4"/>
    </row>
    <row r="571" spans="3:3" ht="12.5" x14ac:dyDescent="0.25">
      <c r="C571" s="4"/>
    </row>
    <row r="572" spans="3:3" ht="12.5" x14ac:dyDescent="0.25">
      <c r="C572" s="4"/>
    </row>
    <row r="573" spans="3:3" ht="12.5" x14ac:dyDescent="0.25">
      <c r="C573" s="4"/>
    </row>
    <row r="574" spans="3:3" ht="12.5" x14ac:dyDescent="0.25">
      <c r="C574" s="4"/>
    </row>
    <row r="575" spans="3:3" ht="12.5" x14ac:dyDescent="0.25">
      <c r="C575" s="4"/>
    </row>
    <row r="576" spans="3:3" ht="12.5" x14ac:dyDescent="0.25">
      <c r="C576" s="4"/>
    </row>
    <row r="577" spans="3:3" ht="12.5" x14ac:dyDescent="0.25">
      <c r="C577" s="4"/>
    </row>
    <row r="578" spans="3:3" ht="12.5" x14ac:dyDescent="0.25">
      <c r="C578" s="4"/>
    </row>
  </sheetData>
  <mergeCells count="77">
    <mergeCell ref="Q71:T71"/>
    <mergeCell ref="Q70:T70"/>
    <mergeCell ref="O125:T128"/>
    <mergeCell ref="O122:R122"/>
    <mergeCell ref="Q136:R136"/>
    <mergeCell ref="Q135:T135"/>
    <mergeCell ref="Q134:T134"/>
    <mergeCell ref="O115:R115"/>
    <mergeCell ref="O74:P74"/>
    <mergeCell ref="O73:P73"/>
    <mergeCell ref="O105:R105"/>
    <mergeCell ref="O94:R94"/>
    <mergeCell ref="Q74:S74"/>
    <mergeCell ref="Q72:R72"/>
    <mergeCell ref="Q73:S73"/>
    <mergeCell ref="E138:G138"/>
    <mergeCell ref="C138:D138"/>
    <mergeCell ref="C190:F190"/>
    <mergeCell ref="O137:P137"/>
    <mergeCell ref="O138:P138"/>
    <mergeCell ref="O163:R163"/>
    <mergeCell ref="O190:R190"/>
    <mergeCell ref="C163:F163"/>
    <mergeCell ref="Q137:S137"/>
    <mergeCell ref="Q138:S138"/>
    <mergeCell ref="C171:F171"/>
    <mergeCell ref="O171:R171"/>
    <mergeCell ref="C193:H196"/>
    <mergeCell ref="O193:T196"/>
    <mergeCell ref="C180:F180"/>
    <mergeCell ref="O180:R180"/>
    <mergeCell ref="I2:K2"/>
    <mergeCell ref="P3:Q3"/>
    <mergeCell ref="P5:Q5"/>
    <mergeCell ref="R1:T1"/>
    <mergeCell ref="O7:P7"/>
    <mergeCell ref="Q8:S8"/>
    <mergeCell ref="Q7:S7"/>
    <mergeCell ref="O8:P8"/>
    <mergeCell ref="O61:T64"/>
    <mergeCell ref="R3:T3"/>
    <mergeCell ref="O34:R34"/>
    <mergeCell ref="R2:T2"/>
    <mergeCell ref="P4:Q4"/>
    <mergeCell ref="R5:T5"/>
    <mergeCell ref="R4:T4"/>
    <mergeCell ref="O49:R49"/>
    <mergeCell ref="O42:R42"/>
    <mergeCell ref="O58:R58"/>
    <mergeCell ref="E137:G137"/>
    <mergeCell ref="C137:D137"/>
    <mergeCell ref="C125:H128"/>
    <mergeCell ref="C34:F34"/>
    <mergeCell ref="C94:F94"/>
    <mergeCell ref="C42:F42"/>
    <mergeCell ref="C49:F49"/>
    <mergeCell ref="C61:H64"/>
    <mergeCell ref="C58:F58"/>
    <mergeCell ref="B2:C2"/>
    <mergeCell ref="D3:E3"/>
    <mergeCell ref="F2:H2"/>
    <mergeCell ref="D4:E4"/>
    <mergeCell ref="D5:E5"/>
    <mergeCell ref="F3:H3"/>
    <mergeCell ref="F5:H5"/>
    <mergeCell ref="F4:H4"/>
    <mergeCell ref="C8:D8"/>
    <mergeCell ref="C7:D7"/>
    <mergeCell ref="E7:G7"/>
    <mergeCell ref="E8:G8"/>
    <mergeCell ref="C122:F122"/>
    <mergeCell ref="C105:F105"/>
    <mergeCell ref="C115:F115"/>
    <mergeCell ref="E74:G74"/>
    <mergeCell ref="E73:G73"/>
    <mergeCell ref="C74:D74"/>
    <mergeCell ref="C73:D73"/>
  </mergeCells>
  <conditionalFormatting sqref="I3:I5 U3:U5">
    <cfRule type="cellIs" dxfId="1" priority="1" operator="equal">
      <formula>0</formula>
    </cfRule>
  </conditionalFormatting>
  <dataValidations count="1">
    <dataValidation type="list" allowBlank="1" showErrorMessage="1" sqref="R1" xr:uid="{00000000-0002-0000-0A00-000000000000}">
      <formula1>"1,2,3,4,5,6,7,8"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AAAA"/>
    <outlinePr summaryBelow="0" summaryRight="0"/>
  </sheetPr>
  <dimension ref="A1:U171"/>
  <sheetViews>
    <sheetView workbookViewId="0">
      <pane ySplit="5" topLeftCell="A6" activePane="bottomLeft" state="frozen"/>
      <selection pane="bottomLeft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4">
      <c r="A1" t="s">
        <v>4</v>
      </c>
      <c r="B1" s="6" t="s">
        <v>4</v>
      </c>
      <c r="C1" s="7" t="s">
        <v>4</v>
      </c>
      <c r="D1" s="8">
        <v>43277</v>
      </c>
      <c r="E1" s="9" t="s">
        <v>4</v>
      </c>
      <c r="F1" s="10" t="s">
        <v>61</v>
      </c>
      <c r="G1" s="10"/>
      <c r="H1" s="9"/>
      <c r="I1" s="11"/>
      <c r="J1" s="11"/>
      <c r="K1" s="11"/>
      <c r="L1" s="11"/>
      <c r="M1" s="11"/>
      <c r="N1" s="11"/>
      <c r="O1" s="11"/>
      <c r="P1" s="11"/>
      <c r="Q1" s="12" t="s">
        <v>0</v>
      </c>
      <c r="R1" s="107">
        <v>8</v>
      </c>
      <c r="S1" s="86"/>
      <c r="T1" s="86"/>
      <c r="U1" s="13" t="s">
        <v>4</v>
      </c>
    </row>
    <row r="2" spans="1:21" ht="15.75" customHeight="1" x14ac:dyDescent="0.4">
      <c r="A2" t="s">
        <v>4</v>
      </c>
      <c r="B2" s="110" t="s">
        <v>62</v>
      </c>
      <c r="C2" s="85"/>
      <c r="D2" s="14" t="s">
        <v>7</v>
      </c>
      <c r="E2" s="10" t="s">
        <v>4</v>
      </c>
      <c r="F2" s="88" t="s">
        <v>1</v>
      </c>
      <c r="G2" s="85"/>
      <c r="H2" s="85"/>
      <c r="I2" s="113" t="s">
        <v>4</v>
      </c>
      <c r="J2" s="85"/>
      <c r="K2" s="85"/>
      <c r="L2" s="9" t="s">
        <v>4</v>
      </c>
      <c r="M2" s="9" t="s">
        <v>4</v>
      </c>
      <c r="N2" s="9" t="s">
        <v>4</v>
      </c>
      <c r="O2" s="9" t="s">
        <v>4</v>
      </c>
      <c r="P2" s="14" t="s">
        <v>9</v>
      </c>
      <c r="Q2" s="10" t="s">
        <v>4</v>
      </c>
      <c r="R2" s="88" t="s">
        <v>1</v>
      </c>
      <c r="S2" s="85"/>
      <c r="T2" s="85"/>
      <c r="U2" s="10" t="s">
        <v>4</v>
      </c>
    </row>
    <row r="3" spans="1:21" ht="15.5" x14ac:dyDescent="0.35">
      <c r="A3" s="18">
        <v>1</v>
      </c>
      <c r="B3" s="19">
        <v>1</v>
      </c>
      <c r="C3" s="9" t="s">
        <v>4</v>
      </c>
      <c r="D3" s="103" t="s">
        <v>55</v>
      </c>
      <c r="E3" s="87"/>
      <c r="F3" s="106">
        <v>0</v>
      </c>
      <c r="G3" s="86"/>
      <c r="H3" s="87"/>
      <c r="I3" s="20">
        <v>0</v>
      </c>
      <c r="J3" s="9" t="s">
        <v>4</v>
      </c>
      <c r="K3" s="21" t="s">
        <v>4</v>
      </c>
      <c r="L3" s="21" t="s">
        <v>3</v>
      </c>
      <c r="M3" s="9" t="s">
        <v>4</v>
      </c>
      <c r="N3" s="9" t="s">
        <v>4</v>
      </c>
      <c r="O3" s="9" t="s">
        <v>4</v>
      </c>
      <c r="P3" s="94" t="s">
        <v>56</v>
      </c>
      <c r="Q3" s="86"/>
      <c r="R3" s="107">
        <v>0</v>
      </c>
      <c r="S3" s="86"/>
      <c r="T3" s="87"/>
      <c r="U3" s="20">
        <v>0</v>
      </c>
    </row>
    <row r="4" spans="1:21" ht="15.5" x14ac:dyDescent="0.35">
      <c r="A4" s="18">
        <v>2</v>
      </c>
      <c r="B4" s="19">
        <v>2</v>
      </c>
      <c r="C4" s="17" t="s">
        <v>4</v>
      </c>
      <c r="D4" s="103" t="s">
        <v>57</v>
      </c>
      <c r="E4" s="87"/>
      <c r="F4" s="106">
        <v>24</v>
      </c>
      <c r="G4" s="86"/>
      <c r="H4" s="86"/>
      <c r="I4" s="20">
        <v>0</v>
      </c>
      <c r="J4" s="15" t="s">
        <v>4</v>
      </c>
      <c r="K4" s="21" t="s">
        <v>4</v>
      </c>
      <c r="L4" s="21" t="s">
        <v>3</v>
      </c>
      <c r="M4" s="15" t="s">
        <v>4</v>
      </c>
      <c r="N4" s="15" t="s">
        <v>4</v>
      </c>
      <c r="O4" s="16" t="s">
        <v>4</v>
      </c>
      <c r="P4" s="94" t="s">
        <v>58</v>
      </c>
      <c r="Q4" s="86"/>
      <c r="R4" s="107">
        <v>36</v>
      </c>
      <c r="S4" s="86"/>
      <c r="T4" s="86"/>
      <c r="U4" s="20">
        <v>0</v>
      </c>
    </row>
    <row r="5" spans="1:21" ht="15.5" x14ac:dyDescent="0.35">
      <c r="A5" s="18">
        <v>3</v>
      </c>
      <c r="B5" s="19">
        <v>3</v>
      </c>
      <c r="C5" s="17" t="s">
        <v>4</v>
      </c>
      <c r="D5" s="111" t="s">
        <v>59</v>
      </c>
      <c r="E5" s="112"/>
      <c r="F5" s="106">
        <v>28</v>
      </c>
      <c r="G5" s="86"/>
      <c r="H5" s="87"/>
      <c r="I5" s="20">
        <v>0</v>
      </c>
      <c r="J5" s="15" t="s">
        <v>4</v>
      </c>
      <c r="K5" s="21" t="s">
        <v>4</v>
      </c>
      <c r="L5" s="21" t="s">
        <v>3</v>
      </c>
      <c r="M5" s="15" t="s">
        <v>4</v>
      </c>
      <c r="N5" s="15" t="s">
        <v>4</v>
      </c>
      <c r="O5" s="16" t="s">
        <v>4</v>
      </c>
      <c r="P5" s="116" t="s">
        <v>60</v>
      </c>
      <c r="Q5" s="115"/>
      <c r="R5" s="114">
        <v>29</v>
      </c>
      <c r="S5" s="115"/>
      <c r="T5" s="112"/>
      <c r="U5" s="20">
        <v>0</v>
      </c>
    </row>
    <row r="6" spans="1:21" ht="15.5" x14ac:dyDescent="0.35">
      <c r="A6" t="s">
        <v>4</v>
      </c>
      <c r="B6" s="27" t="s">
        <v>4</v>
      </c>
      <c r="C6" s="28" t="s">
        <v>4</v>
      </c>
      <c r="D6" s="11" t="s">
        <v>4</v>
      </c>
      <c r="E6" s="11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11" t="s">
        <v>4</v>
      </c>
      <c r="Q6" s="11" t="s">
        <v>4</v>
      </c>
      <c r="R6" s="11" t="s">
        <v>4</v>
      </c>
      <c r="S6" s="9" t="s">
        <v>4</v>
      </c>
      <c r="T6" s="9" t="s">
        <v>4</v>
      </c>
      <c r="U6" s="9" t="s">
        <v>4</v>
      </c>
    </row>
    <row r="7" spans="1:21" ht="15.5" x14ac:dyDescent="0.35">
      <c r="A7" t="s">
        <v>4</v>
      </c>
      <c r="B7" s="29" t="s">
        <v>4</v>
      </c>
      <c r="C7" s="102" t="s">
        <v>7</v>
      </c>
      <c r="D7" s="86"/>
      <c r="E7" s="103" t="s">
        <v>55</v>
      </c>
      <c r="F7" s="86"/>
      <c r="G7" s="87"/>
      <c r="H7" s="30" t="s">
        <v>1027</v>
      </c>
      <c r="I7" s="31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32" t="s">
        <v>4</v>
      </c>
      <c r="O7" s="89" t="s">
        <v>9</v>
      </c>
      <c r="P7" s="86"/>
      <c r="Q7" s="92" t="s">
        <v>56</v>
      </c>
      <c r="R7" s="86"/>
      <c r="S7" s="87"/>
      <c r="T7" s="33" t="s">
        <v>1028</v>
      </c>
      <c r="U7" s="34" t="s">
        <v>4</v>
      </c>
    </row>
    <row r="8" spans="1:21" ht="15.5" x14ac:dyDescent="0.35">
      <c r="A8" t="s">
        <v>4</v>
      </c>
      <c r="B8" s="31" t="s">
        <v>4</v>
      </c>
      <c r="C8" s="104" t="s">
        <v>1</v>
      </c>
      <c r="D8" s="87"/>
      <c r="E8" s="105">
        <v>0</v>
      </c>
      <c r="F8" s="86"/>
      <c r="G8" s="86"/>
      <c r="H8" s="36" t="s">
        <v>4</v>
      </c>
      <c r="I8" s="31" t="s">
        <v>4</v>
      </c>
      <c r="J8" s="37" t="s">
        <v>4</v>
      </c>
      <c r="K8" s="37" t="s">
        <v>4</v>
      </c>
      <c r="L8" s="37" t="s">
        <v>4</v>
      </c>
      <c r="M8" s="37" t="s">
        <v>4</v>
      </c>
      <c r="N8" s="32" t="s">
        <v>4</v>
      </c>
      <c r="O8" s="90" t="s">
        <v>1</v>
      </c>
      <c r="P8" s="87"/>
      <c r="Q8" s="95">
        <v>0</v>
      </c>
      <c r="R8" s="86"/>
      <c r="S8" s="86"/>
      <c r="T8" s="38" t="s">
        <v>4</v>
      </c>
      <c r="U8" s="34" t="s">
        <v>4</v>
      </c>
    </row>
    <row r="9" spans="1:21" ht="15.75" customHeight="1" x14ac:dyDescent="0.25">
      <c r="A9" t="s">
        <v>4</v>
      </c>
      <c r="B9" s="3" t="s">
        <v>4</v>
      </c>
      <c r="C9" s="3" t="s">
        <v>4</v>
      </c>
      <c r="D9" s="3" t="s">
        <v>4</v>
      </c>
      <c r="E9" s="3" t="s">
        <v>4</v>
      </c>
      <c r="F9" s="3" t="s">
        <v>4</v>
      </c>
      <c r="G9" s="3" t="s">
        <v>4</v>
      </c>
      <c r="H9" s="3" t="s">
        <v>4</v>
      </c>
      <c r="I9" s="3" t="s">
        <v>4</v>
      </c>
      <c r="J9" s="3" t="s">
        <v>4</v>
      </c>
      <c r="K9" s="3" t="s">
        <v>4</v>
      </c>
      <c r="L9" s="3" t="s">
        <v>4</v>
      </c>
      <c r="M9" s="3" t="s">
        <v>4</v>
      </c>
      <c r="N9" s="3" t="s">
        <v>4</v>
      </c>
      <c r="O9" s="3" t="s">
        <v>4</v>
      </c>
      <c r="P9" s="3" t="s">
        <v>4</v>
      </c>
      <c r="Q9" s="3" t="s">
        <v>4</v>
      </c>
      <c r="R9" s="3" t="s">
        <v>4</v>
      </c>
      <c r="S9" s="3" t="s">
        <v>4</v>
      </c>
      <c r="T9" s="3" t="s">
        <v>4</v>
      </c>
      <c r="U9" s="3" t="s">
        <v>4</v>
      </c>
    </row>
    <row r="10" spans="1:21" ht="15.75" customHeight="1" x14ac:dyDescent="0.3">
      <c r="A10" t="s">
        <v>4</v>
      </c>
      <c r="B10" s="3" t="s">
        <v>4</v>
      </c>
      <c r="C10" s="39" t="s">
        <v>4</v>
      </c>
      <c r="D10" s="40" t="s">
        <v>4</v>
      </c>
      <c r="E10" s="39" t="s">
        <v>4</v>
      </c>
      <c r="F10" s="39" t="s">
        <v>4</v>
      </c>
      <c r="G10" s="36" t="s">
        <v>68</v>
      </c>
      <c r="H10" s="41" t="s">
        <v>69</v>
      </c>
      <c r="I10" s="3" t="s">
        <v>4</v>
      </c>
      <c r="J10" s="3" t="s">
        <v>4</v>
      </c>
      <c r="K10" s="3" t="s">
        <v>4</v>
      </c>
      <c r="L10" s="3" t="s">
        <v>4</v>
      </c>
      <c r="M10" s="3" t="s">
        <v>4</v>
      </c>
      <c r="N10" s="3" t="s">
        <v>4</v>
      </c>
      <c r="O10" s="39" t="s">
        <v>4</v>
      </c>
      <c r="P10" s="40" t="s">
        <v>4</v>
      </c>
      <c r="Q10" s="39" t="s">
        <v>4</v>
      </c>
      <c r="R10" s="39" t="s">
        <v>4</v>
      </c>
      <c r="S10" s="36" t="s">
        <v>68</v>
      </c>
      <c r="T10" s="41" t="s">
        <v>69</v>
      </c>
      <c r="U10" s="3" t="s">
        <v>4</v>
      </c>
    </row>
    <row r="11" spans="1:21" ht="15.75" customHeight="1" x14ac:dyDescent="0.25">
      <c r="A11" t="s">
        <v>4</v>
      </c>
      <c r="B11" s="3" t="s">
        <v>4</v>
      </c>
      <c r="C11" s="42" t="s">
        <v>70</v>
      </c>
      <c r="D11" s="43" t="s">
        <v>71</v>
      </c>
      <c r="E11" s="39" t="s">
        <v>4</v>
      </c>
      <c r="F11" s="39" t="s">
        <v>4</v>
      </c>
      <c r="G11" s="44">
        <v>0</v>
      </c>
      <c r="H11" s="45">
        <v>0</v>
      </c>
      <c r="I11" s="3" t="s">
        <v>4</v>
      </c>
      <c r="J11" s="3" t="s">
        <v>4</v>
      </c>
      <c r="K11" s="3" t="s">
        <v>4</v>
      </c>
      <c r="L11" s="3" t="s">
        <v>4</v>
      </c>
      <c r="M11" s="3" t="s">
        <v>4</v>
      </c>
      <c r="N11" s="3" t="s">
        <v>4</v>
      </c>
      <c r="O11" s="42" t="s">
        <v>72</v>
      </c>
      <c r="P11" s="43" t="s">
        <v>73</v>
      </c>
      <c r="Q11" s="39" t="s">
        <v>4</v>
      </c>
      <c r="R11" s="39" t="s">
        <v>4</v>
      </c>
      <c r="S11" s="44">
        <v>0</v>
      </c>
      <c r="T11" s="45">
        <v>0</v>
      </c>
      <c r="U11" s="3" t="s">
        <v>4</v>
      </c>
    </row>
    <row r="12" spans="1:21" ht="15.75" customHeight="1" x14ac:dyDescent="0.25">
      <c r="A12" t="s">
        <v>4</v>
      </c>
      <c r="B12" s="3" t="s">
        <v>4</v>
      </c>
      <c r="C12" s="42" t="s">
        <v>74</v>
      </c>
      <c r="D12" s="43" t="s">
        <v>75</v>
      </c>
      <c r="E12" s="39" t="s">
        <v>4</v>
      </c>
      <c r="F12" s="39" t="s">
        <v>4</v>
      </c>
      <c r="G12" s="44">
        <v>0</v>
      </c>
      <c r="H12" s="45">
        <v>0</v>
      </c>
      <c r="I12" s="3" t="s">
        <v>4</v>
      </c>
      <c r="J12" s="3" t="s">
        <v>4</v>
      </c>
      <c r="K12" s="3" t="s">
        <v>4</v>
      </c>
      <c r="L12" s="3" t="s">
        <v>4</v>
      </c>
      <c r="M12" s="3" t="s">
        <v>4</v>
      </c>
      <c r="N12" s="3" t="s">
        <v>4</v>
      </c>
      <c r="O12" s="42" t="s">
        <v>76</v>
      </c>
      <c r="P12" s="43" t="s">
        <v>77</v>
      </c>
      <c r="Q12" s="39" t="s">
        <v>4</v>
      </c>
      <c r="R12" s="39" t="s">
        <v>4</v>
      </c>
      <c r="S12" s="44">
        <v>0</v>
      </c>
      <c r="T12" s="45">
        <v>0</v>
      </c>
      <c r="U12" s="3" t="s">
        <v>4</v>
      </c>
    </row>
    <row r="13" spans="1:21" ht="15.75" customHeight="1" x14ac:dyDescent="0.25">
      <c r="A13" t="s">
        <v>4</v>
      </c>
      <c r="B13" s="3" t="s">
        <v>4</v>
      </c>
      <c r="C13" s="42" t="s">
        <v>78</v>
      </c>
      <c r="D13" s="43" t="s">
        <v>79</v>
      </c>
      <c r="E13" s="39" t="s">
        <v>4</v>
      </c>
      <c r="F13" s="39" t="s">
        <v>4</v>
      </c>
      <c r="G13" s="44">
        <v>0</v>
      </c>
      <c r="H13" s="45">
        <v>0</v>
      </c>
      <c r="I13" s="3" t="s">
        <v>4</v>
      </c>
      <c r="J13" s="3" t="s">
        <v>4</v>
      </c>
      <c r="K13" s="3" t="s">
        <v>4</v>
      </c>
      <c r="L13" s="3" t="s">
        <v>4</v>
      </c>
      <c r="M13" s="3" t="s">
        <v>4</v>
      </c>
      <c r="N13" s="3" t="s">
        <v>4</v>
      </c>
      <c r="O13" s="42" t="s">
        <v>80</v>
      </c>
      <c r="P13" s="43" t="s">
        <v>81</v>
      </c>
      <c r="Q13" s="39" t="s">
        <v>4</v>
      </c>
      <c r="R13" s="39" t="s">
        <v>4</v>
      </c>
      <c r="S13" s="44">
        <v>0</v>
      </c>
      <c r="T13" s="45">
        <v>0</v>
      </c>
      <c r="U13" s="3" t="s">
        <v>4</v>
      </c>
    </row>
    <row r="14" spans="1:21" ht="15.75" customHeight="1" x14ac:dyDescent="0.25">
      <c r="A14" t="s">
        <v>4</v>
      </c>
      <c r="B14" s="3" t="s">
        <v>4</v>
      </c>
      <c r="C14" s="42" t="s">
        <v>82</v>
      </c>
      <c r="D14" s="43" t="s">
        <v>83</v>
      </c>
      <c r="E14" s="39" t="s">
        <v>4</v>
      </c>
      <c r="F14" s="39" t="s">
        <v>4</v>
      </c>
      <c r="G14" s="44">
        <v>0</v>
      </c>
      <c r="H14" s="45">
        <v>0</v>
      </c>
      <c r="I14" s="3" t="s">
        <v>4</v>
      </c>
      <c r="J14" s="3" t="s">
        <v>4</v>
      </c>
      <c r="K14" s="3" t="s">
        <v>4</v>
      </c>
      <c r="L14" s="3" t="s">
        <v>4</v>
      </c>
      <c r="M14" s="3" t="s">
        <v>4</v>
      </c>
      <c r="N14" s="3" t="s">
        <v>4</v>
      </c>
      <c r="O14" s="42" t="s">
        <v>84</v>
      </c>
      <c r="P14" s="43" t="s">
        <v>85</v>
      </c>
      <c r="Q14" s="39" t="s">
        <v>4</v>
      </c>
      <c r="R14" s="39" t="s">
        <v>4</v>
      </c>
      <c r="S14" s="44">
        <v>0</v>
      </c>
      <c r="T14" s="45">
        <v>0</v>
      </c>
      <c r="U14" s="3" t="s">
        <v>4</v>
      </c>
    </row>
    <row r="15" spans="1:21" ht="15.75" customHeight="1" x14ac:dyDescent="0.3">
      <c r="A15" t="s">
        <v>4</v>
      </c>
      <c r="B15" s="3" t="s">
        <v>4</v>
      </c>
      <c r="C15" s="46" t="s">
        <v>4</v>
      </c>
      <c r="D15" s="47" t="s">
        <v>86</v>
      </c>
      <c r="E15" s="48" t="s">
        <v>4</v>
      </c>
      <c r="F15" s="48" t="s">
        <v>4</v>
      </c>
      <c r="G15" s="49">
        <v>0</v>
      </c>
      <c r="H15" s="50">
        <v>0</v>
      </c>
      <c r="I15" s="3" t="s">
        <v>4</v>
      </c>
      <c r="J15" s="3" t="s">
        <v>4</v>
      </c>
      <c r="K15" s="3" t="s">
        <v>4</v>
      </c>
      <c r="L15" s="3" t="s">
        <v>4</v>
      </c>
      <c r="M15" s="3" t="s">
        <v>4</v>
      </c>
      <c r="N15" s="3" t="s">
        <v>4</v>
      </c>
      <c r="O15" s="46" t="s">
        <v>4</v>
      </c>
      <c r="P15" s="47" t="s">
        <v>86</v>
      </c>
      <c r="Q15" s="48" t="s">
        <v>4</v>
      </c>
      <c r="R15" s="48" t="s">
        <v>4</v>
      </c>
      <c r="S15" s="49">
        <v>0</v>
      </c>
      <c r="T15" s="50">
        <v>0</v>
      </c>
      <c r="U15" s="3" t="s">
        <v>4</v>
      </c>
    </row>
    <row r="16" spans="1:21" ht="15.75" customHeight="1" x14ac:dyDescent="0.25">
      <c r="A16" t="s">
        <v>4</v>
      </c>
      <c r="B16" s="3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3" t="s">
        <v>4</v>
      </c>
      <c r="J16" s="3" t="s">
        <v>4</v>
      </c>
      <c r="K16" s="3" t="s">
        <v>4</v>
      </c>
      <c r="L16" s="3" t="s">
        <v>4</v>
      </c>
      <c r="M16" s="3" t="s">
        <v>4</v>
      </c>
      <c r="N16" s="3" t="s">
        <v>4</v>
      </c>
      <c r="O16" s="3" t="s">
        <v>4</v>
      </c>
      <c r="P16" s="3" t="s">
        <v>4</v>
      </c>
      <c r="Q16" s="3" t="s">
        <v>4</v>
      </c>
      <c r="R16" s="3" t="s">
        <v>4</v>
      </c>
      <c r="S16" s="3" t="s">
        <v>4</v>
      </c>
      <c r="T16" s="3" t="s">
        <v>4</v>
      </c>
      <c r="U16" s="3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2" t="s">
        <v>4</v>
      </c>
      <c r="U17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t="s">
        <v>4</v>
      </c>
    </row>
    <row r="19" spans="1:21" ht="15.75" customHeight="1" x14ac:dyDescent="0.3">
      <c r="A19" t="s">
        <v>4</v>
      </c>
      <c r="B19" s="51" t="s">
        <v>4</v>
      </c>
      <c r="C19" s="52" t="s">
        <v>87</v>
      </c>
      <c r="D19" s="53" t="s">
        <v>71</v>
      </c>
      <c r="E19" s="54" t="s">
        <v>1</v>
      </c>
      <c r="F19" s="54" t="s">
        <v>88</v>
      </c>
      <c r="G19" s="54" t="s">
        <v>68</v>
      </c>
      <c r="H19" s="54" t="s">
        <v>69</v>
      </c>
      <c r="I19" s="55" t="s">
        <v>4</v>
      </c>
      <c r="J19" s="56" t="s">
        <v>4</v>
      </c>
      <c r="K19" s="56" t="s">
        <v>4</v>
      </c>
      <c r="L19" s="56" t="s">
        <v>4</v>
      </c>
      <c r="M19" s="57" t="s">
        <v>4</v>
      </c>
      <c r="N19" s="55" t="s">
        <v>4</v>
      </c>
      <c r="O19" s="52" t="s">
        <v>87</v>
      </c>
      <c r="P19" s="53" t="s">
        <v>73</v>
      </c>
      <c r="Q19" s="54" t="s">
        <v>1</v>
      </c>
      <c r="R19" s="54" t="s">
        <v>88</v>
      </c>
      <c r="S19" s="54" t="s">
        <v>68</v>
      </c>
      <c r="T19" s="54" t="s">
        <v>69</v>
      </c>
      <c r="U19" s="55" t="s">
        <v>4</v>
      </c>
    </row>
    <row r="20" spans="1:21" ht="15.75" customHeight="1" x14ac:dyDescent="0.25">
      <c r="A20" t="s">
        <v>4</v>
      </c>
      <c r="B20" s="58" t="s">
        <v>4</v>
      </c>
      <c r="C20" s="59" t="s">
        <v>4</v>
      </c>
      <c r="D20" s="60" t="s">
        <v>4</v>
      </c>
      <c r="E20" s="61" t="s">
        <v>4</v>
      </c>
      <c r="F20" s="59" t="s">
        <v>4</v>
      </c>
      <c r="G20" s="62" t="s">
        <v>4</v>
      </c>
      <c r="H20" s="59" t="s">
        <v>4</v>
      </c>
      <c r="I20" s="58" t="s">
        <v>4</v>
      </c>
      <c r="J20" s="5" t="s">
        <v>4</v>
      </c>
      <c r="K20" s="5" t="s">
        <v>4</v>
      </c>
      <c r="L20" s="5" t="s">
        <v>4</v>
      </c>
      <c r="M20" s="5" t="s">
        <v>4</v>
      </c>
      <c r="N20" s="58" t="s">
        <v>4</v>
      </c>
      <c r="O20" s="59" t="s">
        <v>4</v>
      </c>
      <c r="P20" s="60" t="s">
        <v>4</v>
      </c>
      <c r="Q20" s="61" t="s">
        <v>4</v>
      </c>
      <c r="R20" s="59" t="s">
        <v>4</v>
      </c>
      <c r="S20" s="62" t="s">
        <v>4</v>
      </c>
      <c r="T20" s="59" t="s">
        <v>4</v>
      </c>
      <c r="U20" s="58" t="s">
        <v>4</v>
      </c>
    </row>
    <row r="21" spans="1:21" ht="13" x14ac:dyDescent="0.25">
      <c r="A21" t="s">
        <v>4</v>
      </c>
      <c r="B21" s="58" t="s">
        <v>4</v>
      </c>
      <c r="C21" s="91" t="s">
        <v>105</v>
      </c>
      <c r="D21" s="86"/>
      <c r="E21" s="86"/>
      <c r="F21" s="86"/>
      <c r="G21" s="66">
        <v>0</v>
      </c>
      <c r="H21" s="66">
        <v>0</v>
      </c>
      <c r="I21" s="58" t="s">
        <v>4</v>
      </c>
      <c r="J21" s="5" t="s">
        <v>4</v>
      </c>
      <c r="K21" s="5" t="s">
        <v>4</v>
      </c>
      <c r="L21" s="5" t="s">
        <v>4</v>
      </c>
      <c r="M21" s="5" t="s">
        <v>4</v>
      </c>
      <c r="N21" s="58" t="s">
        <v>4</v>
      </c>
      <c r="O21" s="91" t="s">
        <v>106</v>
      </c>
      <c r="P21" s="86"/>
      <c r="Q21" s="86"/>
      <c r="R21" s="86"/>
      <c r="S21" s="66">
        <v>0</v>
      </c>
      <c r="T21" s="66">
        <v>0</v>
      </c>
      <c r="U21" s="58" t="s">
        <v>4</v>
      </c>
    </row>
    <row r="22" spans="1:21" ht="12.5" x14ac:dyDescent="0.25">
      <c r="A22" t="s">
        <v>4</v>
      </c>
      <c r="B22" s="5" t="s">
        <v>4</v>
      </c>
      <c r="C22" s="5" t="s">
        <v>4</v>
      </c>
      <c r="D22" s="5" t="s">
        <v>4</v>
      </c>
      <c r="E22" s="5" t="s">
        <v>4</v>
      </c>
      <c r="F22" s="5" t="s">
        <v>4</v>
      </c>
      <c r="G22" s="5" t="s">
        <v>4</v>
      </c>
      <c r="H22" s="5" t="s">
        <v>4</v>
      </c>
      <c r="I22" s="5" t="s">
        <v>4</v>
      </c>
      <c r="J22" s="5" t="s">
        <v>4</v>
      </c>
      <c r="K22" s="5" t="s">
        <v>4</v>
      </c>
      <c r="L22" s="5" t="s">
        <v>4</v>
      </c>
      <c r="M22" s="5" t="s">
        <v>4</v>
      </c>
      <c r="N22" s="5" t="s">
        <v>4</v>
      </c>
      <c r="O22" s="5" t="s">
        <v>4</v>
      </c>
      <c r="P22" s="5" t="s">
        <v>4</v>
      </c>
      <c r="Q22" s="5" t="s">
        <v>4</v>
      </c>
      <c r="R22" s="5" t="s">
        <v>4</v>
      </c>
      <c r="S22" s="5" t="s">
        <v>4</v>
      </c>
      <c r="T22" s="5" t="s">
        <v>4</v>
      </c>
      <c r="U22" s="5" t="s">
        <v>4</v>
      </c>
    </row>
    <row r="23" spans="1:21" ht="12.5" x14ac:dyDescent="0.25">
      <c r="A23" t="s">
        <v>4</v>
      </c>
      <c r="B23" s="67" t="s">
        <v>4</v>
      </c>
      <c r="C23" s="67" t="s">
        <v>4</v>
      </c>
      <c r="D23" s="67" t="s">
        <v>4</v>
      </c>
      <c r="E23" s="67" t="s">
        <v>4</v>
      </c>
      <c r="F23" s="67" t="s">
        <v>4</v>
      </c>
      <c r="G23" s="67" t="s">
        <v>4</v>
      </c>
      <c r="H23" s="67" t="s">
        <v>4</v>
      </c>
      <c r="I23" s="67" t="s">
        <v>4</v>
      </c>
      <c r="J23" s="5" t="s">
        <v>4</v>
      </c>
      <c r="K23" s="5" t="s">
        <v>4</v>
      </c>
      <c r="L23" s="5" t="s">
        <v>4</v>
      </c>
      <c r="M23" s="5" t="s">
        <v>4</v>
      </c>
      <c r="N23" s="67" t="s">
        <v>4</v>
      </c>
      <c r="O23" s="67" t="s">
        <v>4</v>
      </c>
      <c r="P23" s="67" t="s">
        <v>4</v>
      </c>
      <c r="Q23" s="67" t="s">
        <v>4</v>
      </c>
      <c r="R23" s="67" t="s">
        <v>4</v>
      </c>
      <c r="S23" s="67" t="s">
        <v>4</v>
      </c>
      <c r="T23" s="67" t="s">
        <v>4</v>
      </c>
      <c r="U23" s="67" t="s">
        <v>4</v>
      </c>
    </row>
    <row r="24" spans="1:21" ht="13" x14ac:dyDescent="0.3">
      <c r="A24" t="s">
        <v>4</v>
      </c>
      <c r="B24" s="68" t="s">
        <v>4</v>
      </c>
      <c r="C24" s="69" t="s">
        <v>87</v>
      </c>
      <c r="D24" s="70" t="s">
        <v>75</v>
      </c>
      <c r="E24" s="71" t="s">
        <v>1</v>
      </c>
      <c r="F24" s="71" t="s">
        <v>88</v>
      </c>
      <c r="G24" s="71" t="s">
        <v>68</v>
      </c>
      <c r="H24" s="71" t="s">
        <v>69</v>
      </c>
      <c r="I24" s="72" t="s">
        <v>4</v>
      </c>
      <c r="J24" s="56" t="s">
        <v>4</v>
      </c>
      <c r="K24" s="56" t="s">
        <v>4</v>
      </c>
      <c r="L24" s="56" t="s">
        <v>4</v>
      </c>
      <c r="M24" s="57" t="s">
        <v>4</v>
      </c>
      <c r="N24" s="72" t="s">
        <v>4</v>
      </c>
      <c r="O24" s="69" t="s">
        <v>87</v>
      </c>
      <c r="P24" s="70" t="s">
        <v>77</v>
      </c>
      <c r="Q24" s="71" t="s">
        <v>1</v>
      </c>
      <c r="R24" s="71" t="s">
        <v>88</v>
      </c>
      <c r="S24" s="71" t="s">
        <v>68</v>
      </c>
      <c r="T24" s="71" t="s">
        <v>69</v>
      </c>
      <c r="U24" s="72" t="s">
        <v>4</v>
      </c>
    </row>
    <row r="25" spans="1:21" ht="13" x14ac:dyDescent="0.25">
      <c r="A25" t="s">
        <v>4</v>
      </c>
      <c r="B25" s="73" t="s">
        <v>4</v>
      </c>
      <c r="C25" s="91" t="s">
        <v>121</v>
      </c>
      <c r="D25" s="86"/>
      <c r="E25" s="86"/>
      <c r="F25" s="87"/>
      <c r="G25" s="66">
        <v>0</v>
      </c>
      <c r="H25" s="66">
        <v>0</v>
      </c>
      <c r="I25" s="73" t="s">
        <v>4</v>
      </c>
      <c r="J25" s="5" t="s">
        <v>4</v>
      </c>
      <c r="K25" s="5" t="s">
        <v>4</v>
      </c>
      <c r="L25" s="5" t="s">
        <v>4</v>
      </c>
      <c r="M25" s="5" t="s">
        <v>4</v>
      </c>
      <c r="N25" s="73" t="s">
        <v>4</v>
      </c>
      <c r="O25" s="91" t="s">
        <v>122</v>
      </c>
      <c r="P25" s="86"/>
      <c r="Q25" s="86"/>
      <c r="R25" s="87"/>
      <c r="S25" s="66">
        <v>0</v>
      </c>
      <c r="T25" s="66">
        <v>0</v>
      </c>
      <c r="U25" s="73" t="s">
        <v>4</v>
      </c>
    </row>
    <row r="26" spans="1:21" ht="12.5" x14ac:dyDescent="0.25">
      <c r="A26" t="s">
        <v>4</v>
      </c>
      <c r="B26" s="5" t="s">
        <v>4</v>
      </c>
      <c r="C26" s="5" t="s">
        <v>4</v>
      </c>
      <c r="D26" s="5" t="s">
        <v>4</v>
      </c>
      <c r="E26" s="5" t="s">
        <v>4</v>
      </c>
      <c r="F26" s="5" t="s">
        <v>4</v>
      </c>
      <c r="G26" s="5" t="s">
        <v>4</v>
      </c>
      <c r="H26" s="5" t="s">
        <v>4</v>
      </c>
      <c r="I26" s="5" t="s">
        <v>4</v>
      </c>
      <c r="J26" s="5" t="s">
        <v>4</v>
      </c>
      <c r="K26" s="5" t="s">
        <v>4</v>
      </c>
      <c r="L26" s="5" t="s">
        <v>4</v>
      </c>
      <c r="M26" s="5" t="s">
        <v>4</v>
      </c>
      <c r="N26" s="5" t="s">
        <v>4</v>
      </c>
      <c r="O26" s="5" t="s">
        <v>4</v>
      </c>
      <c r="P26" s="5" t="s">
        <v>4</v>
      </c>
      <c r="Q26" s="5" t="s">
        <v>4</v>
      </c>
      <c r="R26" s="5" t="s">
        <v>4</v>
      </c>
      <c r="S26" s="5" t="s">
        <v>4</v>
      </c>
      <c r="T26" s="5" t="s">
        <v>4</v>
      </c>
      <c r="U26" s="5" t="s">
        <v>4</v>
      </c>
    </row>
    <row r="27" spans="1:21" ht="12.5" x14ac:dyDescent="0.25">
      <c r="A27" t="s">
        <v>4</v>
      </c>
      <c r="B27" s="67" t="s">
        <v>4</v>
      </c>
      <c r="C27" s="67" t="s">
        <v>4</v>
      </c>
      <c r="D27" s="67" t="s">
        <v>4</v>
      </c>
      <c r="E27" s="67" t="s">
        <v>4</v>
      </c>
      <c r="F27" s="67" t="s">
        <v>4</v>
      </c>
      <c r="G27" s="67" t="s">
        <v>4</v>
      </c>
      <c r="H27" s="67" t="s">
        <v>4</v>
      </c>
      <c r="I27" s="67" t="s">
        <v>4</v>
      </c>
      <c r="J27" s="5" t="s">
        <v>4</v>
      </c>
      <c r="K27" s="5" t="s">
        <v>4</v>
      </c>
      <c r="L27" s="5" t="s">
        <v>4</v>
      </c>
      <c r="M27" s="5" t="s">
        <v>4</v>
      </c>
      <c r="N27" s="67" t="s">
        <v>4</v>
      </c>
      <c r="O27" s="67" t="s">
        <v>4</v>
      </c>
      <c r="P27" s="67" t="s">
        <v>4</v>
      </c>
      <c r="Q27" s="67" t="s">
        <v>4</v>
      </c>
      <c r="R27" s="67" t="s">
        <v>4</v>
      </c>
      <c r="S27" s="67" t="s">
        <v>4</v>
      </c>
      <c r="T27" s="67" t="s">
        <v>4</v>
      </c>
      <c r="U27" s="67" t="s">
        <v>4</v>
      </c>
    </row>
    <row r="28" spans="1:21" ht="13" x14ac:dyDescent="0.3">
      <c r="A28" t="s">
        <v>4</v>
      </c>
      <c r="B28" s="74" t="s">
        <v>4</v>
      </c>
      <c r="C28" s="75" t="s">
        <v>87</v>
      </c>
      <c r="D28" s="76" t="s">
        <v>79</v>
      </c>
      <c r="E28" s="77" t="s">
        <v>1</v>
      </c>
      <c r="F28" s="77" t="s">
        <v>88</v>
      </c>
      <c r="G28" s="77" t="s">
        <v>68</v>
      </c>
      <c r="H28" s="77" t="s">
        <v>69</v>
      </c>
      <c r="I28" s="78" t="s">
        <v>4</v>
      </c>
      <c r="J28" s="56" t="s">
        <v>4</v>
      </c>
      <c r="K28" s="56" t="s">
        <v>4</v>
      </c>
      <c r="L28" s="56" t="s">
        <v>4</v>
      </c>
      <c r="M28" s="57" t="s">
        <v>4</v>
      </c>
      <c r="N28" s="78" t="s">
        <v>4</v>
      </c>
      <c r="O28" s="75" t="s">
        <v>87</v>
      </c>
      <c r="P28" s="76" t="s">
        <v>81</v>
      </c>
      <c r="Q28" s="77" t="s">
        <v>1</v>
      </c>
      <c r="R28" s="77" t="s">
        <v>88</v>
      </c>
      <c r="S28" s="77" t="s">
        <v>68</v>
      </c>
      <c r="T28" s="77" t="s">
        <v>69</v>
      </c>
      <c r="U28" s="78" t="s">
        <v>4</v>
      </c>
    </row>
    <row r="29" spans="1:21" ht="12.5" x14ac:dyDescent="0.25">
      <c r="A29" t="s">
        <v>4</v>
      </c>
      <c r="B29" s="58" t="s">
        <v>4</v>
      </c>
      <c r="C29" s="59" t="s">
        <v>4</v>
      </c>
      <c r="D29" s="60" t="s">
        <v>4</v>
      </c>
      <c r="E29" s="61" t="s">
        <v>4</v>
      </c>
      <c r="F29" s="59" t="s">
        <v>4</v>
      </c>
      <c r="G29" s="62" t="s">
        <v>4</v>
      </c>
      <c r="H29" s="59" t="s">
        <v>4</v>
      </c>
      <c r="I29" s="58" t="s">
        <v>4</v>
      </c>
      <c r="J29" s="5" t="s">
        <v>4</v>
      </c>
      <c r="K29" s="5" t="s">
        <v>4</v>
      </c>
      <c r="L29" s="5" t="s">
        <v>4</v>
      </c>
      <c r="M29" s="5" t="s">
        <v>4</v>
      </c>
      <c r="N29" s="58" t="s">
        <v>4</v>
      </c>
      <c r="O29" s="59" t="s">
        <v>4</v>
      </c>
      <c r="P29" s="60" t="s">
        <v>4</v>
      </c>
      <c r="Q29" s="61" t="s">
        <v>4</v>
      </c>
      <c r="R29" s="59" t="s">
        <v>4</v>
      </c>
      <c r="S29" s="62" t="s">
        <v>4</v>
      </c>
      <c r="T29" s="59" t="s">
        <v>4</v>
      </c>
      <c r="U29" s="58" t="s">
        <v>4</v>
      </c>
    </row>
    <row r="30" spans="1:21" ht="12.5" x14ac:dyDescent="0.25">
      <c r="A30" t="s">
        <v>4</v>
      </c>
      <c r="B30" s="58" t="s">
        <v>4</v>
      </c>
      <c r="C30" s="62" t="s">
        <v>4</v>
      </c>
      <c r="D30" s="64" t="s">
        <v>4</v>
      </c>
      <c r="E30" s="63" t="s">
        <v>4</v>
      </c>
      <c r="F30" s="62" t="s">
        <v>4</v>
      </c>
      <c r="G30" s="62" t="s">
        <v>4</v>
      </c>
      <c r="H30" s="62" t="s">
        <v>4</v>
      </c>
      <c r="I30" s="58" t="s">
        <v>4</v>
      </c>
      <c r="J30" s="5" t="s">
        <v>4</v>
      </c>
      <c r="K30" s="5" t="s">
        <v>4</v>
      </c>
      <c r="L30" s="5" t="s">
        <v>4</v>
      </c>
      <c r="M30" s="5" t="s">
        <v>4</v>
      </c>
      <c r="N30" s="58" t="s">
        <v>4</v>
      </c>
      <c r="O30" s="62" t="s">
        <v>4</v>
      </c>
      <c r="P30" s="64" t="s">
        <v>4</v>
      </c>
      <c r="Q30" s="63" t="s">
        <v>4</v>
      </c>
      <c r="R30" s="62" t="s">
        <v>4</v>
      </c>
      <c r="S30" s="62" t="s">
        <v>4</v>
      </c>
      <c r="T30" s="62" t="s">
        <v>4</v>
      </c>
      <c r="U30" s="58" t="s">
        <v>4</v>
      </c>
    </row>
    <row r="31" spans="1:21" ht="13" x14ac:dyDescent="0.25">
      <c r="A31" t="s">
        <v>4</v>
      </c>
      <c r="B31" s="58" t="s">
        <v>4</v>
      </c>
      <c r="C31" s="91" t="s">
        <v>135</v>
      </c>
      <c r="D31" s="86"/>
      <c r="E31" s="86"/>
      <c r="F31" s="86"/>
      <c r="G31" s="66">
        <v>0</v>
      </c>
      <c r="H31" s="66">
        <v>0</v>
      </c>
      <c r="I31" s="58" t="s">
        <v>4</v>
      </c>
      <c r="J31" s="5" t="s">
        <v>4</v>
      </c>
      <c r="K31" s="5" t="s">
        <v>4</v>
      </c>
      <c r="L31" s="5" t="s">
        <v>4</v>
      </c>
      <c r="M31" s="5" t="s">
        <v>4</v>
      </c>
      <c r="N31" s="58" t="s">
        <v>4</v>
      </c>
      <c r="O31" s="91" t="s">
        <v>136</v>
      </c>
      <c r="P31" s="86"/>
      <c r="Q31" s="86"/>
      <c r="R31" s="86"/>
      <c r="S31" s="66">
        <v>0</v>
      </c>
      <c r="T31" s="66">
        <v>0</v>
      </c>
      <c r="U31" s="58" t="s">
        <v>4</v>
      </c>
    </row>
    <row r="32" spans="1:21" ht="12.5" x14ac:dyDescent="0.25">
      <c r="A32" t="s">
        <v>4</v>
      </c>
      <c r="B32" s="5" t="s">
        <v>4</v>
      </c>
      <c r="C32" s="5" t="s">
        <v>4</v>
      </c>
      <c r="D32" s="5" t="s">
        <v>4</v>
      </c>
      <c r="E32" s="5" t="s">
        <v>4</v>
      </c>
      <c r="F32" s="5" t="s">
        <v>4</v>
      </c>
      <c r="G32" s="5" t="s">
        <v>4</v>
      </c>
      <c r="H32" s="5" t="s">
        <v>4</v>
      </c>
      <c r="I32" s="5" t="s">
        <v>4</v>
      </c>
      <c r="J32" s="5" t="s">
        <v>4</v>
      </c>
      <c r="K32" s="5" t="s">
        <v>4</v>
      </c>
      <c r="L32" s="5" t="s">
        <v>4</v>
      </c>
      <c r="M32" s="5" t="s">
        <v>4</v>
      </c>
      <c r="N32" s="5" t="s">
        <v>4</v>
      </c>
      <c r="O32" s="5" t="s">
        <v>4</v>
      </c>
      <c r="P32" s="5" t="s">
        <v>4</v>
      </c>
      <c r="Q32" s="5" t="s">
        <v>4</v>
      </c>
      <c r="R32" s="5" t="s">
        <v>4</v>
      </c>
      <c r="S32" s="5" t="s">
        <v>4</v>
      </c>
      <c r="T32" s="5" t="s">
        <v>4</v>
      </c>
      <c r="U32" s="5" t="s">
        <v>4</v>
      </c>
    </row>
    <row r="33" spans="1:21" ht="12.5" x14ac:dyDescent="0.25">
      <c r="A33" t="s">
        <v>4</v>
      </c>
      <c r="B33" s="67" t="s">
        <v>4</v>
      </c>
      <c r="C33" s="67" t="s">
        <v>4</v>
      </c>
      <c r="D33" s="67" t="s">
        <v>4</v>
      </c>
      <c r="E33" s="67" t="s">
        <v>4</v>
      </c>
      <c r="F33" s="67" t="s">
        <v>4</v>
      </c>
      <c r="G33" s="67" t="s">
        <v>4</v>
      </c>
      <c r="H33" s="67" t="s">
        <v>4</v>
      </c>
      <c r="I33" s="67" t="s">
        <v>4</v>
      </c>
      <c r="J33" s="5" t="s">
        <v>4</v>
      </c>
      <c r="K33" s="5" t="s">
        <v>4</v>
      </c>
      <c r="L33" s="5" t="s">
        <v>4</v>
      </c>
      <c r="M33" s="5" t="s">
        <v>4</v>
      </c>
      <c r="N33" s="67" t="s">
        <v>4</v>
      </c>
      <c r="O33" s="67" t="s">
        <v>4</v>
      </c>
      <c r="P33" s="67" t="s">
        <v>4</v>
      </c>
      <c r="Q33" s="67" t="s">
        <v>4</v>
      </c>
      <c r="R33" s="67" t="s">
        <v>4</v>
      </c>
      <c r="S33" s="67" t="s">
        <v>4</v>
      </c>
      <c r="T33" s="67" t="s">
        <v>4</v>
      </c>
      <c r="U33" s="67" t="s">
        <v>4</v>
      </c>
    </row>
    <row r="34" spans="1:21" ht="13" x14ac:dyDescent="0.3">
      <c r="A34" t="s">
        <v>4</v>
      </c>
      <c r="B34" s="68" t="s">
        <v>4</v>
      </c>
      <c r="C34" s="69" t="s">
        <v>87</v>
      </c>
      <c r="D34" s="70" t="s">
        <v>83</v>
      </c>
      <c r="E34" s="71" t="s">
        <v>1</v>
      </c>
      <c r="F34" s="71" t="s">
        <v>88</v>
      </c>
      <c r="G34" s="71" t="s">
        <v>68</v>
      </c>
      <c r="H34" s="71" t="s">
        <v>69</v>
      </c>
      <c r="I34" s="72" t="s">
        <v>4</v>
      </c>
      <c r="J34" s="56" t="s">
        <v>4</v>
      </c>
      <c r="K34" s="56" t="s">
        <v>4</v>
      </c>
      <c r="L34" s="56" t="s">
        <v>4</v>
      </c>
      <c r="M34" s="57" t="s">
        <v>4</v>
      </c>
      <c r="N34" s="72" t="s">
        <v>4</v>
      </c>
      <c r="O34" s="69" t="s">
        <v>87</v>
      </c>
      <c r="P34" s="70" t="s">
        <v>85</v>
      </c>
      <c r="Q34" s="71" t="s">
        <v>1</v>
      </c>
      <c r="R34" s="71" t="s">
        <v>88</v>
      </c>
      <c r="S34" s="71" t="s">
        <v>68</v>
      </c>
      <c r="T34" s="71" t="s">
        <v>69</v>
      </c>
      <c r="U34" s="72" t="s">
        <v>4</v>
      </c>
    </row>
    <row r="35" spans="1:21" ht="12.5" x14ac:dyDescent="0.25">
      <c r="A35" t="s">
        <v>4</v>
      </c>
      <c r="B35" s="73" t="s">
        <v>4</v>
      </c>
      <c r="C35" s="59" t="s">
        <v>4</v>
      </c>
      <c r="D35" s="60" t="s">
        <v>4</v>
      </c>
      <c r="E35" s="61" t="s">
        <v>4</v>
      </c>
      <c r="F35" s="59" t="s">
        <v>4</v>
      </c>
      <c r="G35" s="62" t="s">
        <v>4</v>
      </c>
      <c r="H35" s="59" t="s">
        <v>4</v>
      </c>
      <c r="I35" s="73" t="s">
        <v>4</v>
      </c>
      <c r="J35" s="5" t="s">
        <v>4</v>
      </c>
      <c r="K35" s="5" t="s">
        <v>4</v>
      </c>
      <c r="L35" s="5" t="s">
        <v>4</v>
      </c>
      <c r="M35" s="5" t="s">
        <v>4</v>
      </c>
      <c r="N35" s="73" t="s">
        <v>4</v>
      </c>
      <c r="O35" s="59" t="s">
        <v>4</v>
      </c>
      <c r="P35" s="60" t="s">
        <v>4</v>
      </c>
      <c r="Q35" s="61" t="s">
        <v>4</v>
      </c>
      <c r="R35" s="59" t="s">
        <v>4</v>
      </c>
      <c r="S35" s="62" t="s">
        <v>4</v>
      </c>
      <c r="T35" s="59" t="s">
        <v>4</v>
      </c>
      <c r="U35" s="73" t="s">
        <v>4</v>
      </c>
    </row>
    <row r="36" spans="1:21" ht="13" x14ac:dyDescent="0.25">
      <c r="A36" t="s">
        <v>4</v>
      </c>
      <c r="B36" s="73" t="s">
        <v>4</v>
      </c>
      <c r="C36" s="91" t="s">
        <v>151</v>
      </c>
      <c r="D36" s="86"/>
      <c r="E36" s="86"/>
      <c r="F36" s="86"/>
      <c r="G36" s="66">
        <v>0</v>
      </c>
      <c r="H36" s="66">
        <v>0</v>
      </c>
      <c r="I36" s="73" t="s">
        <v>4</v>
      </c>
      <c r="J36" s="5" t="s">
        <v>4</v>
      </c>
      <c r="K36" s="5" t="s">
        <v>4</v>
      </c>
      <c r="L36" s="5" t="s">
        <v>4</v>
      </c>
      <c r="M36" s="5" t="s">
        <v>4</v>
      </c>
      <c r="N36" s="73" t="s">
        <v>4</v>
      </c>
      <c r="O36" s="91" t="s">
        <v>152</v>
      </c>
      <c r="P36" s="86"/>
      <c r="Q36" s="86"/>
      <c r="R36" s="86"/>
      <c r="S36" s="66">
        <v>0</v>
      </c>
      <c r="T36" s="66">
        <v>0</v>
      </c>
      <c r="U36" s="73" t="s">
        <v>4</v>
      </c>
    </row>
    <row r="37" spans="1:21" ht="12.5" x14ac:dyDescent="0.25">
      <c r="A37" t="s">
        <v>4</v>
      </c>
      <c r="B37" t="s">
        <v>4</v>
      </c>
      <c r="C37" s="4" t="s">
        <v>4</v>
      </c>
      <c r="D37" t="s">
        <v>4</v>
      </c>
      <c r="E37" t="s">
        <v>4</v>
      </c>
      <c r="F37" t="s">
        <v>4</v>
      </c>
      <c r="G37" t="s">
        <v>4</v>
      </c>
      <c r="H37" t="s">
        <v>4</v>
      </c>
      <c r="I37" t="s">
        <v>4</v>
      </c>
      <c r="J37" t="s">
        <v>4</v>
      </c>
      <c r="K37" t="s">
        <v>4</v>
      </c>
      <c r="L37" t="s">
        <v>4</v>
      </c>
      <c r="M37" t="s">
        <v>4</v>
      </c>
      <c r="N37" t="s">
        <v>4</v>
      </c>
      <c r="O37" t="s">
        <v>4</v>
      </c>
      <c r="P37" t="s">
        <v>4</v>
      </c>
      <c r="Q37" t="s">
        <v>4</v>
      </c>
      <c r="R37" t="s">
        <v>4</v>
      </c>
      <c r="S37" t="s">
        <v>4</v>
      </c>
      <c r="T37" t="s">
        <v>4</v>
      </c>
      <c r="U37" t="s">
        <v>4</v>
      </c>
    </row>
    <row r="38" spans="1:21" ht="12.5" x14ac:dyDescent="0.25">
      <c r="A38" t="s">
        <v>4</v>
      </c>
      <c r="B38" t="s">
        <v>4</v>
      </c>
      <c r="C38" s="79" t="s">
        <v>153</v>
      </c>
      <c r="D38" s="67" t="s">
        <v>4</v>
      </c>
      <c r="E38" s="67" t="s">
        <v>4</v>
      </c>
      <c r="F38" s="67" t="s">
        <v>4</v>
      </c>
      <c r="G38" s="67" t="s">
        <v>4</v>
      </c>
      <c r="H38" s="67" t="s">
        <v>4</v>
      </c>
      <c r="I38" s="5" t="s">
        <v>4</v>
      </c>
      <c r="J38" s="5" t="s">
        <v>4</v>
      </c>
      <c r="K38" s="5" t="s">
        <v>4</v>
      </c>
      <c r="L38" s="5" t="s">
        <v>4</v>
      </c>
      <c r="M38" s="5" t="s">
        <v>4</v>
      </c>
      <c r="N38" s="5" t="s">
        <v>4</v>
      </c>
      <c r="O38" s="79" t="s">
        <v>153</v>
      </c>
      <c r="P38" s="67" t="s">
        <v>4</v>
      </c>
      <c r="Q38" s="67" t="s">
        <v>4</v>
      </c>
      <c r="R38" s="67" t="s">
        <v>4</v>
      </c>
      <c r="S38" s="67" t="s">
        <v>4</v>
      </c>
      <c r="T38" s="67" t="s">
        <v>4</v>
      </c>
      <c r="U38" t="s">
        <v>4</v>
      </c>
    </row>
    <row r="39" spans="1:21" ht="12.5" x14ac:dyDescent="0.25">
      <c r="A39" t="s">
        <v>4</v>
      </c>
      <c r="B39" t="s">
        <v>4</v>
      </c>
      <c r="C39" s="96" t="s">
        <v>4</v>
      </c>
      <c r="D39" s="85"/>
      <c r="E39" s="85"/>
      <c r="F39" s="85"/>
      <c r="G39" s="85"/>
      <c r="H39" s="97"/>
      <c r="I39" s="5" t="s">
        <v>4</v>
      </c>
      <c r="J39" s="5" t="s">
        <v>4</v>
      </c>
      <c r="K39" s="5" t="s">
        <v>4</v>
      </c>
      <c r="L39" s="5" t="s">
        <v>4</v>
      </c>
      <c r="M39" s="5" t="s">
        <v>4</v>
      </c>
      <c r="N39" s="80" t="s">
        <v>4</v>
      </c>
      <c r="O39" s="118" t="s">
        <v>4</v>
      </c>
      <c r="P39" s="85"/>
      <c r="Q39" s="85"/>
      <c r="R39" s="85"/>
      <c r="S39" s="85"/>
      <c r="T39" s="97"/>
      <c r="U39" t="s">
        <v>4</v>
      </c>
    </row>
    <row r="40" spans="1:21" ht="12.5" x14ac:dyDescent="0.25">
      <c r="A40" t="s">
        <v>4</v>
      </c>
      <c r="B40" t="s">
        <v>4</v>
      </c>
      <c r="C40" s="98"/>
      <c r="D40" s="85"/>
      <c r="E40" s="85"/>
      <c r="F40" s="85"/>
      <c r="G40" s="85"/>
      <c r="H40" s="97"/>
      <c r="I40" s="5" t="s">
        <v>4</v>
      </c>
      <c r="J40" s="5" t="s">
        <v>4</v>
      </c>
      <c r="K40" s="5" t="s">
        <v>4</v>
      </c>
      <c r="L40" s="5" t="s">
        <v>4</v>
      </c>
      <c r="M40" s="5" t="s">
        <v>4</v>
      </c>
      <c r="N40" s="80" t="s">
        <v>4</v>
      </c>
      <c r="O40" s="85"/>
      <c r="P40" s="85"/>
      <c r="Q40" s="85"/>
      <c r="R40" s="85"/>
      <c r="S40" s="85"/>
      <c r="T40" s="97"/>
      <c r="U40" t="s">
        <v>4</v>
      </c>
    </row>
    <row r="41" spans="1:21" ht="12.5" x14ac:dyDescent="0.25">
      <c r="A41" t="s">
        <v>4</v>
      </c>
      <c r="B41" t="s">
        <v>4</v>
      </c>
      <c r="C41" s="98"/>
      <c r="D41" s="85"/>
      <c r="E41" s="85"/>
      <c r="F41" s="85"/>
      <c r="G41" s="85"/>
      <c r="H41" s="97"/>
      <c r="I41" s="5" t="s">
        <v>4</v>
      </c>
      <c r="J41" s="5" t="s">
        <v>4</v>
      </c>
      <c r="K41" s="5" t="s">
        <v>4</v>
      </c>
      <c r="L41" s="5" t="s">
        <v>4</v>
      </c>
      <c r="M41" s="5" t="s">
        <v>4</v>
      </c>
      <c r="N41" s="80" t="s">
        <v>4</v>
      </c>
      <c r="O41" s="85"/>
      <c r="P41" s="85"/>
      <c r="Q41" s="85"/>
      <c r="R41" s="85"/>
      <c r="S41" s="85"/>
      <c r="T41" s="97"/>
      <c r="U41" t="s">
        <v>4</v>
      </c>
    </row>
    <row r="42" spans="1:21" ht="12.5" x14ac:dyDescent="0.25">
      <c r="A42" t="s">
        <v>4</v>
      </c>
      <c r="B42" t="s">
        <v>4</v>
      </c>
      <c r="C42" s="99"/>
      <c r="D42" s="100"/>
      <c r="E42" s="100"/>
      <c r="F42" s="100"/>
      <c r="G42" s="100"/>
      <c r="H42" s="101"/>
      <c r="I42" s="5" t="s">
        <v>4</v>
      </c>
      <c r="J42" s="5" t="s">
        <v>4</v>
      </c>
      <c r="K42" s="5" t="s">
        <v>4</v>
      </c>
      <c r="L42" s="5" t="s">
        <v>4</v>
      </c>
      <c r="M42" s="5" t="s">
        <v>4</v>
      </c>
      <c r="N42" s="80" t="s">
        <v>4</v>
      </c>
      <c r="O42" s="100"/>
      <c r="P42" s="100"/>
      <c r="Q42" s="100"/>
      <c r="R42" s="100"/>
      <c r="S42" s="100"/>
      <c r="T42" s="101"/>
      <c r="U42" t="s">
        <v>4</v>
      </c>
    </row>
    <row r="43" spans="1:21" ht="12.5" x14ac:dyDescent="0.25">
      <c r="A43" t="s">
        <v>4</v>
      </c>
      <c r="B43" t="s">
        <v>4</v>
      </c>
      <c r="C43" s="4" t="s">
        <v>4</v>
      </c>
      <c r="D43" t="s">
        <v>4</v>
      </c>
      <c r="E43" t="s">
        <v>4</v>
      </c>
      <c r="F43" t="s">
        <v>4</v>
      </c>
      <c r="G43" t="s">
        <v>4</v>
      </c>
      <c r="H43" t="s">
        <v>4</v>
      </c>
      <c r="I43" t="s">
        <v>4</v>
      </c>
      <c r="J43" t="s">
        <v>4</v>
      </c>
      <c r="K43" t="s">
        <v>4</v>
      </c>
      <c r="L43" t="s">
        <v>4</v>
      </c>
      <c r="M43" t="s">
        <v>4</v>
      </c>
      <c r="N43" t="s">
        <v>4</v>
      </c>
      <c r="O43" t="s">
        <v>4</v>
      </c>
      <c r="P43" t="s">
        <v>4</v>
      </c>
      <c r="Q43" t="s">
        <v>4</v>
      </c>
      <c r="R43" t="s">
        <v>4</v>
      </c>
      <c r="S43" t="s">
        <v>4</v>
      </c>
      <c r="T43" t="s">
        <v>4</v>
      </c>
      <c r="U43" t="s">
        <v>4</v>
      </c>
    </row>
    <row r="44" spans="1:21" ht="12.5" x14ac:dyDescent="0.25">
      <c r="A44" t="s">
        <v>4</v>
      </c>
      <c r="B44" t="s">
        <v>4</v>
      </c>
      <c r="C44" s="4" t="s">
        <v>4</v>
      </c>
      <c r="D44" t="s">
        <v>4</v>
      </c>
      <c r="E44" t="s">
        <v>4</v>
      </c>
      <c r="F44" t="s">
        <v>4</v>
      </c>
      <c r="G44" t="s">
        <v>4</v>
      </c>
      <c r="H44" t="s">
        <v>4</v>
      </c>
      <c r="I44" t="s">
        <v>4</v>
      </c>
      <c r="J44" t="s">
        <v>4</v>
      </c>
      <c r="K44" t="s">
        <v>4</v>
      </c>
      <c r="L44" t="s">
        <v>4</v>
      </c>
      <c r="M44" t="s">
        <v>4</v>
      </c>
      <c r="N44" t="s">
        <v>4</v>
      </c>
      <c r="O44" t="s">
        <v>4</v>
      </c>
      <c r="P44" t="s">
        <v>4</v>
      </c>
      <c r="Q44" t="s">
        <v>4</v>
      </c>
      <c r="R44" t="s">
        <v>4</v>
      </c>
      <c r="S44" t="s">
        <v>4</v>
      </c>
      <c r="T44" t="s">
        <v>4</v>
      </c>
      <c r="U44" t="s">
        <v>4</v>
      </c>
    </row>
    <row r="45" spans="1:21" ht="12.5" x14ac:dyDescent="0.25">
      <c r="A45" t="s">
        <v>4</v>
      </c>
      <c r="B45" t="s">
        <v>4</v>
      </c>
      <c r="C45" s="4" t="s">
        <v>4</v>
      </c>
      <c r="D45" t="s">
        <v>4</v>
      </c>
      <c r="E45" t="s">
        <v>4</v>
      </c>
      <c r="F45" t="s">
        <v>4</v>
      </c>
      <c r="G45" t="s">
        <v>4</v>
      </c>
      <c r="H45" t="s">
        <v>4</v>
      </c>
      <c r="I45" t="s">
        <v>4</v>
      </c>
      <c r="J45" t="s">
        <v>4</v>
      </c>
      <c r="K45" t="s">
        <v>4</v>
      </c>
      <c r="L45" t="s">
        <v>4</v>
      </c>
      <c r="M45" t="s">
        <v>4</v>
      </c>
      <c r="N45" t="s">
        <v>4</v>
      </c>
      <c r="O45" t="s">
        <v>4</v>
      </c>
      <c r="P45" t="s">
        <v>4</v>
      </c>
      <c r="Q45" t="s">
        <v>4</v>
      </c>
      <c r="R45" t="s">
        <v>4</v>
      </c>
      <c r="S45" t="s">
        <v>4</v>
      </c>
      <c r="T45" t="s">
        <v>4</v>
      </c>
      <c r="U45" t="s">
        <v>4</v>
      </c>
    </row>
    <row r="46" spans="1:21" ht="12.5" x14ac:dyDescent="0.25">
      <c r="A46" t="s">
        <v>4</v>
      </c>
      <c r="B46" t="s">
        <v>4</v>
      </c>
      <c r="C46" s="4" t="s">
        <v>4</v>
      </c>
      <c r="D46" t="s">
        <v>4</v>
      </c>
      <c r="E46" t="s">
        <v>4</v>
      </c>
      <c r="F46" t="s">
        <v>4</v>
      </c>
      <c r="G46" t="s">
        <v>4</v>
      </c>
      <c r="H46" t="s">
        <v>4</v>
      </c>
      <c r="I46" t="s">
        <v>4</v>
      </c>
      <c r="J46" t="s">
        <v>4</v>
      </c>
      <c r="K46" t="s">
        <v>4</v>
      </c>
      <c r="L46" t="s">
        <v>4</v>
      </c>
      <c r="M46" t="s">
        <v>4</v>
      </c>
      <c r="N46" t="s">
        <v>4</v>
      </c>
      <c r="O46" t="s">
        <v>4</v>
      </c>
      <c r="P46" t="s">
        <v>4</v>
      </c>
      <c r="Q46" t="s">
        <v>4</v>
      </c>
      <c r="R46" t="s">
        <v>4</v>
      </c>
      <c r="S46" t="s">
        <v>4</v>
      </c>
      <c r="T46" t="s">
        <v>4</v>
      </c>
      <c r="U46" t="s">
        <v>4</v>
      </c>
    </row>
    <row r="47" spans="1:21" ht="12.5" x14ac:dyDescent="0.25">
      <c r="A47" t="s">
        <v>4</v>
      </c>
      <c r="B47" t="s">
        <v>4</v>
      </c>
      <c r="C47" s="4" t="s">
        <v>4</v>
      </c>
      <c r="D47" t="s">
        <v>4</v>
      </c>
      <c r="E47" t="s">
        <v>4</v>
      </c>
      <c r="F47" t="s">
        <v>4</v>
      </c>
      <c r="G47" t="s">
        <v>4</v>
      </c>
      <c r="H47" t="s">
        <v>4</v>
      </c>
      <c r="I47" t="s">
        <v>4</v>
      </c>
      <c r="J47" t="s">
        <v>4</v>
      </c>
      <c r="K47" t="s">
        <v>4</v>
      </c>
      <c r="L47" t="s">
        <v>4</v>
      </c>
      <c r="M47" t="s">
        <v>4</v>
      </c>
      <c r="N47" t="s">
        <v>4</v>
      </c>
      <c r="O47" t="s">
        <v>4</v>
      </c>
      <c r="P47" t="s">
        <v>4</v>
      </c>
      <c r="Q47" t="s">
        <v>4</v>
      </c>
      <c r="R47" t="s">
        <v>4</v>
      </c>
      <c r="S47" t="s">
        <v>4</v>
      </c>
      <c r="T47" t="s">
        <v>4</v>
      </c>
      <c r="U47" t="s">
        <v>4</v>
      </c>
    </row>
    <row r="48" spans="1:21" ht="18" x14ac:dyDescent="0.4">
      <c r="A48" t="s">
        <v>4</v>
      </c>
      <c r="B48" s="22" t="s">
        <v>4</v>
      </c>
      <c r="C48" s="7" t="s">
        <v>4</v>
      </c>
      <c r="D48" s="81" t="s">
        <v>63</v>
      </c>
      <c r="E48" s="24">
        <v>2</v>
      </c>
      <c r="F48" s="10" t="s">
        <v>4</v>
      </c>
      <c r="G48" s="10" t="s">
        <v>4</v>
      </c>
      <c r="H48" s="9" t="s">
        <v>4</v>
      </c>
      <c r="I48" s="11" t="s">
        <v>4</v>
      </c>
      <c r="J48" s="11" t="s">
        <v>4</v>
      </c>
      <c r="K48" s="11" t="s">
        <v>4</v>
      </c>
      <c r="L48" s="11" t="s">
        <v>4</v>
      </c>
      <c r="M48" s="11" t="s">
        <v>4</v>
      </c>
      <c r="N48" s="11" t="s">
        <v>4</v>
      </c>
      <c r="O48" s="11" t="s">
        <v>4</v>
      </c>
      <c r="P48" s="23" t="s">
        <v>64</v>
      </c>
      <c r="Q48" s="109">
        <v>43277</v>
      </c>
      <c r="R48" s="85"/>
      <c r="S48" s="85"/>
      <c r="T48" s="85"/>
      <c r="U48" s="25" t="s">
        <v>4</v>
      </c>
    </row>
    <row r="49" spans="1:21" ht="15.5" x14ac:dyDescent="0.35">
      <c r="A49" t="s">
        <v>4</v>
      </c>
      <c r="B49" s="26" t="s">
        <v>4</v>
      </c>
      <c r="C49" s="6" t="s">
        <v>4</v>
      </c>
      <c r="D49" s="11" t="s">
        <v>65</v>
      </c>
      <c r="E49" s="11" t="s">
        <v>4</v>
      </c>
      <c r="F49" s="9" t="s">
        <v>4</v>
      </c>
      <c r="G49" s="9" t="s">
        <v>4</v>
      </c>
      <c r="H49" s="9" t="s">
        <v>4</v>
      </c>
      <c r="I49" s="9" t="s">
        <v>4</v>
      </c>
      <c r="J49" s="9" t="s">
        <v>4</v>
      </c>
      <c r="K49" s="9" t="s">
        <v>4</v>
      </c>
      <c r="L49" s="9" t="s">
        <v>4</v>
      </c>
      <c r="M49" s="9" t="s">
        <v>4</v>
      </c>
      <c r="N49" s="9" t="s">
        <v>4</v>
      </c>
      <c r="O49" s="9" t="s">
        <v>4</v>
      </c>
      <c r="P49" s="23" t="s">
        <v>2</v>
      </c>
      <c r="Q49" s="108" t="s">
        <v>12</v>
      </c>
      <c r="R49" s="85"/>
      <c r="S49" s="85"/>
      <c r="T49" s="85"/>
      <c r="U49" s="9" t="s">
        <v>4</v>
      </c>
    </row>
    <row r="50" spans="1:21" ht="15.5" x14ac:dyDescent="0.35">
      <c r="A50" t="s">
        <v>4</v>
      </c>
      <c r="B50" s="27" t="s">
        <v>4</v>
      </c>
      <c r="C50" s="28" t="s">
        <v>4</v>
      </c>
      <c r="D50" s="28" t="s">
        <v>4</v>
      </c>
      <c r="E50" s="11" t="s">
        <v>4</v>
      </c>
      <c r="F50" s="9" t="s">
        <v>4</v>
      </c>
      <c r="G50" s="9" t="s">
        <v>4</v>
      </c>
      <c r="H50" s="9" t="s">
        <v>4</v>
      </c>
      <c r="I50" s="9" t="s">
        <v>4</v>
      </c>
      <c r="J50" s="9" t="s">
        <v>4</v>
      </c>
      <c r="K50" s="9" t="s">
        <v>4</v>
      </c>
      <c r="L50" s="9" t="s">
        <v>4</v>
      </c>
      <c r="M50" s="9" t="s">
        <v>4</v>
      </c>
      <c r="N50" s="9" t="s">
        <v>4</v>
      </c>
      <c r="O50" s="9" t="s">
        <v>4</v>
      </c>
      <c r="P50" s="28" t="s">
        <v>4</v>
      </c>
      <c r="Q50" s="93" t="s">
        <v>4</v>
      </c>
      <c r="R50" s="85"/>
      <c r="S50" s="9" t="s">
        <v>4</v>
      </c>
      <c r="T50" s="9" t="s">
        <v>4</v>
      </c>
      <c r="U50" s="9" t="s">
        <v>4</v>
      </c>
    </row>
    <row r="51" spans="1:21" ht="15.5" x14ac:dyDescent="0.35">
      <c r="A51" t="s">
        <v>4</v>
      </c>
      <c r="B51" s="29" t="s">
        <v>4</v>
      </c>
      <c r="C51" s="102" t="s">
        <v>7</v>
      </c>
      <c r="D51" s="86"/>
      <c r="E51" s="103" t="s">
        <v>57</v>
      </c>
      <c r="F51" s="86"/>
      <c r="G51" s="87"/>
      <c r="H51" s="30" t="s">
        <v>1029</v>
      </c>
      <c r="I51" s="31" t="s">
        <v>4</v>
      </c>
      <c r="J51" s="1" t="s">
        <v>4</v>
      </c>
      <c r="K51" s="1" t="s">
        <v>4</v>
      </c>
      <c r="L51" s="1" t="s">
        <v>4</v>
      </c>
      <c r="M51" s="1" t="s">
        <v>4</v>
      </c>
      <c r="N51" s="32" t="s">
        <v>4</v>
      </c>
      <c r="O51" s="89" t="s">
        <v>9</v>
      </c>
      <c r="P51" s="86"/>
      <c r="Q51" s="92" t="s">
        <v>58</v>
      </c>
      <c r="R51" s="86"/>
      <c r="S51" s="87"/>
      <c r="T51" s="33" t="s">
        <v>1030</v>
      </c>
      <c r="U51" s="34" t="s">
        <v>4</v>
      </c>
    </row>
    <row r="52" spans="1:21" ht="15.5" x14ac:dyDescent="0.35">
      <c r="A52" t="s">
        <v>4</v>
      </c>
      <c r="B52" s="31" t="s">
        <v>4</v>
      </c>
      <c r="C52" s="104" t="s">
        <v>1</v>
      </c>
      <c r="D52" s="87"/>
      <c r="E52" s="105">
        <v>24</v>
      </c>
      <c r="F52" s="86"/>
      <c r="G52" s="86"/>
      <c r="H52" s="36" t="s">
        <v>4</v>
      </c>
      <c r="I52" s="31" t="s">
        <v>4</v>
      </c>
      <c r="J52" s="37" t="s">
        <v>4</v>
      </c>
      <c r="K52" s="37" t="s">
        <v>4</v>
      </c>
      <c r="L52" s="37" t="s">
        <v>4</v>
      </c>
      <c r="M52" s="37" t="s">
        <v>4</v>
      </c>
      <c r="N52" s="32" t="s">
        <v>4</v>
      </c>
      <c r="O52" s="90" t="s">
        <v>1</v>
      </c>
      <c r="P52" s="87"/>
      <c r="Q52" s="95">
        <v>36</v>
      </c>
      <c r="R52" s="86"/>
      <c r="S52" s="86"/>
      <c r="T52" s="38" t="s">
        <v>4</v>
      </c>
      <c r="U52" s="34" t="s">
        <v>4</v>
      </c>
    </row>
    <row r="53" spans="1:21" ht="12.5" x14ac:dyDescent="0.25">
      <c r="A53" t="s">
        <v>4</v>
      </c>
      <c r="B53" s="3" t="s">
        <v>4</v>
      </c>
      <c r="C53" s="3" t="s">
        <v>4</v>
      </c>
      <c r="D53" s="3" t="s">
        <v>4</v>
      </c>
      <c r="E53" s="3" t="s">
        <v>4</v>
      </c>
      <c r="F53" s="3" t="s">
        <v>4</v>
      </c>
      <c r="G53" s="3" t="s">
        <v>4</v>
      </c>
      <c r="H53" s="3" t="s">
        <v>4</v>
      </c>
      <c r="I53" s="3" t="s">
        <v>4</v>
      </c>
      <c r="J53" s="3" t="s">
        <v>4</v>
      </c>
      <c r="K53" s="3" t="s">
        <v>4</v>
      </c>
      <c r="L53" s="3" t="s">
        <v>4</v>
      </c>
      <c r="M53" s="3" t="s">
        <v>4</v>
      </c>
      <c r="N53" s="3" t="s">
        <v>4</v>
      </c>
      <c r="O53" s="3" t="s">
        <v>4</v>
      </c>
      <c r="P53" s="3" t="s">
        <v>4</v>
      </c>
      <c r="Q53" s="3" t="s">
        <v>4</v>
      </c>
      <c r="R53" s="3" t="s">
        <v>4</v>
      </c>
      <c r="S53" s="3" t="s">
        <v>4</v>
      </c>
      <c r="T53" s="3" t="s">
        <v>4</v>
      </c>
      <c r="U53" s="3" t="s">
        <v>4</v>
      </c>
    </row>
    <row r="54" spans="1:21" ht="13" x14ac:dyDescent="0.3">
      <c r="A54" t="s">
        <v>4</v>
      </c>
      <c r="B54" s="3" t="s">
        <v>4</v>
      </c>
      <c r="C54" s="39" t="s">
        <v>4</v>
      </c>
      <c r="D54" s="40" t="s">
        <v>4</v>
      </c>
      <c r="E54" s="39" t="s">
        <v>4</v>
      </c>
      <c r="F54" s="39" t="s">
        <v>4</v>
      </c>
      <c r="G54" s="36" t="s">
        <v>68</v>
      </c>
      <c r="H54" s="41" t="s">
        <v>69</v>
      </c>
      <c r="I54" s="3" t="s">
        <v>4</v>
      </c>
      <c r="J54" s="3" t="s">
        <v>4</v>
      </c>
      <c r="K54" s="3" t="s">
        <v>4</v>
      </c>
      <c r="L54" s="3" t="s">
        <v>4</v>
      </c>
      <c r="M54" s="3" t="s">
        <v>4</v>
      </c>
      <c r="N54" s="3" t="s">
        <v>4</v>
      </c>
      <c r="O54" s="39" t="s">
        <v>4</v>
      </c>
      <c r="P54" s="40" t="s">
        <v>4</v>
      </c>
      <c r="Q54" s="39" t="s">
        <v>4</v>
      </c>
      <c r="R54" s="39" t="s">
        <v>4</v>
      </c>
      <c r="S54" s="36" t="s">
        <v>68</v>
      </c>
      <c r="T54" s="41" t="s">
        <v>69</v>
      </c>
      <c r="U54" s="3" t="s">
        <v>4</v>
      </c>
    </row>
    <row r="55" spans="1:21" ht="12.5" x14ac:dyDescent="0.25">
      <c r="A55" t="s">
        <v>4</v>
      </c>
      <c r="B55" s="3" t="s">
        <v>4</v>
      </c>
      <c r="C55" s="42" t="s">
        <v>70</v>
      </c>
      <c r="D55" s="43" t="s">
        <v>71</v>
      </c>
      <c r="E55" s="39" t="s">
        <v>4</v>
      </c>
      <c r="F55" s="39" t="s">
        <v>4</v>
      </c>
      <c r="G55" s="44">
        <v>6</v>
      </c>
      <c r="H55" s="45">
        <v>3</v>
      </c>
      <c r="I55" s="3" t="s">
        <v>4</v>
      </c>
      <c r="J55" s="3" t="s">
        <v>4</v>
      </c>
      <c r="K55" s="3" t="s">
        <v>4</v>
      </c>
      <c r="L55" s="3" t="s">
        <v>4</v>
      </c>
      <c r="M55" s="3" t="s">
        <v>4</v>
      </c>
      <c r="N55" s="3" t="s">
        <v>4</v>
      </c>
      <c r="O55" s="42" t="s">
        <v>72</v>
      </c>
      <c r="P55" s="43" t="s">
        <v>73</v>
      </c>
      <c r="Q55" s="39" t="s">
        <v>4</v>
      </c>
      <c r="R55" s="39" t="s">
        <v>4</v>
      </c>
      <c r="S55" s="44">
        <v>0</v>
      </c>
      <c r="T55" s="45">
        <v>5</v>
      </c>
      <c r="U55" s="3" t="s">
        <v>4</v>
      </c>
    </row>
    <row r="56" spans="1:21" ht="12.5" x14ac:dyDescent="0.25">
      <c r="A56" t="s">
        <v>4</v>
      </c>
      <c r="B56" s="3" t="s">
        <v>4</v>
      </c>
      <c r="C56" s="42" t="s">
        <v>74</v>
      </c>
      <c r="D56" s="43" t="s">
        <v>75</v>
      </c>
      <c r="E56" s="39" t="s">
        <v>4</v>
      </c>
      <c r="F56" s="39" t="s">
        <v>4</v>
      </c>
      <c r="G56" s="44">
        <v>0</v>
      </c>
      <c r="H56" s="45">
        <v>9</v>
      </c>
      <c r="I56" s="3" t="s">
        <v>4</v>
      </c>
      <c r="J56" s="3" t="s">
        <v>4</v>
      </c>
      <c r="K56" s="3" t="s">
        <v>4</v>
      </c>
      <c r="L56" s="3" t="s">
        <v>4</v>
      </c>
      <c r="M56" s="3" t="s">
        <v>4</v>
      </c>
      <c r="N56" s="3" t="s">
        <v>4</v>
      </c>
      <c r="O56" s="42" t="s">
        <v>76</v>
      </c>
      <c r="P56" s="43" t="s">
        <v>77</v>
      </c>
      <c r="Q56" s="39" t="s">
        <v>4</v>
      </c>
      <c r="R56" s="39" t="s">
        <v>4</v>
      </c>
      <c r="S56" s="44">
        <v>5</v>
      </c>
      <c r="T56" s="45">
        <v>4</v>
      </c>
      <c r="U56" s="3" t="s">
        <v>4</v>
      </c>
    </row>
    <row r="57" spans="1:21" ht="12.5" x14ac:dyDescent="0.25">
      <c r="A57" t="s">
        <v>4</v>
      </c>
      <c r="B57" s="3" t="s">
        <v>4</v>
      </c>
      <c r="C57" s="42" t="s">
        <v>78</v>
      </c>
      <c r="D57" s="43" t="s">
        <v>79</v>
      </c>
      <c r="E57" s="39" t="s">
        <v>4</v>
      </c>
      <c r="F57" s="39" t="s">
        <v>4</v>
      </c>
      <c r="G57" s="44">
        <v>5</v>
      </c>
      <c r="H57" s="45">
        <v>4</v>
      </c>
      <c r="I57" s="3" t="s">
        <v>4</v>
      </c>
      <c r="J57" s="3" t="s">
        <v>4</v>
      </c>
      <c r="K57" s="3" t="s">
        <v>4</v>
      </c>
      <c r="L57" s="3" t="s">
        <v>4</v>
      </c>
      <c r="M57" s="3" t="s">
        <v>4</v>
      </c>
      <c r="N57" s="3" t="s">
        <v>4</v>
      </c>
      <c r="O57" s="42" t="s">
        <v>80</v>
      </c>
      <c r="P57" s="43" t="s">
        <v>81</v>
      </c>
      <c r="Q57" s="39" t="s">
        <v>4</v>
      </c>
      <c r="R57" s="39" t="s">
        <v>4</v>
      </c>
      <c r="S57" s="44">
        <v>5</v>
      </c>
      <c r="T57" s="45">
        <v>0</v>
      </c>
      <c r="U57" s="3" t="s">
        <v>4</v>
      </c>
    </row>
    <row r="58" spans="1:21" ht="12.5" x14ac:dyDescent="0.25">
      <c r="A58" t="s">
        <v>4</v>
      </c>
      <c r="B58" s="3" t="s">
        <v>4</v>
      </c>
      <c r="C58" s="42" t="s">
        <v>82</v>
      </c>
      <c r="D58" s="43" t="s">
        <v>83</v>
      </c>
      <c r="E58" s="39" t="s">
        <v>4</v>
      </c>
      <c r="F58" s="39" t="s">
        <v>4</v>
      </c>
      <c r="G58" s="44">
        <v>3</v>
      </c>
      <c r="H58" s="45">
        <v>6</v>
      </c>
      <c r="I58" s="3" t="s">
        <v>4</v>
      </c>
      <c r="J58" s="3" t="s">
        <v>4</v>
      </c>
      <c r="K58" s="3" t="s">
        <v>4</v>
      </c>
      <c r="L58" s="3" t="s">
        <v>4</v>
      </c>
      <c r="M58" s="3" t="s">
        <v>4</v>
      </c>
      <c r="N58" s="3" t="s">
        <v>4</v>
      </c>
      <c r="O58" s="42" t="s">
        <v>84</v>
      </c>
      <c r="P58" s="43" t="s">
        <v>85</v>
      </c>
      <c r="Q58" s="39" t="s">
        <v>4</v>
      </c>
      <c r="R58" s="39" t="s">
        <v>4</v>
      </c>
      <c r="S58" s="44">
        <v>0</v>
      </c>
      <c r="T58" s="45">
        <v>5</v>
      </c>
      <c r="U58" s="3" t="s">
        <v>4</v>
      </c>
    </row>
    <row r="59" spans="1:21" ht="13" x14ac:dyDescent="0.3">
      <c r="A59" t="s">
        <v>4</v>
      </c>
      <c r="B59" s="3" t="s">
        <v>4</v>
      </c>
      <c r="C59" s="46" t="s">
        <v>4</v>
      </c>
      <c r="D59" s="47" t="s">
        <v>86</v>
      </c>
      <c r="E59" s="48" t="s">
        <v>4</v>
      </c>
      <c r="F59" s="48" t="s">
        <v>4</v>
      </c>
      <c r="G59" s="49">
        <v>14</v>
      </c>
      <c r="H59" s="50">
        <v>22</v>
      </c>
      <c r="I59" s="3" t="s">
        <v>4</v>
      </c>
      <c r="J59" s="3" t="s">
        <v>4</v>
      </c>
      <c r="K59" s="3" t="s">
        <v>4</v>
      </c>
      <c r="L59" s="3" t="s">
        <v>4</v>
      </c>
      <c r="M59" s="3" t="s">
        <v>4</v>
      </c>
      <c r="N59" s="3" t="s">
        <v>4</v>
      </c>
      <c r="O59" s="46" t="s">
        <v>4</v>
      </c>
      <c r="P59" s="47" t="s">
        <v>86</v>
      </c>
      <c r="Q59" s="48" t="s">
        <v>4</v>
      </c>
      <c r="R59" s="48" t="s">
        <v>4</v>
      </c>
      <c r="S59" s="49">
        <v>10</v>
      </c>
      <c r="T59" s="50">
        <v>14</v>
      </c>
      <c r="U59" s="3" t="s">
        <v>4</v>
      </c>
    </row>
    <row r="60" spans="1:21" ht="12.5" x14ac:dyDescent="0.25">
      <c r="A60" t="s">
        <v>4</v>
      </c>
      <c r="B60" s="3" t="s">
        <v>4</v>
      </c>
      <c r="C60" t="s">
        <v>4</v>
      </c>
      <c r="D60" t="s">
        <v>4</v>
      </c>
      <c r="E60" t="s">
        <v>4</v>
      </c>
      <c r="F60" t="s">
        <v>4</v>
      </c>
      <c r="G60" t="s">
        <v>4</v>
      </c>
      <c r="H60" t="s">
        <v>4</v>
      </c>
      <c r="I60" s="3" t="s">
        <v>4</v>
      </c>
      <c r="J60" s="3" t="s">
        <v>4</v>
      </c>
      <c r="K60" s="3" t="s">
        <v>4</v>
      </c>
      <c r="L60" s="3" t="s">
        <v>4</v>
      </c>
      <c r="M60" s="3" t="s">
        <v>4</v>
      </c>
      <c r="N60" s="3" t="s">
        <v>4</v>
      </c>
      <c r="O60" s="3" t="s">
        <v>4</v>
      </c>
      <c r="P60" s="3" t="s">
        <v>4</v>
      </c>
      <c r="Q60" s="3" t="s">
        <v>4</v>
      </c>
      <c r="R60" s="3" t="s">
        <v>4</v>
      </c>
      <c r="S60" s="3" t="s">
        <v>4</v>
      </c>
      <c r="T60" s="3" t="s">
        <v>4</v>
      </c>
      <c r="U60" s="3" t="s">
        <v>4</v>
      </c>
    </row>
    <row r="61" spans="1:21" ht="12.5" x14ac:dyDescent="0.25">
      <c r="A61" t="s">
        <v>4</v>
      </c>
      <c r="B61" t="s">
        <v>4</v>
      </c>
      <c r="C61" t="s">
        <v>4</v>
      </c>
      <c r="D61" t="s">
        <v>4</v>
      </c>
      <c r="E61" t="s">
        <v>4</v>
      </c>
      <c r="F61" t="s">
        <v>4</v>
      </c>
      <c r="G61" t="s">
        <v>4</v>
      </c>
      <c r="H61" t="s">
        <v>4</v>
      </c>
      <c r="I61" t="s">
        <v>4</v>
      </c>
      <c r="J61" t="s">
        <v>4</v>
      </c>
      <c r="K61" t="s">
        <v>4</v>
      </c>
      <c r="L61" t="s">
        <v>4</v>
      </c>
      <c r="M61" t="s">
        <v>4</v>
      </c>
      <c r="N61" t="s">
        <v>4</v>
      </c>
      <c r="O61" t="s">
        <v>4</v>
      </c>
      <c r="P61" t="s">
        <v>4</v>
      </c>
      <c r="Q61" t="s">
        <v>4</v>
      </c>
      <c r="R61" t="s">
        <v>4</v>
      </c>
      <c r="S61" t="s">
        <v>4</v>
      </c>
      <c r="T61" t="s">
        <v>4</v>
      </c>
      <c r="U61" t="s">
        <v>4</v>
      </c>
    </row>
    <row r="62" spans="1:21" ht="12.5" x14ac:dyDescent="0.25">
      <c r="A62" t="s">
        <v>4</v>
      </c>
      <c r="B62" t="s">
        <v>4</v>
      </c>
      <c r="C62" t="s">
        <v>4</v>
      </c>
      <c r="D62" t="s">
        <v>4</v>
      </c>
      <c r="E62" t="s">
        <v>4</v>
      </c>
      <c r="F62" t="s">
        <v>4</v>
      </c>
      <c r="G62" t="s">
        <v>4</v>
      </c>
      <c r="H62" t="s">
        <v>4</v>
      </c>
      <c r="I62" t="s">
        <v>4</v>
      </c>
      <c r="J62" t="s">
        <v>4</v>
      </c>
      <c r="K62" t="s">
        <v>4</v>
      </c>
      <c r="L62" t="s">
        <v>4</v>
      </c>
      <c r="M62" t="s">
        <v>4</v>
      </c>
      <c r="N62" t="s">
        <v>4</v>
      </c>
      <c r="O62" t="s">
        <v>4</v>
      </c>
      <c r="P62" t="s">
        <v>4</v>
      </c>
      <c r="Q62" t="s">
        <v>4</v>
      </c>
      <c r="R62" t="s">
        <v>4</v>
      </c>
      <c r="S62" t="s">
        <v>4</v>
      </c>
      <c r="T62" t="s">
        <v>4</v>
      </c>
      <c r="U62" t="s">
        <v>4</v>
      </c>
    </row>
    <row r="63" spans="1:21" ht="13" x14ac:dyDescent="0.3">
      <c r="A63" t="s">
        <v>4</v>
      </c>
      <c r="B63" s="51" t="s">
        <v>4</v>
      </c>
      <c r="C63" s="52" t="s">
        <v>87</v>
      </c>
      <c r="D63" s="53" t="s">
        <v>71</v>
      </c>
      <c r="E63" s="54" t="s">
        <v>1</v>
      </c>
      <c r="F63" s="54" t="s">
        <v>88</v>
      </c>
      <c r="G63" s="54" t="s">
        <v>68</v>
      </c>
      <c r="H63" s="54" t="s">
        <v>69</v>
      </c>
      <c r="I63" s="55" t="s">
        <v>4</v>
      </c>
      <c r="J63" s="56" t="s">
        <v>4</v>
      </c>
      <c r="K63" s="56" t="s">
        <v>4</v>
      </c>
      <c r="L63" s="56" t="s">
        <v>4</v>
      </c>
      <c r="M63" s="57" t="s">
        <v>4</v>
      </c>
      <c r="N63" s="55" t="s">
        <v>4</v>
      </c>
      <c r="O63" s="52" t="s">
        <v>87</v>
      </c>
      <c r="P63" s="53" t="s">
        <v>73</v>
      </c>
      <c r="Q63" s="54" t="s">
        <v>1</v>
      </c>
      <c r="R63" s="54" t="s">
        <v>88</v>
      </c>
      <c r="S63" s="54" t="s">
        <v>68</v>
      </c>
      <c r="T63" s="54" t="s">
        <v>69</v>
      </c>
      <c r="U63" s="55" t="s">
        <v>4</v>
      </c>
    </row>
    <row r="64" spans="1:21" ht="12.5" x14ac:dyDescent="0.25">
      <c r="A64" t="s">
        <v>4</v>
      </c>
      <c r="B64" s="58" t="s">
        <v>4</v>
      </c>
      <c r="C64" s="59">
        <v>1</v>
      </c>
      <c r="D64" s="60" t="s">
        <v>1031</v>
      </c>
      <c r="E64" s="61">
        <v>62.6</v>
      </c>
      <c r="F64" s="59" t="s">
        <v>1029</v>
      </c>
      <c r="G64" s="62">
        <v>5</v>
      </c>
      <c r="H64" s="59" t="s">
        <v>4</v>
      </c>
      <c r="I64" s="58" t="s">
        <v>4</v>
      </c>
      <c r="J64" s="5" t="s">
        <v>4</v>
      </c>
      <c r="K64" s="5" t="s">
        <v>4</v>
      </c>
      <c r="L64" s="5" t="s">
        <v>4</v>
      </c>
      <c r="M64" s="5" t="s">
        <v>4</v>
      </c>
      <c r="N64" s="58" t="s">
        <v>4</v>
      </c>
      <c r="O64" s="59">
        <v>1</v>
      </c>
      <c r="P64" s="60" t="s">
        <v>1032</v>
      </c>
      <c r="Q64" s="61">
        <v>44.6</v>
      </c>
      <c r="R64" s="59" t="s">
        <v>1030</v>
      </c>
      <c r="S64" s="62" t="s">
        <v>4</v>
      </c>
      <c r="T64" s="59">
        <v>5</v>
      </c>
      <c r="U64" s="58" t="s">
        <v>4</v>
      </c>
    </row>
    <row r="65" spans="1:21" ht="12.5" x14ac:dyDescent="0.25">
      <c r="A65" t="s">
        <v>4</v>
      </c>
      <c r="B65" s="58" t="s">
        <v>4</v>
      </c>
      <c r="C65" s="59">
        <v>2</v>
      </c>
      <c r="D65" s="60" t="s">
        <v>1033</v>
      </c>
      <c r="E65" s="63">
        <v>59.2</v>
      </c>
      <c r="F65" s="59" t="s">
        <v>1030</v>
      </c>
      <c r="G65" s="62" t="s">
        <v>4</v>
      </c>
      <c r="H65" s="59">
        <v>3</v>
      </c>
      <c r="I65" s="58" t="s">
        <v>4</v>
      </c>
      <c r="J65" s="5" t="s">
        <v>4</v>
      </c>
      <c r="K65" s="5" t="s">
        <v>4</v>
      </c>
      <c r="L65" s="5" t="s">
        <v>4</v>
      </c>
      <c r="M65" s="5" t="s">
        <v>4</v>
      </c>
      <c r="N65" s="58" t="s">
        <v>4</v>
      </c>
      <c r="O65" s="59" t="s">
        <v>4</v>
      </c>
      <c r="P65" s="60" t="s">
        <v>4</v>
      </c>
      <c r="Q65" s="63" t="s">
        <v>4</v>
      </c>
      <c r="R65" s="59" t="s">
        <v>4</v>
      </c>
      <c r="S65" s="62" t="s">
        <v>4</v>
      </c>
      <c r="T65" s="59" t="s">
        <v>4</v>
      </c>
      <c r="U65" s="58" t="s">
        <v>4</v>
      </c>
    </row>
    <row r="66" spans="1:21" ht="12.5" x14ac:dyDescent="0.25">
      <c r="A66" t="s">
        <v>4</v>
      </c>
      <c r="B66" s="58" t="s">
        <v>4</v>
      </c>
      <c r="C66" s="59">
        <v>3</v>
      </c>
      <c r="D66" s="60" t="s">
        <v>1034</v>
      </c>
      <c r="E66" s="63">
        <v>55.15</v>
      </c>
      <c r="F66" s="59" t="s">
        <v>1029</v>
      </c>
      <c r="G66" s="62">
        <v>1</v>
      </c>
      <c r="H66" s="59" t="s">
        <v>4</v>
      </c>
      <c r="I66" s="58" t="s">
        <v>4</v>
      </c>
      <c r="J66" s="5" t="s">
        <v>4</v>
      </c>
      <c r="K66" s="5" t="s">
        <v>4</v>
      </c>
      <c r="L66" s="5" t="s">
        <v>4</v>
      </c>
      <c r="M66" s="5" t="s">
        <v>4</v>
      </c>
      <c r="N66" s="58" t="s">
        <v>4</v>
      </c>
      <c r="O66" s="59" t="s">
        <v>4</v>
      </c>
      <c r="P66" s="60" t="s">
        <v>4</v>
      </c>
      <c r="Q66" s="63" t="s">
        <v>4</v>
      </c>
      <c r="R66" s="59" t="s">
        <v>4</v>
      </c>
      <c r="S66" s="62" t="s">
        <v>4</v>
      </c>
      <c r="T66" s="59" t="s">
        <v>4</v>
      </c>
      <c r="U66" s="58" t="s">
        <v>4</v>
      </c>
    </row>
    <row r="67" spans="1:21" ht="25" x14ac:dyDescent="0.25">
      <c r="A67" t="s">
        <v>4</v>
      </c>
      <c r="B67" s="58" t="s">
        <v>4</v>
      </c>
      <c r="C67" s="59">
        <v>4</v>
      </c>
      <c r="D67" s="60" t="s">
        <v>1035</v>
      </c>
      <c r="E67" s="63">
        <v>41.3</v>
      </c>
      <c r="F67" s="59" t="s">
        <v>1029</v>
      </c>
      <c r="G67" s="62" t="s">
        <v>4</v>
      </c>
      <c r="H67" s="62" t="s">
        <v>4</v>
      </c>
      <c r="I67" s="58" t="s">
        <v>4</v>
      </c>
      <c r="J67" s="5" t="s">
        <v>4</v>
      </c>
      <c r="K67" s="5" t="s">
        <v>4</v>
      </c>
      <c r="L67" s="5" t="s">
        <v>4</v>
      </c>
      <c r="M67" s="5" t="s">
        <v>4</v>
      </c>
      <c r="N67" s="58" t="s">
        <v>4</v>
      </c>
      <c r="O67" s="59" t="s">
        <v>4</v>
      </c>
      <c r="P67" s="60" t="s">
        <v>4</v>
      </c>
      <c r="Q67" s="63" t="s">
        <v>4</v>
      </c>
      <c r="R67" s="59" t="s">
        <v>4</v>
      </c>
      <c r="S67" s="62" t="s">
        <v>4</v>
      </c>
      <c r="T67" s="62" t="s">
        <v>4</v>
      </c>
      <c r="U67" s="58" t="s">
        <v>4</v>
      </c>
    </row>
    <row r="68" spans="1:21" ht="12.5" x14ac:dyDescent="0.25">
      <c r="A68" t="s">
        <v>4</v>
      </c>
      <c r="B68" s="58" t="s">
        <v>4</v>
      </c>
      <c r="C68" s="59">
        <v>5</v>
      </c>
      <c r="D68" s="60" t="s">
        <v>1036</v>
      </c>
      <c r="E68" s="63">
        <v>37.35</v>
      </c>
      <c r="F68" s="59" t="s">
        <v>1029</v>
      </c>
      <c r="G68" s="62" t="s">
        <v>4</v>
      </c>
      <c r="H68" s="62" t="s">
        <v>4</v>
      </c>
      <c r="I68" s="58" t="s">
        <v>4</v>
      </c>
      <c r="J68" s="5" t="s">
        <v>4</v>
      </c>
      <c r="K68" s="5" t="s">
        <v>4</v>
      </c>
      <c r="L68" s="5" t="s">
        <v>4</v>
      </c>
      <c r="M68" s="5" t="s">
        <v>4</v>
      </c>
      <c r="N68" s="58" t="s">
        <v>4</v>
      </c>
      <c r="O68" s="59" t="s">
        <v>4</v>
      </c>
      <c r="P68" s="60" t="s">
        <v>4</v>
      </c>
      <c r="Q68" s="63" t="s">
        <v>4</v>
      </c>
      <c r="R68" s="59" t="s">
        <v>4</v>
      </c>
      <c r="S68" s="62" t="s">
        <v>4</v>
      </c>
      <c r="T68" s="62" t="s">
        <v>4</v>
      </c>
      <c r="U68" s="58" t="s">
        <v>4</v>
      </c>
    </row>
    <row r="69" spans="1:21" ht="12.5" x14ac:dyDescent="0.25">
      <c r="A69" t="s">
        <v>4</v>
      </c>
      <c r="B69" s="58" t="s">
        <v>4</v>
      </c>
      <c r="C69" s="59">
        <v>6</v>
      </c>
      <c r="D69" s="60" t="s">
        <v>1037</v>
      </c>
      <c r="E69" s="63">
        <v>36.25</v>
      </c>
      <c r="F69" s="59" t="s">
        <v>1029</v>
      </c>
      <c r="G69" s="62" t="s">
        <v>4</v>
      </c>
      <c r="H69" s="62" t="s">
        <v>4</v>
      </c>
      <c r="I69" s="58" t="s">
        <v>4</v>
      </c>
      <c r="J69" s="5" t="s">
        <v>4</v>
      </c>
      <c r="K69" s="5" t="s">
        <v>4</v>
      </c>
      <c r="L69" s="5" t="s">
        <v>4</v>
      </c>
      <c r="M69" s="5" t="s">
        <v>4</v>
      </c>
      <c r="N69" s="58" t="s">
        <v>4</v>
      </c>
      <c r="O69" s="59" t="s">
        <v>4</v>
      </c>
      <c r="P69" s="60" t="s">
        <v>4</v>
      </c>
      <c r="Q69" s="63" t="s">
        <v>4</v>
      </c>
      <c r="R69" s="59" t="s">
        <v>4</v>
      </c>
      <c r="S69" s="62" t="s">
        <v>4</v>
      </c>
      <c r="T69" s="62" t="s">
        <v>4</v>
      </c>
      <c r="U69" s="58" t="s">
        <v>4</v>
      </c>
    </row>
    <row r="70" spans="1:21" ht="12.5" x14ac:dyDescent="0.25">
      <c r="A70" t="s">
        <v>4</v>
      </c>
      <c r="B70" s="58" t="s">
        <v>4</v>
      </c>
      <c r="C70" s="59">
        <v>7</v>
      </c>
      <c r="D70" s="60" t="s">
        <v>1038</v>
      </c>
      <c r="E70" s="63">
        <v>36.200000000000003</v>
      </c>
      <c r="F70" s="59" t="s">
        <v>1029</v>
      </c>
      <c r="G70" s="62" t="s">
        <v>4</v>
      </c>
      <c r="H70" s="62" t="s">
        <v>4</v>
      </c>
      <c r="I70" s="58" t="s">
        <v>4</v>
      </c>
      <c r="J70" s="5" t="s">
        <v>4</v>
      </c>
      <c r="K70" s="5" t="s">
        <v>4</v>
      </c>
      <c r="L70" s="5" t="s">
        <v>4</v>
      </c>
      <c r="M70" s="5" t="s">
        <v>4</v>
      </c>
      <c r="N70" s="58" t="s">
        <v>4</v>
      </c>
      <c r="O70" s="59" t="s">
        <v>4</v>
      </c>
      <c r="P70" s="60" t="s">
        <v>4</v>
      </c>
      <c r="Q70" s="63" t="s">
        <v>4</v>
      </c>
      <c r="R70" s="59" t="s">
        <v>4</v>
      </c>
      <c r="S70" s="62" t="s">
        <v>4</v>
      </c>
      <c r="T70" s="62" t="s">
        <v>4</v>
      </c>
      <c r="U70" s="58" t="s">
        <v>4</v>
      </c>
    </row>
    <row r="71" spans="1:21" ht="12.5" x14ac:dyDescent="0.25">
      <c r="A71" t="s">
        <v>4</v>
      </c>
      <c r="B71" s="58" t="s">
        <v>4</v>
      </c>
      <c r="C71" s="62">
        <v>8</v>
      </c>
      <c r="D71" s="64" t="s">
        <v>1039</v>
      </c>
      <c r="E71" s="63">
        <v>34.4</v>
      </c>
      <c r="F71" s="62" t="s">
        <v>1029</v>
      </c>
      <c r="G71" s="62" t="s">
        <v>4</v>
      </c>
      <c r="H71" s="62" t="s">
        <v>4</v>
      </c>
      <c r="I71" s="58" t="s">
        <v>4</v>
      </c>
      <c r="J71" s="5" t="s">
        <v>4</v>
      </c>
      <c r="K71" s="5" t="s">
        <v>4</v>
      </c>
      <c r="L71" s="5" t="s">
        <v>4</v>
      </c>
      <c r="M71" s="5" t="s">
        <v>4</v>
      </c>
      <c r="N71" s="58" t="s">
        <v>4</v>
      </c>
      <c r="O71" s="59" t="s">
        <v>4</v>
      </c>
      <c r="P71" s="60" t="s">
        <v>4</v>
      </c>
      <c r="Q71" s="63" t="s">
        <v>4</v>
      </c>
      <c r="R71" s="62" t="s">
        <v>4</v>
      </c>
      <c r="S71" s="62" t="s">
        <v>4</v>
      </c>
      <c r="T71" s="62" t="s">
        <v>4</v>
      </c>
      <c r="U71" s="58" t="s">
        <v>4</v>
      </c>
    </row>
    <row r="72" spans="1:21" ht="12.5" x14ac:dyDescent="0.25">
      <c r="A72" t="s">
        <v>4</v>
      </c>
      <c r="B72" s="58" t="s">
        <v>4</v>
      </c>
      <c r="C72" s="62">
        <v>9</v>
      </c>
      <c r="D72" s="64" t="s">
        <v>1040</v>
      </c>
      <c r="E72" s="63">
        <v>26</v>
      </c>
      <c r="F72" s="62" t="s">
        <v>1029</v>
      </c>
      <c r="G72" s="62" t="s">
        <v>4</v>
      </c>
      <c r="H72" s="62" t="s">
        <v>4</v>
      </c>
      <c r="I72" s="58" t="s">
        <v>4</v>
      </c>
      <c r="J72" s="5" t="s">
        <v>4</v>
      </c>
      <c r="K72" s="5" t="s">
        <v>4</v>
      </c>
      <c r="L72" s="5" t="s">
        <v>4</v>
      </c>
      <c r="M72" s="5" t="s">
        <v>4</v>
      </c>
      <c r="N72" s="58" t="s">
        <v>4</v>
      </c>
      <c r="O72" s="59" t="s">
        <v>4</v>
      </c>
      <c r="P72" s="60" t="s">
        <v>4</v>
      </c>
      <c r="Q72" s="63" t="s">
        <v>4</v>
      </c>
      <c r="R72" s="62" t="s">
        <v>4</v>
      </c>
      <c r="S72" s="62" t="s">
        <v>4</v>
      </c>
      <c r="T72" s="62" t="s">
        <v>4</v>
      </c>
      <c r="U72" s="58" t="s">
        <v>4</v>
      </c>
    </row>
    <row r="73" spans="1:21" ht="12.5" x14ac:dyDescent="0.25">
      <c r="A73" t="s">
        <v>4</v>
      </c>
      <c r="B73" s="58" t="s">
        <v>4</v>
      </c>
      <c r="C73" s="62">
        <v>10</v>
      </c>
      <c r="D73" s="64" t="s">
        <v>1041</v>
      </c>
      <c r="E73" s="63">
        <v>25.75</v>
      </c>
      <c r="F73" s="62" t="s">
        <v>1029</v>
      </c>
      <c r="G73" s="62" t="s">
        <v>4</v>
      </c>
      <c r="H73" s="62" t="s">
        <v>4</v>
      </c>
      <c r="I73" s="58" t="s">
        <v>4</v>
      </c>
      <c r="J73" s="5" t="s">
        <v>4</v>
      </c>
      <c r="K73" s="5" t="s">
        <v>4</v>
      </c>
      <c r="L73" s="5" t="s">
        <v>4</v>
      </c>
      <c r="M73" s="5" t="s">
        <v>4</v>
      </c>
      <c r="N73" s="58" t="s">
        <v>4</v>
      </c>
      <c r="O73" s="59" t="s">
        <v>4</v>
      </c>
      <c r="P73" s="60" t="s">
        <v>4</v>
      </c>
      <c r="Q73" s="63" t="s">
        <v>4</v>
      </c>
      <c r="R73" s="62" t="s">
        <v>4</v>
      </c>
      <c r="S73" s="62" t="s">
        <v>4</v>
      </c>
      <c r="T73" s="62" t="s">
        <v>4</v>
      </c>
      <c r="U73" s="58" t="s">
        <v>4</v>
      </c>
    </row>
    <row r="74" spans="1:21" ht="12.5" x14ac:dyDescent="0.25">
      <c r="A74" t="s">
        <v>4</v>
      </c>
      <c r="B74" s="58" t="s">
        <v>4</v>
      </c>
      <c r="C74" s="62">
        <v>11</v>
      </c>
      <c r="D74" s="64" t="s">
        <v>1042</v>
      </c>
      <c r="E74" s="65">
        <v>22.9</v>
      </c>
      <c r="F74" s="62" t="s">
        <v>1029</v>
      </c>
      <c r="G74" s="62" t="s">
        <v>4</v>
      </c>
      <c r="H74" s="62" t="s">
        <v>4</v>
      </c>
      <c r="I74" s="58" t="s">
        <v>4</v>
      </c>
      <c r="J74" s="5" t="s">
        <v>4</v>
      </c>
      <c r="K74" s="5" t="s">
        <v>4</v>
      </c>
      <c r="L74" s="5" t="s">
        <v>4</v>
      </c>
      <c r="M74" s="5" t="s">
        <v>4</v>
      </c>
      <c r="N74" s="58" t="s">
        <v>4</v>
      </c>
      <c r="O74" s="59" t="s">
        <v>4</v>
      </c>
      <c r="P74" s="60" t="s">
        <v>4</v>
      </c>
      <c r="Q74" s="65" t="s">
        <v>4</v>
      </c>
      <c r="R74" s="62" t="s">
        <v>4</v>
      </c>
      <c r="S74" s="62" t="s">
        <v>4</v>
      </c>
      <c r="T74" s="62" t="s">
        <v>4</v>
      </c>
      <c r="U74" s="58" t="s">
        <v>4</v>
      </c>
    </row>
    <row r="75" spans="1:21" ht="12.5" x14ac:dyDescent="0.25">
      <c r="A75" t="s">
        <v>4</v>
      </c>
      <c r="B75" s="58" t="s">
        <v>4</v>
      </c>
      <c r="C75" s="62">
        <v>12</v>
      </c>
      <c r="D75" s="64" t="s">
        <v>1043</v>
      </c>
      <c r="E75" s="65">
        <v>15.5</v>
      </c>
      <c r="F75" s="62" t="s">
        <v>1030</v>
      </c>
      <c r="G75" s="62" t="s">
        <v>4</v>
      </c>
      <c r="H75" s="62" t="s">
        <v>4</v>
      </c>
      <c r="I75" s="58" t="s">
        <v>4</v>
      </c>
      <c r="J75" s="5" t="s">
        <v>4</v>
      </c>
      <c r="K75" s="5" t="s">
        <v>4</v>
      </c>
      <c r="L75" s="5" t="s">
        <v>4</v>
      </c>
      <c r="M75" s="5" t="s">
        <v>4</v>
      </c>
      <c r="N75" s="58" t="s">
        <v>4</v>
      </c>
      <c r="O75" s="62" t="s">
        <v>4</v>
      </c>
      <c r="P75" s="64" t="s">
        <v>4</v>
      </c>
      <c r="Q75" s="65" t="s">
        <v>4</v>
      </c>
      <c r="R75" s="62" t="s">
        <v>4</v>
      </c>
      <c r="S75" s="62" t="s">
        <v>4</v>
      </c>
      <c r="T75" s="62" t="s">
        <v>4</v>
      </c>
      <c r="U75" s="58" t="s">
        <v>4</v>
      </c>
    </row>
    <row r="76" spans="1:21" ht="12.5" x14ac:dyDescent="0.25">
      <c r="A76" t="s">
        <v>4</v>
      </c>
      <c r="B76" s="58" t="s">
        <v>4</v>
      </c>
      <c r="C76" s="62" t="s">
        <v>4</v>
      </c>
      <c r="D76" s="64" t="s">
        <v>4</v>
      </c>
      <c r="E76" s="65" t="s">
        <v>4</v>
      </c>
      <c r="F76" s="62" t="s">
        <v>4</v>
      </c>
      <c r="G76" s="62" t="s">
        <v>4</v>
      </c>
      <c r="H76" s="62" t="s">
        <v>4</v>
      </c>
      <c r="I76" s="58" t="s">
        <v>4</v>
      </c>
      <c r="J76" s="5" t="s">
        <v>4</v>
      </c>
      <c r="K76" s="5" t="s">
        <v>4</v>
      </c>
      <c r="L76" s="5" t="s">
        <v>4</v>
      </c>
      <c r="M76" s="5" t="s">
        <v>4</v>
      </c>
      <c r="N76" s="58" t="s">
        <v>4</v>
      </c>
      <c r="O76" s="62" t="s">
        <v>4</v>
      </c>
      <c r="P76" s="64" t="s">
        <v>4</v>
      </c>
      <c r="Q76" s="65" t="s">
        <v>4</v>
      </c>
      <c r="R76" s="62" t="s">
        <v>4</v>
      </c>
      <c r="S76" s="62" t="s">
        <v>4</v>
      </c>
      <c r="T76" s="62" t="s">
        <v>4</v>
      </c>
      <c r="U76" s="58" t="s">
        <v>4</v>
      </c>
    </row>
    <row r="77" spans="1:21" ht="13" x14ac:dyDescent="0.25">
      <c r="A77" t="s">
        <v>4</v>
      </c>
      <c r="B77" s="58" t="s">
        <v>4</v>
      </c>
      <c r="C77" s="91" t="s">
        <v>105</v>
      </c>
      <c r="D77" s="86"/>
      <c r="E77" s="86"/>
      <c r="F77" s="86"/>
      <c r="G77" s="66">
        <v>6</v>
      </c>
      <c r="H77" s="66">
        <v>3</v>
      </c>
      <c r="I77" s="58" t="s">
        <v>4</v>
      </c>
      <c r="J77" s="5" t="s">
        <v>4</v>
      </c>
      <c r="K77" s="5" t="s">
        <v>4</v>
      </c>
      <c r="L77" s="5" t="s">
        <v>4</v>
      </c>
      <c r="M77" s="5" t="s">
        <v>4</v>
      </c>
      <c r="N77" s="58" t="s">
        <v>4</v>
      </c>
      <c r="O77" s="91" t="s">
        <v>106</v>
      </c>
      <c r="P77" s="86"/>
      <c r="Q77" s="86"/>
      <c r="R77" s="86"/>
      <c r="S77" s="66">
        <v>0</v>
      </c>
      <c r="T77" s="66">
        <v>5</v>
      </c>
      <c r="U77" s="58" t="s">
        <v>4</v>
      </c>
    </row>
    <row r="78" spans="1:21" ht="12.5" x14ac:dyDescent="0.25">
      <c r="A78" t="s">
        <v>4</v>
      </c>
      <c r="B78" s="5" t="s">
        <v>4</v>
      </c>
      <c r="C78" s="5" t="s">
        <v>4</v>
      </c>
      <c r="D78" s="5" t="s">
        <v>4</v>
      </c>
      <c r="E78" s="5" t="s">
        <v>4</v>
      </c>
      <c r="F78" s="5" t="s">
        <v>4</v>
      </c>
      <c r="G78" s="5" t="s">
        <v>4</v>
      </c>
      <c r="H78" s="5" t="s">
        <v>4</v>
      </c>
      <c r="I78" s="5" t="s">
        <v>4</v>
      </c>
      <c r="J78" s="5" t="s">
        <v>4</v>
      </c>
      <c r="K78" s="5" t="s">
        <v>4</v>
      </c>
      <c r="L78" s="5" t="s">
        <v>4</v>
      </c>
      <c r="M78" s="5" t="s">
        <v>4</v>
      </c>
      <c r="N78" s="5" t="s">
        <v>4</v>
      </c>
      <c r="O78" s="5" t="s">
        <v>4</v>
      </c>
      <c r="P78" s="5" t="s">
        <v>4</v>
      </c>
      <c r="Q78" s="5" t="s">
        <v>4</v>
      </c>
      <c r="R78" s="5" t="s">
        <v>4</v>
      </c>
      <c r="S78" s="5" t="s">
        <v>4</v>
      </c>
      <c r="T78" s="5" t="s">
        <v>4</v>
      </c>
      <c r="U78" s="5" t="s">
        <v>4</v>
      </c>
    </row>
    <row r="79" spans="1:21" ht="12.5" x14ac:dyDescent="0.25">
      <c r="A79" t="s">
        <v>4</v>
      </c>
      <c r="B79" s="67" t="s">
        <v>4</v>
      </c>
      <c r="C79" s="67" t="s">
        <v>4</v>
      </c>
      <c r="D79" s="67" t="s">
        <v>4</v>
      </c>
      <c r="E79" s="67" t="s">
        <v>4</v>
      </c>
      <c r="F79" s="67" t="s">
        <v>4</v>
      </c>
      <c r="G79" s="67" t="s">
        <v>4</v>
      </c>
      <c r="H79" s="67" t="s">
        <v>4</v>
      </c>
      <c r="I79" s="67" t="s">
        <v>4</v>
      </c>
      <c r="J79" s="5" t="s">
        <v>4</v>
      </c>
      <c r="K79" s="5" t="s">
        <v>4</v>
      </c>
      <c r="L79" s="5" t="s">
        <v>4</v>
      </c>
      <c r="M79" s="5" t="s">
        <v>4</v>
      </c>
      <c r="N79" s="67" t="s">
        <v>4</v>
      </c>
      <c r="O79" s="67" t="s">
        <v>4</v>
      </c>
      <c r="P79" s="67" t="s">
        <v>4</v>
      </c>
      <c r="Q79" s="67" t="s">
        <v>4</v>
      </c>
      <c r="R79" s="67" t="s">
        <v>4</v>
      </c>
      <c r="S79" s="67" t="s">
        <v>4</v>
      </c>
      <c r="T79" s="67" t="s">
        <v>4</v>
      </c>
      <c r="U79" s="67" t="s">
        <v>4</v>
      </c>
    </row>
    <row r="80" spans="1:21" ht="13" x14ac:dyDescent="0.3">
      <c r="A80" t="s">
        <v>4</v>
      </c>
      <c r="B80" s="68" t="s">
        <v>4</v>
      </c>
      <c r="C80" s="69" t="s">
        <v>87</v>
      </c>
      <c r="D80" s="70" t="s">
        <v>75</v>
      </c>
      <c r="E80" s="71" t="s">
        <v>1</v>
      </c>
      <c r="F80" s="71" t="s">
        <v>88</v>
      </c>
      <c r="G80" s="71" t="s">
        <v>68</v>
      </c>
      <c r="H80" s="71" t="s">
        <v>69</v>
      </c>
      <c r="I80" s="72" t="s">
        <v>4</v>
      </c>
      <c r="J80" s="56" t="s">
        <v>4</v>
      </c>
      <c r="K80" s="56" t="s">
        <v>4</v>
      </c>
      <c r="L80" s="56" t="s">
        <v>4</v>
      </c>
      <c r="M80" s="57" t="s">
        <v>4</v>
      </c>
      <c r="N80" s="72" t="s">
        <v>4</v>
      </c>
      <c r="O80" s="69" t="s">
        <v>87</v>
      </c>
      <c r="P80" s="70" t="s">
        <v>77</v>
      </c>
      <c r="Q80" s="71" t="s">
        <v>1</v>
      </c>
      <c r="R80" s="71" t="s">
        <v>88</v>
      </c>
      <c r="S80" s="71" t="s">
        <v>68</v>
      </c>
      <c r="T80" s="71" t="s">
        <v>69</v>
      </c>
      <c r="U80" s="72" t="s">
        <v>4</v>
      </c>
    </row>
    <row r="81" spans="1:21" ht="12.5" x14ac:dyDescent="0.25">
      <c r="A81" t="s">
        <v>4</v>
      </c>
      <c r="B81" s="73" t="s">
        <v>4</v>
      </c>
      <c r="C81" s="59">
        <v>1</v>
      </c>
      <c r="D81" s="60" t="s">
        <v>1044</v>
      </c>
      <c r="E81" s="61">
        <v>93.5</v>
      </c>
      <c r="F81" s="59" t="s">
        <v>1030</v>
      </c>
      <c r="G81" s="62" t="s">
        <v>4</v>
      </c>
      <c r="H81" s="59">
        <v>5</v>
      </c>
      <c r="I81" s="73" t="s">
        <v>4</v>
      </c>
      <c r="J81" s="5" t="s">
        <v>4</v>
      </c>
      <c r="K81" s="5" t="s">
        <v>4</v>
      </c>
      <c r="L81" s="5" t="s">
        <v>4</v>
      </c>
      <c r="M81" s="5" t="s">
        <v>4</v>
      </c>
      <c r="N81" s="73" t="s">
        <v>4</v>
      </c>
      <c r="O81" s="59">
        <v>1</v>
      </c>
      <c r="P81" s="60" t="s">
        <v>1045</v>
      </c>
      <c r="Q81" s="61">
        <v>89.2</v>
      </c>
      <c r="R81" s="59" t="s">
        <v>1029</v>
      </c>
      <c r="S81" s="62">
        <v>5</v>
      </c>
      <c r="T81" s="59" t="s">
        <v>4</v>
      </c>
      <c r="U81" s="73" t="s">
        <v>4</v>
      </c>
    </row>
    <row r="82" spans="1:21" ht="12.5" x14ac:dyDescent="0.25">
      <c r="A82" t="s">
        <v>4</v>
      </c>
      <c r="B82" s="73" t="s">
        <v>4</v>
      </c>
      <c r="C82" s="59">
        <v>2</v>
      </c>
      <c r="D82" s="60" t="s">
        <v>1046</v>
      </c>
      <c r="E82" s="63">
        <v>76.900000000000006</v>
      </c>
      <c r="F82" s="59" t="s">
        <v>1030</v>
      </c>
      <c r="G82" s="59" t="s">
        <v>4</v>
      </c>
      <c r="H82" s="62">
        <v>3</v>
      </c>
      <c r="I82" s="73" t="s">
        <v>4</v>
      </c>
      <c r="J82" s="5" t="s">
        <v>4</v>
      </c>
      <c r="K82" s="5" t="s">
        <v>4</v>
      </c>
      <c r="L82" s="5" t="s">
        <v>4</v>
      </c>
      <c r="M82" s="5" t="s">
        <v>4</v>
      </c>
      <c r="N82" s="73" t="s">
        <v>4</v>
      </c>
      <c r="O82" s="59">
        <v>2</v>
      </c>
      <c r="P82" s="60" t="s">
        <v>1047</v>
      </c>
      <c r="Q82" s="63">
        <v>60.4</v>
      </c>
      <c r="R82" s="59" t="s">
        <v>1030</v>
      </c>
      <c r="S82" s="59" t="s">
        <v>4</v>
      </c>
      <c r="T82" s="62">
        <v>3</v>
      </c>
      <c r="U82" s="73" t="s">
        <v>4</v>
      </c>
    </row>
    <row r="83" spans="1:21" ht="12.5" x14ac:dyDescent="0.25">
      <c r="A83" t="s">
        <v>4</v>
      </c>
      <c r="B83" s="73" t="s">
        <v>4</v>
      </c>
      <c r="C83" s="59">
        <v>3</v>
      </c>
      <c r="D83" s="60" t="s">
        <v>1048</v>
      </c>
      <c r="E83" s="63">
        <v>76.849999999999994</v>
      </c>
      <c r="F83" s="59" t="s">
        <v>1030</v>
      </c>
      <c r="G83" s="62" t="s">
        <v>4</v>
      </c>
      <c r="H83" s="59">
        <v>1</v>
      </c>
      <c r="I83" s="73" t="s">
        <v>4</v>
      </c>
      <c r="J83" s="5" t="s">
        <v>4</v>
      </c>
      <c r="K83" s="5" t="s">
        <v>4</v>
      </c>
      <c r="L83" s="5" t="s">
        <v>4</v>
      </c>
      <c r="M83" s="5" t="s">
        <v>4</v>
      </c>
      <c r="N83" s="73" t="s">
        <v>4</v>
      </c>
      <c r="O83" s="59">
        <v>3</v>
      </c>
      <c r="P83" s="60" t="s">
        <v>1049</v>
      </c>
      <c r="Q83" s="63">
        <v>47.1</v>
      </c>
      <c r="R83" s="59" t="s">
        <v>1030</v>
      </c>
      <c r="S83" s="62" t="s">
        <v>4</v>
      </c>
      <c r="T83" s="59">
        <v>1</v>
      </c>
      <c r="U83" s="73" t="s">
        <v>4</v>
      </c>
    </row>
    <row r="84" spans="1:21" ht="12.5" x14ac:dyDescent="0.25">
      <c r="A84" t="s">
        <v>4</v>
      </c>
      <c r="B84" s="73" t="s">
        <v>4</v>
      </c>
      <c r="C84" s="59">
        <v>4</v>
      </c>
      <c r="D84" s="60" t="s">
        <v>1050</v>
      </c>
      <c r="E84" s="63">
        <v>72.849999999999994</v>
      </c>
      <c r="F84" s="59" t="s">
        <v>1029</v>
      </c>
      <c r="G84" s="62" t="s">
        <v>4</v>
      </c>
      <c r="H84" s="62" t="s">
        <v>4</v>
      </c>
      <c r="I84" s="73" t="s">
        <v>4</v>
      </c>
      <c r="J84" s="5" t="s">
        <v>4</v>
      </c>
      <c r="K84" s="5" t="s">
        <v>4</v>
      </c>
      <c r="L84" s="5" t="s">
        <v>4</v>
      </c>
      <c r="M84" s="5" t="s">
        <v>4</v>
      </c>
      <c r="N84" s="73" t="s">
        <v>4</v>
      </c>
      <c r="O84" s="59">
        <v>4</v>
      </c>
      <c r="P84" s="60" t="s">
        <v>1051</v>
      </c>
      <c r="Q84" s="63">
        <v>41.2</v>
      </c>
      <c r="R84" s="59" t="s">
        <v>1030</v>
      </c>
      <c r="S84" s="62" t="s">
        <v>4</v>
      </c>
      <c r="T84" s="62" t="s">
        <v>4</v>
      </c>
      <c r="U84" s="73" t="s">
        <v>4</v>
      </c>
    </row>
    <row r="85" spans="1:21" ht="12.5" x14ac:dyDescent="0.25">
      <c r="A85" t="s">
        <v>4</v>
      </c>
      <c r="B85" s="73" t="s">
        <v>4</v>
      </c>
      <c r="C85" s="59">
        <v>5</v>
      </c>
      <c r="D85" s="60" t="s">
        <v>1052</v>
      </c>
      <c r="E85" s="63">
        <v>70.900000000000006</v>
      </c>
      <c r="F85" s="59" t="s">
        <v>1029</v>
      </c>
      <c r="G85" s="62" t="s">
        <v>4</v>
      </c>
      <c r="H85" s="62" t="s">
        <v>4</v>
      </c>
      <c r="I85" s="73" t="s">
        <v>4</v>
      </c>
      <c r="J85" s="5" t="s">
        <v>4</v>
      </c>
      <c r="K85" s="5" t="s">
        <v>4</v>
      </c>
      <c r="L85" s="5" t="s">
        <v>4</v>
      </c>
      <c r="M85" s="5" t="s">
        <v>4</v>
      </c>
      <c r="N85" s="73" t="s">
        <v>4</v>
      </c>
      <c r="O85" s="59" t="s">
        <v>4</v>
      </c>
      <c r="P85" s="60" t="s">
        <v>4</v>
      </c>
      <c r="Q85" s="63" t="s">
        <v>4</v>
      </c>
      <c r="R85" s="59" t="s">
        <v>4</v>
      </c>
      <c r="S85" s="62" t="s">
        <v>4</v>
      </c>
      <c r="T85" s="62" t="s">
        <v>4</v>
      </c>
      <c r="U85" s="73" t="s">
        <v>4</v>
      </c>
    </row>
    <row r="86" spans="1:21" ht="25" x14ac:dyDescent="0.25">
      <c r="A86" t="s">
        <v>4</v>
      </c>
      <c r="B86" s="73" t="s">
        <v>4</v>
      </c>
      <c r="C86" s="62">
        <v>6</v>
      </c>
      <c r="D86" s="60" t="s">
        <v>1053</v>
      </c>
      <c r="E86" s="63">
        <v>46.35</v>
      </c>
      <c r="F86" s="59" t="s">
        <v>1029</v>
      </c>
      <c r="G86" s="62" t="s">
        <v>4</v>
      </c>
      <c r="H86" s="62" t="s">
        <v>4</v>
      </c>
      <c r="I86" s="73" t="s">
        <v>4</v>
      </c>
      <c r="J86" s="5" t="s">
        <v>4</v>
      </c>
      <c r="K86" s="5" t="s">
        <v>4</v>
      </c>
      <c r="L86" s="5" t="s">
        <v>4</v>
      </c>
      <c r="M86" s="5" t="s">
        <v>4</v>
      </c>
      <c r="N86" s="73" t="s">
        <v>4</v>
      </c>
      <c r="O86" s="62" t="s">
        <v>4</v>
      </c>
      <c r="P86" s="60" t="s">
        <v>4</v>
      </c>
      <c r="Q86" s="63" t="s">
        <v>4</v>
      </c>
      <c r="R86" s="59" t="s">
        <v>4</v>
      </c>
      <c r="S86" s="62" t="s">
        <v>4</v>
      </c>
      <c r="T86" s="62" t="s">
        <v>4</v>
      </c>
      <c r="U86" s="73" t="s">
        <v>4</v>
      </c>
    </row>
    <row r="87" spans="1:21" ht="12.5" x14ac:dyDescent="0.25">
      <c r="A87" t="s">
        <v>4</v>
      </c>
      <c r="B87" s="73" t="s">
        <v>4</v>
      </c>
      <c r="C87" s="62" t="s">
        <v>4</v>
      </c>
      <c r="D87" s="60" t="s">
        <v>4</v>
      </c>
      <c r="E87" s="63" t="s">
        <v>4</v>
      </c>
      <c r="F87" s="59" t="s">
        <v>4</v>
      </c>
      <c r="G87" s="62" t="s">
        <v>4</v>
      </c>
      <c r="H87" s="62" t="s">
        <v>4</v>
      </c>
      <c r="I87" s="73" t="s">
        <v>4</v>
      </c>
      <c r="J87" s="5" t="s">
        <v>4</v>
      </c>
      <c r="K87" s="5" t="s">
        <v>4</v>
      </c>
      <c r="L87" s="5" t="s">
        <v>4</v>
      </c>
      <c r="M87" s="5" t="s">
        <v>4</v>
      </c>
      <c r="N87" s="73" t="s">
        <v>4</v>
      </c>
      <c r="O87" s="62" t="s">
        <v>4</v>
      </c>
      <c r="P87" s="60" t="s">
        <v>4</v>
      </c>
      <c r="Q87" s="63" t="s">
        <v>4</v>
      </c>
      <c r="R87" s="59" t="s">
        <v>4</v>
      </c>
      <c r="S87" s="62" t="s">
        <v>4</v>
      </c>
      <c r="T87" s="62" t="s">
        <v>4</v>
      </c>
      <c r="U87" s="73" t="s">
        <v>4</v>
      </c>
    </row>
    <row r="88" spans="1:21" ht="13" x14ac:dyDescent="0.25">
      <c r="A88" t="s">
        <v>4</v>
      </c>
      <c r="B88" s="73" t="s">
        <v>4</v>
      </c>
      <c r="C88" s="91" t="s">
        <v>121</v>
      </c>
      <c r="D88" s="86"/>
      <c r="E88" s="86"/>
      <c r="F88" s="87"/>
      <c r="G88" s="66">
        <v>0</v>
      </c>
      <c r="H88" s="66">
        <v>9</v>
      </c>
      <c r="I88" s="73" t="s">
        <v>4</v>
      </c>
      <c r="J88" s="5" t="s">
        <v>4</v>
      </c>
      <c r="K88" s="5" t="s">
        <v>4</v>
      </c>
      <c r="L88" s="5" t="s">
        <v>4</v>
      </c>
      <c r="M88" s="5" t="s">
        <v>4</v>
      </c>
      <c r="N88" s="73" t="s">
        <v>4</v>
      </c>
      <c r="O88" s="91" t="s">
        <v>122</v>
      </c>
      <c r="P88" s="86"/>
      <c r="Q88" s="86"/>
      <c r="R88" s="87"/>
      <c r="S88" s="66">
        <v>5</v>
      </c>
      <c r="T88" s="66">
        <v>4</v>
      </c>
      <c r="U88" s="73" t="s">
        <v>4</v>
      </c>
    </row>
    <row r="89" spans="1:21" ht="12.5" x14ac:dyDescent="0.25">
      <c r="A89" t="s">
        <v>4</v>
      </c>
      <c r="B89" s="5" t="s">
        <v>4</v>
      </c>
      <c r="C89" s="5" t="s">
        <v>4</v>
      </c>
      <c r="D89" s="5" t="s">
        <v>4</v>
      </c>
      <c r="E89" s="5" t="s">
        <v>4</v>
      </c>
      <c r="F89" s="5" t="s">
        <v>4</v>
      </c>
      <c r="G89" s="5" t="s">
        <v>4</v>
      </c>
      <c r="H89" s="5" t="s">
        <v>4</v>
      </c>
      <c r="I89" s="5" t="s">
        <v>4</v>
      </c>
      <c r="J89" s="5" t="s">
        <v>4</v>
      </c>
      <c r="K89" s="5" t="s">
        <v>4</v>
      </c>
      <c r="L89" s="5" t="s">
        <v>4</v>
      </c>
      <c r="M89" s="5" t="s">
        <v>4</v>
      </c>
      <c r="N89" s="5" t="s">
        <v>4</v>
      </c>
      <c r="O89" s="5" t="s">
        <v>4</v>
      </c>
      <c r="P89" s="5" t="s">
        <v>4</v>
      </c>
      <c r="Q89" s="5" t="s">
        <v>4</v>
      </c>
      <c r="R89" s="5" t="s">
        <v>4</v>
      </c>
      <c r="S89" s="5" t="s">
        <v>4</v>
      </c>
      <c r="T89" s="5" t="s">
        <v>4</v>
      </c>
      <c r="U89" s="5" t="s">
        <v>4</v>
      </c>
    </row>
    <row r="90" spans="1:21" ht="12.5" x14ac:dyDescent="0.25">
      <c r="A90" t="s">
        <v>4</v>
      </c>
      <c r="B90" s="67" t="s">
        <v>4</v>
      </c>
      <c r="C90" s="67" t="s">
        <v>4</v>
      </c>
      <c r="D90" s="67" t="s">
        <v>4</v>
      </c>
      <c r="E90" s="67" t="s">
        <v>4</v>
      </c>
      <c r="F90" s="67" t="s">
        <v>4</v>
      </c>
      <c r="G90" s="67" t="s">
        <v>4</v>
      </c>
      <c r="H90" s="67" t="s">
        <v>4</v>
      </c>
      <c r="I90" s="67" t="s">
        <v>4</v>
      </c>
      <c r="J90" s="5" t="s">
        <v>4</v>
      </c>
      <c r="K90" s="5" t="s">
        <v>4</v>
      </c>
      <c r="L90" s="5" t="s">
        <v>4</v>
      </c>
      <c r="M90" s="5" t="s">
        <v>4</v>
      </c>
      <c r="N90" s="67" t="s">
        <v>4</v>
      </c>
      <c r="O90" s="67" t="s">
        <v>4</v>
      </c>
      <c r="P90" s="67" t="s">
        <v>4</v>
      </c>
      <c r="Q90" s="67" t="s">
        <v>4</v>
      </c>
      <c r="R90" s="67" t="s">
        <v>4</v>
      </c>
      <c r="S90" s="67" t="s">
        <v>4</v>
      </c>
      <c r="T90" s="67" t="s">
        <v>4</v>
      </c>
      <c r="U90" s="67" t="s">
        <v>4</v>
      </c>
    </row>
    <row r="91" spans="1:21" ht="13" x14ac:dyDescent="0.3">
      <c r="A91" t="s">
        <v>4</v>
      </c>
      <c r="B91" s="74" t="s">
        <v>4</v>
      </c>
      <c r="C91" s="75" t="s">
        <v>87</v>
      </c>
      <c r="D91" s="76" t="s">
        <v>79</v>
      </c>
      <c r="E91" s="77" t="s">
        <v>1</v>
      </c>
      <c r="F91" s="77" t="s">
        <v>88</v>
      </c>
      <c r="G91" s="77" t="s">
        <v>68</v>
      </c>
      <c r="H91" s="77" t="s">
        <v>69</v>
      </c>
      <c r="I91" s="78" t="s">
        <v>4</v>
      </c>
      <c r="J91" s="56" t="s">
        <v>4</v>
      </c>
      <c r="K91" s="56" t="s">
        <v>4</v>
      </c>
      <c r="L91" s="56" t="s">
        <v>4</v>
      </c>
      <c r="M91" s="57" t="s">
        <v>4</v>
      </c>
      <c r="N91" s="78" t="s">
        <v>4</v>
      </c>
      <c r="O91" s="75" t="s">
        <v>87</v>
      </c>
      <c r="P91" s="76" t="s">
        <v>81</v>
      </c>
      <c r="Q91" s="77" t="s">
        <v>1</v>
      </c>
      <c r="R91" s="77" t="s">
        <v>88</v>
      </c>
      <c r="S91" s="77" t="s">
        <v>68</v>
      </c>
      <c r="T91" s="77" t="s">
        <v>69</v>
      </c>
      <c r="U91" s="78" t="s">
        <v>4</v>
      </c>
    </row>
    <row r="92" spans="1:21" ht="25" x14ac:dyDescent="0.25">
      <c r="A92" t="s">
        <v>4</v>
      </c>
      <c r="B92" s="58" t="s">
        <v>4</v>
      </c>
      <c r="C92" s="59">
        <v>1</v>
      </c>
      <c r="D92" s="60" t="s">
        <v>1054</v>
      </c>
      <c r="E92" s="61">
        <v>185.25</v>
      </c>
      <c r="F92" s="59" t="s">
        <v>1029</v>
      </c>
      <c r="G92" s="62">
        <v>5</v>
      </c>
      <c r="H92" s="59" t="s">
        <v>4</v>
      </c>
      <c r="I92" s="58" t="s">
        <v>4</v>
      </c>
      <c r="J92" s="5" t="s">
        <v>4</v>
      </c>
      <c r="K92" s="5" t="s">
        <v>4</v>
      </c>
      <c r="L92" s="5" t="s">
        <v>4</v>
      </c>
      <c r="M92" s="5" t="s">
        <v>4</v>
      </c>
      <c r="N92" s="58" t="s">
        <v>4</v>
      </c>
      <c r="O92" s="59">
        <v>1</v>
      </c>
      <c r="P92" s="60" t="s">
        <v>1055</v>
      </c>
      <c r="Q92" s="61">
        <v>53.7</v>
      </c>
      <c r="R92" s="59" t="s">
        <v>1029</v>
      </c>
      <c r="S92" s="62">
        <v>5</v>
      </c>
      <c r="T92" s="59" t="s">
        <v>4</v>
      </c>
      <c r="U92" s="58" t="s">
        <v>4</v>
      </c>
    </row>
    <row r="93" spans="1:21" ht="12.5" x14ac:dyDescent="0.25">
      <c r="A93" t="s">
        <v>4</v>
      </c>
      <c r="B93" s="58" t="s">
        <v>4</v>
      </c>
      <c r="C93" s="62">
        <v>2</v>
      </c>
      <c r="D93" s="60" t="s">
        <v>1056</v>
      </c>
      <c r="E93" s="63">
        <v>115.35</v>
      </c>
      <c r="F93" s="59" t="s">
        <v>1030</v>
      </c>
      <c r="G93" s="62" t="s">
        <v>4</v>
      </c>
      <c r="H93" s="59">
        <v>3</v>
      </c>
      <c r="I93" s="58" t="s">
        <v>4</v>
      </c>
      <c r="J93" s="5" t="s">
        <v>4</v>
      </c>
      <c r="K93" s="5" t="s">
        <v>4</v>
      </c>
      <c r="L93" s="5" t="s">
        <v>4</v>
      </c>
      <c r="M93" s="5" t="s">
        <v>4</v>
      </c>
      <c r="N93" s="58" t="s">
        <v>4</v>
      </c>
      <c r="O93" s="62" t="s">
        <v>4</v>
      </c>
      <c r="P93" s="60" t="s">
        <v>4</v>
      </c>
      <c r="Q93" s="63" t="s">
        <v>4</v>
      </c>
      <c r="R93" s="59" t="s">
        <v>4</v>
      </c>
      <c r="S93" s="62" t="s">
        <v>4</v>
      </c>
      <c r="T93" s="59" t="s">
        <v>4</v>
      </c>
      <c r="U93" s="58" t="s">
        <v>4</v>
      </c>
    </row>
    <row r="94" spans="1:21" ht="12.5" x14ac:dyDescent="0.25">
      <c r="A94" t="s">
        <v>4</v>
      </c>
      <c r="B94" s="58" t="s">
        <v>4</v>
      </c>
      <c r="C94" s="62">
        <v>3</v>
      </c>
      <c r="D94" s="60" t="s">
        <v>1057</v>
      </c>
      <c r="E94" s="63">
        <v>105.45</v>
      </c>
      <c r="F94" s="59" t="s">
        <v>1030</v>
      </c>
      <c r="G94" s="59" t="s">
        <v>4</v>
      </c>
      <c r="H94" s="62">
        <v>1</v>
      </c>
      <c r="I94" s="58" t="s">
        <v>4</v>
      </c>
      <c r="J94" s="5" t="s">
        <v>4</v>
      </c>
      <c r="K94" s="5" t="s">
        <v>4</v>
      </c>
      <c r="L94" s="5" t="s">
        <v>4</v>
      </c>
      <c r="M94" s="5" t="s">
        <v>4</v>
      </c>
      <c r="N94" s="58" t="s">
        <v>4</v>
      </c>
      <c r="O94" s="62" t="s">
        <v>4</v>
      </c>
      <c r="P94" s="60" t="s">
        <v>4</v>
      </c>
      <c r="Q94" s="63" t="s">
        <v>4</v>
      </c>
      <c r="R94" s="59" t="s">
        <v>4</v>
      </c>
      <c r="S94" s="59" t="s">
        <v>4</v>
      </c>
      <c r="T94" s="62" t="s">
        <v>4</v>
      </c>
      <c r="U94" s="58" t="s">
        <v>4</v>
      </c>
    </row>
    <row r="95" spans="1:21" ht="12.5" x14ac:dyDescent="0.25">
      <c r="A95" t="s">
        <v>4</v>
      </c>
      <c r="B95" s="58" t="s">
        <v>4</v>
      </c>
      <c r="C95" s="62" t="s">
        <v>4</v>
      </c>
      <c r="D95" s="60" t="s">
        <v>4</v>
      </c>
      <c r="E95" s="63" t="s">
        <v>4</v>
      </c>
      <c r="F95" s="59" t="s">
        <v>4</v>
      </c>
      <c r="G95" s="62" t="s">
        <v>4</v>
      </c>
      <c r="H95" s="62" t="s">
        <v>4</v>
      </c>
      <c r="I95" s="58" t="s">
        <v>4</v>
      </c>
      <c r="J95" s="5" t="s">
        <v>4</v>
      </c>
      <c r="K95" s="5" t="s">
        <v>4</v>
      </c>
      <c r="L95" s="5" t="s">
        <v>4</v>
      </c>
      <c r="M95" s="5" t="s">
        <v>4</v>
      </c>
      <c r="N95" s="58" t="s">
        <v>4</v>
      </c>
      <c r="O95" s="62" t="s">
        <v>4</v>
      </c>
      <c r="P95" s="60" t="s">
        <v>4</v>
      </c>
      <c r="Q95" s="63" t="s">
        <v>4</v>
      </c>
      <c r="R95" s="59" t="s">
        <v>4</v>
      </c>
      <c r="S95" s="62" t="s">
        <v>4</v>
      </c>
      <c r="T95" s="62" t="s">
        <v>4</v>
      </c>
      <c r="U95" s="58" t="s">
        <v>4</v>
      </c>
    </row>
    <row r="96" spans="1:21" ht="13" x14ac:dyDescent="0.25">
      <c r="A96" t="s">
        <v>4</v>
      </c>
      <c r="B96" s="58" t="s">
        <v>4</v>
      </c>
      <c r="C96" s="91" t="s">
        <v>135</v>
      </c>
      <c r="D96" s="86"/>
      <c r="E96" s="86"/>
      <c r="F96" s="86"/>
      <c r="G96" s="66">
        <v>5</v>
      </c>
      <c r="H96" s="66">
        <v>4</v>
      </c>
      <c r="I96" s="58" t="s">
        <v>4</v>
      </c>
      <c r="J96" s="5" t="s">
        <v>4</v>
      </c>
      <c r="K96" s="5" t="s">
        <v>4</v>
      </c>
      <c r="L96" s="5" t="s">
        <v>4</v>
      </c>
      <c r="M96" s="5" t="s">
        <v>4</v>
      </c>
      <c r="N96" s="58" t="s">
        <v>4</v>
      </c>
      <c r="O96" s="91" t="s">
        <v>136</v>
      </c>
      <c r="P96" s="86"/>
      <c r="Q96" s="86"/>
      <c r="R96" s="86"/>
      <c r="S96" s="66">
        <v>5</v>
      </c>
      <c r="T96" s="66">
        <v>0</v>
      </c>
      <c r="U96" s="58" t="s">
        <v>4</v>
      </c>
    </row>
    <row r="97" spans="1:21" ht="12.5" x14ac:dyDescent="0.25">
      <c r="A97" t="s">
        <v>4</v>
      </c>
      <c r="B97" s="5" t="s">
        <v>4</v>
      </c>
      <c r="C97" s="5" t="s">
        <v>4</v>
      </c>
      <c r="D97" s="5" t="s">
        <v>4</v>
      </c>
      <c r="E97" s="5" t="s">
        <v>4</v>
      </c>
      <c r="F97" s="5" t="s">
        <v>4</v>
      </c>
      <c r="G97" s="5" t="s">
        <v>4</v>
      </c>
      <c r="H97" s="5" t="s">
        <v>4</v>
      </c>
      <c r="I97" s="5" t="s">
        <v>4</v>
      </c>
      <c r="J97" s="5" t="s">
        <v>4</v>
      </c>
      <c r="K97" s="5" t="s">
        <v>4</v>
      </c>
      <c r="L97" s="5" t="s">
        <v>4</v>
      </c>
      <c r="M97" s="5" t="s">
        <v>4</v>
      </c>
      <c r="N97" s="5" t="s">
        <v>4</v>
      </c>
      <c r="O97" s="5" t="s">
        <v>4</v>
      </c>
      <c r="P97" s="5" t="s">
        <v>4</v>
      </c>
      <c r="Q97" s="5" t="s">
        <v>4</v>
      </c>
      <c r="R97" s="5" t="s">
        <v>4</v>
      </c>
      <c r="S97" s="5" t="s">
        <v>4</v>
      </c>
      <c r="T97" s="5" t="s">
        <v>4</v>
      </c>
      <c r="U97" s="5" t="s">
        <v>4</v>
      </c>
    </row>
    <row r="98" spans="1:21" ht="12.5" x14ac:dyDescent="0.25">
      <c r="A98" t="s">
        <v>4</v>
      </c>
      <c r="B98" s="67" t="s">
        <v>4</v>
      </c>
      <c r="C98" s="67" t="s">
        <v>4</v>
      </c>
      <c r="D98" s="67" t="s">
        <v>4</v>
      </c>
      <c r="E98" s="67" t="s">
        <v>4</v>
      </c>
      <c r="F98" s="67" t="s">
        <v>4</v>
      </c>
      <c r="G98" s="67" t="s">
        <v>4</v>
      </c>
      <c r="H98" s="67" t="s">
        <v>4</v>
      </c>
      <c r="I98" s="67" t="s">
        <v>4</v>
      </c>
      <c r="J98" s="5" t="s">
        <v>4</v>
      </c>
      <c r="K98" s="5" t="s">
        <v>4</v>
      </c>
      <c r="L98" s="5" t="s">
        <v>4</v>
      </c>
      <c r="M98" s="5" t="s">
        <v>4</v>
      </c>
      <c r="N98" s="67" t="s">
        <v>4</v>
      </c>
      <c r="O98" s="67" t="s">
        <v>4</v>
      </c>
      <c r="P98" s="67" t="s">
        <v>4</v>
      </c>
      <c r="Q98" s="67" t="s">
        <v>4</v>
      </c>
      <c r="R98" s="67" t="s">
        <v>4</v>
      </c>
      <c r="S98" s="67" t="s">
        <v>4</v>
      </c>
      <c r="T98" s="67" t="s">
        <v>4</v>
      </c>
      <c r="U98" s="67" t="s">
        <v>4</v>
      </c>
    </row>
    <row r="99" spans="1:21" ht="13" x14ac:dyDescent="0.3">
      <c r="A99" t="s">
        <v>4</v>
      </c>
      <c r="B99" s="68" t="s">
        <v>4</v>
      </c>
      <c r="C99" s="69" t="s">
        <v>87</v>
      </c>
      <c r="D99" s="70" t="s">
        <v>83</v>
      </c>
      <c r="E99" s="71" t="s">
        <v>1</v>
      </c>
      <c r="F99" s="71" t="s">
        <v>88</v>
      </c>
      <c r="G99" s="71" t="s">
        <v>68</v>
      </c>
      <c r="H99" s="71" t="s">
        <v>69</v>
      </c>
      <c r="I99" s="72" t="s">
        <v>4</v>
      </c>
      <c r="J99" s="56" t="s">
        <v>4</v>
      </c>
      <c r="K99" s="56" t="s">
        <v>4</v>
      </c>
      <c r="L99" s="56" t="s">
        <v>4</v>
      </c>
      <c r="M99" s="57" t="s">
        <v>4</v>
      </c>
      <c r="N99" s="72" t="s">
        <v>4</v>
      </c>
      <c r="O99" s="69" t="s">
        <v>87</v>
      </c>
      <c r="P99" s="70" t="s">
        <v>85</v>
      </c>
      <c r="Q99" s="71" t="s">
        <v>1</v>
      </c>
      <c r="R99" s="71" t="s">
        <v>88</v>
      </c>
      <c r="S99" s="71" t="s">
        <v>68</v>
      </c>
      <c r="T99" s="71" t="s">
        <v>69</v>
      </c>
      <c r="U99" s="72" t="s">
        <v>4</v>
      </c>
    </row>
    <row r="100" spans="1:21" ht="12.5" x14ac:dyDescent="0.25">
      <c r="A100" t="s">
        <v>4</v>
      </c>
      <c r="B100" s="73" t="s">
        <v>4</v>
      </c>
      <c r="C100" s="59">
        <v>1</v>
      </c>
      <c r="D100" s="60" t="s">
        <v>1058</v>
      </c>
      <c r="E100" s="61">
        <v>189.95</v>
      </c>
      <c r="F100" s="59" t="s">
        <v>1030</v>
      </c>
      <c r="G100" s="62" t="s">
        <v>4</v>
      </c>
      <c r="H100" s="59">
        <v>5</v>
      </c>
      <c r="I100" s="73" t="s">
        <v>4</v>
      </c>
      <c r="J100" s="5" t="s">
        <v>4</v>
      </c>
      <c r="K100" s="5" t="s">
        <v>4</v>
      </c>
      <c r="L100" s="5" t="s">
        <v>4</v>
      </c>
      <c r="M100" s="5" t="s">
        <v>4</v>
      </c>
      <c r="N100" s="73" t="s">
        <v>4</v>
      </c>
      <c r="O100" s="59">
        <v>1</v>
      </c>
      <c r="P100" s="60" t="s">
        <v>1059</v>
      </c>
      <c r="Q100" s="61">
        <v>194.85</v>
      </c>
      <c r="R100" s="59" t="s">
        <v>1030</v>
      </c>
      <c r="S100" s="62" t="s">
        <v>4</v>
      </c>
      <c r="T100" s="59">
        <v>5</v>
      </c>
      <c r="U100" s="73" t="s">
        <v>4</v>
      </c>
    </row>
    <row r="101" spans="1:21" ht="12.5" x14ac:dyDescent="0.25">
      <c r="A101" t="s">
        <v>4</v>
      </c>
      <c r="B101" s="73" t="s">
        <v>4</v>
      </c>
      <c r="C101" s="59">
        <v>2</v>
      </c>
      <c r="D101" s="60" t="s">
        <v>1060</v>
      </c>
      <c r="E101" s="63">
        <v>129.80000000000001</v>
      </c>
      <c r="F101" s="59" t="s">
        <v>1029</v>
      </c>
      <c r="G101" s="59">
        <v>3</v>
      </c>
      <c r="H101" s="62" t="s">
        <v>4</v>
      </c>
      <c r="I101" s="73" t="s">
        <v>4</v>
      </c>
      <c r="J101" s="5" t="s">
        <v>4</v>
      </c>
      <c r="K101" s="5" t="s">
        <v>4</v>
      </c>
      <c r="L101" s="5" t="s">
        <v>4</v>
      </c>
      <c r="M101" s="5" t="s">
        <v>4</v>
      </c>
      <c r="N101" s="73" t="s">
        <v>4</v>
      </c>
      <c r="O101" s="59" t="s">
        <v>4</v>
      </c>
      <c r="P101" s="60" t="s">
        <v>4</v>
      </c>
      <c r="Q101" s="63" t="s">
        <v>4</v>
      </c>
      <c r="R101" s="59" t="s">
        <v>4</v>
      </c>
      <c r="S101" s="59" t="s">
        <v>4</v>
      </c>
      <c r="T101" s="62" t="s">
        <v>4</v>
      </c>
      <c r="U101" s="73" t="s">
        <v>4</v>
      </c>
    </row>
    <row r="102" spans="1:21" ht="12.5" x14ac:dyDescent="0.25">
      <c r="A102" t="s">
        <v>4</v>
      </c>
      <c r="B102" s="73" t="s">
        <v>4</v>
      </c>
      <c r="C102" s="59">
        <v>3</v>
      </c>
      <c r="D102" s="60" t="s">
        <v>1061</v>
      </c>
      <c r="E102" s="63">
        <v>114.3</v>
      </c>
      <c r="F102" s="59" t="s">
        <v>1030</v>
      </c>
      <c r="G102" s="59" t="s">
        <v>4</v>
      </c>
      <c r="H102" s="62">
        <v>1</v>
      </c>
      <c r="I102" s="73" t="s">
        <v>4</v>
      </c>
      <c r="J102" s="5" t="s">
        <v>4</v>
      </c>
      <c r="K102" s="5" t="s">
        <v>4</v>
      </c>
      <c r="L102" s="5" t="s">
        <v>4</v>
      </c>
      <c r="M102" s="5" t="s">
        <v>4</v>
      </c>
      <c r="N102" s="73" t="s">
        <v>4</v>
      </c>
      <c r="O102" s="59" t="s">
        <v>4</v>
      </c>
      <c r="P102" s="60" t="s">
        <v>4</v>
      </c>
      <c r="Q102" s="63" t="s">
        <v>4</v>
      </c>
      <c r="R102" s="59" t="s">
        <v>4</v>
      </c>
      <c r="S102" s="59" t="s">
        <v>4</v>
      </c>
      <c r="T102" s="62" t="s">
        <v>4</v>
      </c>
      <c r="U102" s="73" t="s">
        <v>4</v>
      </c>
    </row>
    <row r="103" spans="1:21" ht="12.5" x14ac:dyDescent="0.25">
      <c r="A103" t="s">
        <v>4</v>
      </c>
      <c r="B103" s="73" t="s">
        <v>4</v>
      </c>
      <c r="C103" s="59" t="s">
        <v>4</v>
      </c>
      <c r="D103" s="60" t="s">
        <v>4</v>
      </c>
      <c r="E103" s="63" t="s">
        <v>4</v>
      </c>
      <c r="F103" s="59" t="s">
        <v>4</v>
      </c>
      <c r="G103" s="62" t="s">
        <v>4</v>
      </c>
      <c r="H103" s="62" t="s">
        <v>4</v>
      </c>
      <c r="I103" s="73" t="s">
        <v>4</v>
      </c>
      <c r="J103" s="5" t="s">
        <v>4</v>
      </c>
      <c r="K103" s="5" t="s">
        <v>4</v>
      </c>
      <c r="L103" s="5" t="s">
        <v>4</v>
      </c>
      <c r="M103" s="5" t="s">
        <v>4</v>
      </c>
      <c r="N103" s="73" t="s">
        <v>4</v>
      </c>
      <c r="O103" s="59" t="s">
        <v>4</v>
      </c>
      <c r="P103" s="60" t="s">
        <v>4</v>
      </c>
      <c r="Q103" s="63" t="s">
        <v>4</v>
      </c>
      <c r="R103" s="59" t="s">
        <v>4</v>
      </c>
      <c r="S103" s="62" t="s">
        <v>4</v>
      </c>
      <c r="T103" s="62" t="s">
        <v>4</v>
      </c>
      <c r="U103" s="73" t="s">
        <v>4</v>
      </c>
    </row>
    <row r="104" spans="1:21" ht="13" x14ac:dyDescent="0.25">
      <c r="A104" t="s">
        <v>4</v>
      </c>
      <c r="B104" s="73" t="s">
        <v>4</v>
      </c>
      <c r="C104" s="91" t="s">
        <v>151</v>
      </c>
      <c r="D104" s="86"/>
      <c r="E104" s="86"/>
      <c r="F104" s="86"/>
      <c r="G104" s="66">
        <v>3</v>
      </c>
      <c r="H104" s="66">
        <v>6</v>
      </c>
      <c r="I104" s="73" t="s">
        <v>4</v>
      </c>
      <c r="J104" s="5" t="s">
        <v>4</v>
      </c>
      <c r="K104" s="5" t="s">
        <v>4</v>
      </c>
      <c r="L104" s="5" t="s">
        <v>4</v>
      </c>
      <c r="M104" s="5" t="s">
        <v>4</v>
      </c>
      <c r="N104" s="73" t="s">
        <v>4</v>
      </c>
      <c r="O104" s="91" t="s">
        <v>152</v>
      </c>
      <c r="P104" s="86"/>
      <c r="Q104" s="86"/>
      <c r="R104" s="86"/>
      <c r="S104" s="66">
        <v>0</v>
      </c>
      <c r="T104" s="66">
        <v>5</v>
      </c>
      <c r="U104" s="73" t="s">
        <v>4</v>
      </c>
    </row>
    <row r="105" spans="1:21" ht="12.5" x14ac:dyDescent="0.25">
      <c r="A105" t="s">
        <v>4</v>
      </c>
      <c r="B105" t="s">
        <v>4</v>
      </c>
      <c r="C105" s="4" t="s">
        <v>4</v>
      </c>
      <c r="D105" t="s">
        <v>4</v>
      </c>
      <c r="E105" t="s">
        <v>4</v>
      </c>
      <c r="F105" t="s">
        <v>4</v>
      </c>
      <c r="G105" t="s">
        <v>4</v>
      </c>
      <c r="H105" t="s">
        <v>4</v>
      </c>
      <c r="I105" t="s">
        <v>4</v>
      </c>
      <c r="J105" t="s">
        <v>4</v>
      </c>
      <c r="K105" t="s">
        <v>4</v>
      </c>
      <c r="L105" t="s">
        <v>4</v>
      </c>
      <c r="M105" t="s">
        <v>4</v>
      </c>
      <c r="N105" t="s">
        <v>4</v>
      </c>
      <c r="O105" t="s">
        <v>4</v>
      </c>
      <c r="P105" t="s">
        <v>4</v>
      </c>
      <c r="Q105" t="s">
        <v>4</v>
      </c>
      <c r="R105" t="s">
        <v>4</v>
      </c>
      <c r="S105" t="s">
        <v>4</v>
      </c>
      <c r="T105" t="s">
        <v>4</v>
      </c>
      <c r="U105" t="s">
        <v>4</v>
      </c>
    </row>
    <row r="106" spans="1:21" ht="12.5" x14ac:dyDescent="0.25">
      <c r="A106" t="s">
        <v>4</v>
      </c>
      <c r="B106" t="s">
        <v>4</v>
      </c>
      <c r="C106" s="79" t="s">
        <v>153</v>
      </c>
      <c r="D106" s="67" t="s">
        <v>4</v>
      </c>
      <c r="E106" s="67" t="s">
        <v>4</v>
      </c>
      <c r="F106" s="67" t="s">
        <v>4</v>
      </c>
      <c r="G106" s="67" t="s">
        <v>4</v>
      </c>
      <c r="H106" s="67" t="s">
        <v>4</v>
      </c>
      <c r="I106" s="5" t="s">
        <v>4</v>
      </c>
      <c r="J106" s="5" t="s">
        <v>4</v>
      </c>
      <c r="K106" s="5" t="s">
        <v>4</v>
      </c>
      <c r="L106" s="5" t="s">
        <v>4</v>
      </c>
      <c r="M106" s="5" t="s">
        <v>4</v>
      </c>
      <c r="N106" s="5" t="s">
        <v>4</v>
      </c>
      <c r="O106" s="79" t="s">
        <v>153</v>
      </c>
      <c r="P106" s="67" t="s">
        <v>4</v>
      </c>
      <c r="Q106" s="67" t="s">
        <v>4</v>
      </c>
      <c r="R106" s="67" t="s">
        <v>4</v>
      </c>
      <c r="S106" s="67" t="s">
        <v>4</v>
      </c>
      <c r="T106" s="67" t="s">
        <v>4</v>
      </c>
      <c r="U106" t="s">
        <v>4</v>
      </c>
    </row>
    <row r="107" spans="1:21" ht="12.5" x14ac:dyDescent="0.25">
      <c r="A107" t="s">
        <v>4</v>
      </c>
      <c r="B107" t="s">
        <v>4</v>
      </c>
      <c r="C107" s="96" t="s">
        <v>4</v>
      </c>
      <c r="D107" s="85"/>
      <c r="E107" s="85"/>
      <c r="F107" s="85"/>
      <c r="G107" s="85"/>
      <c r="H107" s="97"/>
      <c r="I107" s="5" t="s">
        <v>4</v>
      </c>
      <c r="J107" s="5" t="s">
        <v>4</v>
      </c>
      <c r="K107" s="5" t="s">
        <v>4</v>
      </c>
      <c r="L107" s="5" t="s">
        <v>4</v>
      </c>
      <c r="M107" s="5" t="s">
        <v>4</v>
      </c>
      <c r="N107" s="80" t="s">
        <v>4</v>
      </c>
      <c r="O107" s="118" t="s">
        <v>4</v>
      </c>
      <c r="P107" s="85"/>
      <c r="Q107" s="85"/>
      <c r="R107" s="85"/>
      <c r="S107" s="85"/>
      <c r="T107" s="97"/>
      <c r="U107" t="s">
        <v>4</v>
      </c>
    </row>
    <row r="108" spans="1:21" ht="12.5" x14ac:dyDescent="0.25">
      <c r="A108" t="s">
        <v>4</v>
      </c>
      <c r="B108" t="s">
        <v>4</v>
      </c>
      <c r="C108" s="98"/>
      <c r="D108" s="85"/>
      <c r="E108" s="85"/>
      <c r="F108" s="85"/>
      <c r="G108" s="85"/>
      <c r="H108" s="97"/>
      <c r="I108" s="5" t="s">
        <v>4</v>
      </c>
      <c r="J108" s="5" t="s">
        <v>4</v>
      </c>
      <c r="K108" s="5" t="s">
        <v>4</v>
      </c>
      <c r="L108" s="5" t="s">
        <v>4</v>
      </c>
      <c r="M108" s="5" t="s">
        <v>4</v>
      </c>
      <c r="N108" s="80" t="s">
        <v>4</v>
      </c>
      <c r="O108" s="85"/>
      <c r="P108" s="85"/>
      <c r="Q108" s="85"/>
      <c r="R108" s="85"/>
      <c r="S108" s="85"/>
      <c r="T108" s="97"/>
      <c r="U108" t="s">
        <v>4</v>
      </c>
    </row>
    <row r="109" spans="1:21" ht="12.5" x14ac:dyDescent="0.25">
      <c r="A109" t="s">
        <v>4</v>
      </c>
      <c r="B109" t="s">
        <v>4</v>
      </c>
      <c r="C109" s="98"/>
      <c r="D109" s="85"/>
      <c r="E109" s="85"/>
      <c r="F109" s="85"/>
      <c r="G109" s="85"/>
      <c r="H109" s="97"/>
      <c r="I109" s="5" t="s">
        <v>4</v>
      </c>
      <c r="J109" s="5" t="s">
        <v>4</v>
      </c>
      <c r="K109" s="5" t="s">
        <v>4</v>
      </c>
      <c r="L109" s="5" t="s">
        <v>4</v>
      </c>
      <c r="M109" s="5" t="s">
        <v>4</v>
      </c>
      <c r="N109" s="80" t="s">
        <v>4</v>
      </c>
      <c r="O109" s="85"/>
      <c r="P109" s="85"/>
      <c r="Q109" s="85"/>
      <c r="R109" s="85"/>
      <c r="S109" s="85"/>
      <c r="T109" s="97"/>
      <c r="U109" t="s">
        <v>4</v>
      </c>
    </row>
    <row r="110" spans="1:21" ht="12.5" x14ac:dyDescent="0.25">
      <c r="A110" t="s">
        <v>4</v>
      </c>
      <c r="B110" t="s">
        <v>4</v>
      </c>
      <c r="C110" s="99"/>
      <c r="D110" s="100"/>
      <c r="E110" s="100"/>
      <c r="F110" s="100"/>
      <c r="G110" s="100"/>
      <c r="H110" s="101"/>
      <c r="I110" s="5" t="s">
        <v>4</v>
      </c>
      <c r="J110" s="5" t="s">
        <v>4</v>
      </c>
      <c r="K110" s="5" t="s">
        <v>4</v>
      </c>
      <c r="L110" s="5" t="s">
        <v>4</v>
      </c>
      <c r="M110" s="5" t="s">
        <v>4</v>
      </c>
      <c r="N110" s="80" t="s">
        <v>4</v>
      </c>
      <c r="O110" s="100"/>
      <c r="P110" s="100"/>
      <c r="Q110" s="100"/>
      <c r="R110" s="100"/>
      <c r="S110" s="100"/>
      <c r="T110" s="101"/>
      <c r="U110" t="s">
        <v>4</v>
      </c>
    </row>
    <row r="111" spans="1:21" ht="12.5" x14ac:dyDescent="0.25">
      <c r="A111" t="s">
        <v>4</v>
      </c>
      <c r="B111" t="s">
        <v>4</v>
      </c>
      <c r="C111" s="4" t="s">
        <v>4</v>
      </c>
      <c r="D111" t="s">
        <v>4</v>
      </c>
      <c r="E111" t="s">
        <v>4</v>
      </c>
      <c r="F111" t="s">
        <v>4</v>
      </c>
      <c r="G111" t="s">
        <v>4</v>
      </c>
      <c r="H111" t="s">
        <v>4</v>
      </c>
      <c r="I111" t="s">
        <v>4</v>
      </c>
      <c r="J111" t="s">
        <v>4</v>
      </c>
      <c r="K111" t="s">
        <v>4</v>
      </c>
      <c r="L111" t="s">
        <v>4</v>
      </c>
      <c r="M111" t="s">
        <v>4</v>
      </c>
      <c r="N111" t="s">
        <v>4</v>
      </c>
      <c r="O111" t="s">
        <v>4</v>
      </c>
      <c r="P111" t="s">
        <v>4</v>
      </c>
      <c r="Q111" t="s">
        <v>4</v>
      </c>
      <c r="R111" t="s">
        <v>4</v>
      </c>
      <c r="S111" t="s">
        <v>4</v>
      </c>
      <c r="T111" t="s">
        <v>4</v>
      </c>
      <c r="U111" t="s">
        <v>4</v>
      </c>
    </row>
    <row r="112" spans="1:21" ht="12.5" x14ac:dyDescent="0.25">
      <c r="A112" t="s">
        <v>4</v>
      </c>
      <c r="B112" t="s">
        <v>4</v>
      </c>
      <c r="C112" s="4" t="s">
        <v>4</v>
      </c>
      <c r="D112" t="s">
        <v>4</v>
      </c>
      <c r="E112" t="s">
        <v>4</v>
      </c>
      <c r="F112" t="s">
        <v>4</v>
      </c>
      <c r="G112" t="s">
        <v>4</v>
      </c>
      <c r="H112" t="s">
        <v>4</v>
      </c>
      <c r="I112" t="s">
        <v>4</v>
      </c>
      <c r="J112" t="s">
        <v>4</v>
      </c>
      <c r="K112" t="s">
        <v>4</v>
      </c>
      <c r="L112" t="s">
        <v>4</v>
      </c>
      <c r="M112" t="s">
        <v>4</v>
      </c>
      <c r="N112" t="s">
        <v>4</v>
      </c>
      <c r="O112" t="s">
        <v>4</v>
      </c>
      <c r="P112" t="s">
        <v>4</v>
      </c>
      <c r="Q112" t="s">
        <v>4</v>
      </c>
      <c r="R112" t="s">
        <v>4</v>
      </c>
      <c r="S112" t="s">
        <v>4</v>
      </c>
      <c r="T112" t="s">
        <v>4</v>
      </c>
      <c r="U112" t="s">
        <v>4</v>
      </c>
    </row>
    <row r="113" spans="1:21" ht="12.5" x14ac:dyDescent="0.25">
      <c r="A113" t="s">
        <v>4</v>
      </c>
      <c r="B113" t="s">
        <v>4</v>
      </c>
      <c r="C113" s="4" t="s">
        <v>4</v>
      </c>
      <c r="D113" t="s">
        <v>4</v>
      </c>
      <c r="E113" t="s">
        <v>4</v>
      </c>
      <c r="F113" t="s">
        <v>4</v>
      </c>
      <c r="G113" t="s">
        <v>4</v>
      </c>
      <c r="H113" t="s">
        <v>4</v>
      </c>
      <c r="I113" t="s">
        <v>4</v>
      </c>
      <c r="J113" t="s">
        <v>4</v>
      </c>
      <c r="K113" t="s">
        <v>4</v>
      </c>
      <c r="L113" t="s">
        <v>4</v>
      </c>
      <c r="M113" t="s">
        <v>4</v>
      </c>
      <c r="N113" t="s">
        <v>4</v>
      </c>
      <c r="O113" t="s">
        <v>4</v>
      </c>
      <c r="P113" t="s">
        <v>4</v>
      </c>
      <c r="Q113" t="s">
        <v>4</v>
      </c>
      <c r="R113" t="s">
        <v>4</v>
      </c>
      <c r="S113" t="s">
        <v>4</v>
      </c>
      <c r="T113" t="s">
        <v>4</v>
      </c>
      <c r="U113" t="s">
        <v>4</v>
      </c>
    </row>
    <row r="114" spans="1:21" ht="12.5" x14ac:dyDescent="0.25">
      <c r="A114" t="s">
        <v>4</v>
      </c>
      <c r="B114" t="s">
        <v>4</v>
      </c>
      <c r="C114" s="4" t="s">
        <v>4</v>
      </c>
      <c r="D114" t="s">
        <v>4</v>
      </c>
      <c r="E114" t="s">
        <v>4</v>
      </c>
      <c r="F114" t="s">
        <v>4</v>
      </c>
      <c r="G114" t="s">
        <v>4</v>
      </c>
      <c r="H114" t="s">
        <v>4</v>
      </c>
      <c r="I114" t="s">
        <v>4</v>
      </c>
      <c r="J114" t="s">
        <v>4</v>
      </c>
      <c r="K114" t="s">
        <v>4</v>
      </c>
      <c r="L114" t="s">
        <v>4</v>
      </c>
      <c r="M114" t="s">
        <v>4</v>
      </c>
      <c r="N114" t="s">
        <v>4</v>
      </c>
      <c r="O114" t="s">
        <v>4</v>
      </c>
      <c r="P114" t="s">
        <v>4</v>
      </c>
      <c r="Q114" t="s">
        <v>4</v>
      </c>
      <c r="R114" t="s">
        <v>4</v>
      </c>
      <c r="S114" t="s">
        <v>4</v>
      </c>
      <c r="T114" t="s">
        <v>4</v>
      </c>
      <c r="U114" t="s">
        <v>4</v>
      </c>
    </row>
    <row r="115" spans="1:21" ht="12.5" x14ac:dyDescent="0.25">
      <c r="A115" t="s">
        <v>4</v>
      </c>
      <c r="B115" t="s">
        <v>4</v>
      </c>
      <c r="C115" s="4" t="s">
        <v>4</v>
      </c>
      <c r="D115" t="s">
        <v>4</v>
      </c>
      <c r="E115" t="s">
        <v>4</v>
      </c>
      <c r="F115" t="s">
        <v>4</v>
      </c>
      <c r="G115" t="s">
        <v>4</v>
      </c>
      <c r="H115" t="s">
        <v>4</v>
      </c>
      <c r="I115" t="s">
        <v>4</v>
      </c>
      <c r="J115" t="s">
        <v>4</v>
      </c>
      <c r="K115" t="s">
        <v>4</v>
      </c>
      <c r="L115" t="s">
        <v>4</v>
      </c>
      <c r="M115" t="s">
        <v>4</v>
      </c>
      <c r="N115" t="s">
        <v>4</v>
      </c>
      <c r="O115" t="s">
        <v>4</v>
      </c>
      <c r="P115" t="s">
        <v>4</v>
      </c>
      <c r="Q115" t="s">
        <v>4</v>
      </c>
      <c r="R115" t="s">
        <v>4</v>
      </c>
      <c r="S115" t="s">
        <v>4</v>
      </c>
      <c r="T115" t="s">
        <v>4</v>
      </c>
      <c r="U115" t="s">
        <v>4</v>
      </c>
    </row>
    <row r="116" spans="1:21" ht="18" x14ac:dyDescent="0.4">
      <c r="A116" t="s">
        <v>4</v>
      </c>
      <c r="B116" s="22" t="s">
        <v>4</v>
      </c>
      <c r="C116" s="7" t="s">
        <v>4</v>
      </c>
      <c r="D116" s="81" t="s">
        <v>63</v>
      </c>
      <c r="E116" s="24">
        <v>3</v>
      </c>
      <c r="F116" s="10" t="s">
        <v>4</v>
      </c>
      <c r="G116" s="10" t="s">
        <v>4</v>
      </c>
      <c r="H116" s="9" t="s">
        <v>4</v>
      </c>
      <c r="I116" s="11" t="s">
        <v>4</v>
      </c>
      <c r="J116" s="11" t="s">
        <v>4</v>
      </c>
      <c r="K116" s="11" t="s">
        <v>4</v>
      </c>
      <c r="L116" s="11" t="s">
        <v>4</v>
      </c>
      <c r="M116" s="11" t="s">
        <v>4</v>
      </c>
      <c r="N116" s="11" t="s">
        <v>4</v>
      </c>
      <c r="O116" s="11" t="s">
        <v>4</v>
      </c>
      <c r="P116" s="82" t="s">
        <v>64</v>
      </c>
      <c r="Q116" s="93">
        <v>43277</v>
      </c>
      <c r="R116" s="85"/>
      <c r="S116" s="85"/>
      <c r="T116" s="85"/>
      <c r="U116" s="25" t="s">
        <v>4</v>
      </c>
    </row>
    <row r="117" spans="1:21" ht="15.5" x14ac:dyDescent="0.35">
      <c r="A117" t="s">
        <v>4</v>
      </c>
      <c r="B117" s="26" t="s">
        <v>4</v>
      </c>
      <c r="C117" s="6" t="s">
        <v>4</v>
      </c>
      <c r="D117" s="11" t="s">
        <v>65</v>
      </c>
      <c r="E117" s="11" t="s">
        <v>4</v>
      </c>
      <c r="F117" s="9" t="s">
        <v>4</v>
      </c>
      <c r="G117" s="9" t="s">
        <v>4</v>
      </c>
      <c r="H117" s="9" t="s">
        <v>4</v>
      </c>
      <c r="I117" s="9" t="s">
        <v>4</v>
      </c>
      <c r="J117" s="9" t="s">
        <v>4</v>
      </c>
      <c r="K117" s="9" t="s">
        <v>4</v>
      </c>
      <c r="L117" s="9" t="s">
        <v>4</v>
      </c>
      <c r="M117" s="9" t="s">
        <v>4</v>
      </c>
      <c r="N117" s="9" t="s">
        <v>4</v>
      </c>
      <c r="O117" s="9" t="s">
        <v>4</v>
      </c>
      <c r="P117" s="23" t="s">
        <v>2</v>
      </c>
      <c r="Q117" s="108" t="s">
        <v>12</v>
      </c>
      <c r="R117" s="85"/>
      <c r="S117" s="85"/>
      <c r="T117" s="85"/>
      <c r="U117" s="9" t="s">
        <v>4</v>
      </c>
    </row>
    <row r="118" spans="1:21" ht="15.5" x14ac:dyDescent="0.35">
      <c r="A118" t="s">
        <v>4</v>
      </c>
      <c r="B118" s="27" t="s">
        <v>4</v>
      </c>
      <c r="C118" s="28" t="s">
        <v>4</v>
      </c>
      <c r="D118" s="9" t="s">
        <v>4</v>
      </c>
      <c r="E118" s="9" t="s">
        <v>4</v>
      </c>
      <c r="F118" s="9" t="s">
        <v>4</v>
      </c>
      <c r="G118" s="9" t="s">
        <v>4</v>
      </c>
      <c r="H118" s="9" t="s">
        <v>4</v>
      </c>
      <c r="I118" s="9" t="s">
        <v>4</v>
      </c>
      <c r="J118" s="9" t="s">
        <v>4</v>
      </c>
      <c r="K118" s="9" t="s">
        <v>4</v>
      </c>
      <c r="L118" s="9" t="s">
        <v>4</v>
      </c>
      <c r="M118" s="9" t="s">
        <v>4</v>
      </c>
      <c r="N118" s="9" t="s">
        <v>4</v>
      </c>
      <c r="O118" s="9" t="s">
        <v>4</v>
      </c>
      <c r="P118" s="28" t="s">
        <v>4</v>
      </c>
      <c r="Q118" s="93" t="s">
        <v>4</v>
      </c>
      <c r="R118" s="85"/>
      <c r="S118" s="9" t="s">
        <v>4</v>
      </c>
      <c r="T118" s="9" t="s">
        <v>4</v>
      </c>
      <c r="U118" s="9" t="s">
        <v>4</v>
      </c>
    </row>
    <row r="119" spans="1:21" ht="15.5" x14ac:dyDescent="0.35">
      <c r="A119" t="s">
        <v>4</v>
      </c>
      <c r="B119" s="29" t="s">
        <v>4</v>
      </c>
      <c r="C119" s="102" t="s">
        <v>7</v>
      </c>
      <c r="D119" s="86"/>
      <c r="E119" s="103" t="s">
        <v>59</v>
      </c>
      <c r="F119" s="86"/>
      <c r="G119" s="87"/>
      <c r="H119" s="30" t="s">
        <v>84</v>
      </c>
      <c r="I119" s="31" t="s">
        <v>4</v>
      </c>
      <c r="J119" s="1" t="s">
        <v>4</v>
      </c>
      <c r="K119" s="1" t="s">
        <v>4</v>
      </c>
      <c r="L119" s="1" t="s">
        <v>4</v>
      </c>
      <c r="M119" s="1" t="s">
        <v>4</v>
      </c>
      <c r="N119" s="32" t="s">
        <v>4</v>
      </c>
      <c r="O119" s="89" t="s">
        <v>9</v>
      </c>
      <c r="P119" s="86"/>
      <c r="Q119" s="92" t="s">
        <v>60</v>
      </c>
      <c r="R119" s="86"/>
      <c r="S119" s="87"/>
      <c r="T119" s="33" t="s">
        <v>1062</v>
      </c>
      <c r="U119" s="34" t="s">
        <v>4</v>
      </c>
    </row>
    <row r="120" spans="1:21" ht="15.5" x14ac:dyDescent="0.35">
      <c r="A120" t="s">
        <v>4</v>
      </c>
      <c r="B120" s="31" t="s">
        <v>4</v>
      </c>
      <c r="C120" s="104" t="s">
        <v>1</v>
      </c>
      <c r="D120" s="87"/>
      <c r="E120" s="105">
        <v>28</v>
      </c>
      <c r="F120" s="86"/>
      <c r="G120" s="86"/>
      <c r="H120" s="36" t="s">
        <v>4</v>
      </c>
      <c r="I120" s="31" t="s">
        <v>4</v>
      </c>
      <c r="J120" s="37" t="s">
        <v>4</v>
      </c>
      <c r="K120" s="37" t="s">
        <v>4</v>
      </c>
      <c r="L120" s="37" t="s">
        <v>4</v>
      </c>
      <c r="M120" s="37" t="s">
        <v>4</v>
      </c>
      <c r="N120" s="32" t="s">
        <v>4</v>
      </c>
      <c r="O120" s="90" t="s">
        <v>1</v>
      </c>
      <c r="P120" s="87"/>
      <c r="Q120" s="95">
        <v>29</v>
      </c>
      <c r="R120" s="86"/>
      <c r="S120" s="86"/>
      <c r="T120" s="38" t="s">
        <v>4</v>
      </c>
      <c r="U120" s="34" t="s">
        <v>4</v>
      </c>
    </row>
    <row r="121" spans="1:21" ht="12.5" x14ac:dyDescent="0.25">
      <c r="A121" t="s">
        <v>4</v>
      </c>
      <c r="B121" s="3" t="s">
        <v>4</v>
      </c>
      <c r="C121" s="3" t="s">
        <v>4</v>
      </c>
      <c r="D121" s="3" t="s">
        <v>4</v>
      </c>
      <c r="E121" s="3" t="s">
        <v>4</v>
      </c>
      <c r="F121" s="3" t="s">
        <v>4</v>
      </c>
      <c r="G121" s="3" t="s">
        <v>4</v>
      </c>
      <c r="H121" s="3" t="s">
        <v>4</v>
      </c>
      <c r="I121" s="3" t="s">
        <v>4</v>
      </c>
      <c r="J121" s="3" t="s">
        <v>4</v>
      </c>
      <c r="K121" s="3" t="s">
        <v>4</v>
      </c>
      <c r="L121" s="3" t="s">
        <v>4</v>
      </c>
      <c r="M121" s="3" t="s">
        <v>4</v>
      </c>
      <c r="N121" s="3" t="s">
        <v>4</v>
      </c>
      <c r="O121" s="3" t="s">
        <v>4</v>
      </c>
      <c r="P121" s="3" t="s">
        <v>4</v>
      </c>
      <c r="Q121" s="3" t="s">
        <v>4</v>
      </c>
      <c r="R121" s="3" t="s">
        <v>4</v>
      </c>
      <c r="S121" s="3" t="s">
        <v>4</v>
      </c>
      <c r="T121" s="3" t="s">
        <v>4</v>
      </c>
      <c r="U121" s="3" t="s">
        <v>4</v>
      </c>
    </row>
    <row r="122" spans="1:21" ht="13" x14ac:dyDescent="0.3">
      <c r="A122" t="s">
        <v>4</v>
      </c>
      <c r="B122" s="3" t="s">
        <v>4</v>
      </c>
      <c r="C122" s="39" t="s">
        <v>4</v>
      </c>
      <c r="D122" s="40" t="s">
        <v>4</v>
      </c>
      <c r="E122" s="39" t="s">
        <v>4</v>
      </c>
      <c r="F122" s="39" t="s">
        <v>4</v>
      </c>
      <c r="G122" s="36" t="s">
        <v>68</v>
      </c>
      <c r="H122" s="41" t="s">
        <v>69</v>
      </c>
      <c r="I122" s="3" t="s">
        <v>4</v>
      </c>
      <c r="J122" s="3" t="s">
        <v>4</v>
      </c>
      <c r="K122" s="3" t="s">
        <v>4</v>
      </c>
      <c r="L122" s="3" t="s">
        <v>4</v>
      </c>
      <c r="M122" s="3" t="s">
        <v>4</v>
      </c>
      <c r="N122" s="3" t="s">
        <v>4</v>
      </c>
      <c r="O122" s="39" t="s">
        <v>4</v>
      </c>
      <c r="P122" s="40" t="s">
        <v>4</v>
      </c>
      <c r="Q122" s="39" t="s">
        <v>4</v>
      </c>
      <c r="R122" s="39" t="s">
        <v>4</v>
      </c>
      <c r="S122" s="36" t="s">
        <v>68</v>
      </c>
      <c r="T122" s="41" t="s">
        <v>69</v>
      </c>
      <c r="U122" s="3" t="s">
        <v>4</v>
      </c>
    </row>
    <row r="123" spans="1:21" ht="12.5" x14ac:dyDescent="0.25">
      <c r="A123" t="s">
        <v>4</v>
      </c>
      <c r="B123" s="3" t="s">
        <v>4</v>
      </c>
      <c r="C123" s="42" t="s">
        <v>70</v>
      </c>
      <c r="D123" s="43" t="s">
        <v>71</v>
      </c>
      <c r="E123" s="39" t="s">
        <v>4</v>
      </c>
      <c r="F123" s="39" t="s">
        <v>4</v>
      </c>
      <c r="G123" s="44">
        <v>6</v>
      </c>
      <c r="H123" s="45">
        <v>3</v>
      </c>
      <c r="I123" s="3" t="s">
        <v>4</v>
      </c>
      <c r="J123" s="3" t="s">
        <v>4</v>
      </c>
      <c r="K123" s="3" t="s">
        <v>4</v>
      </c>
      <c r="L123" s="3" t="s">
        <v>4</v>
      </c>
      <c r="M123" s="3" t="s">
        <v>4</v>
      </c>
      <c r="N123" s="3" t="s">
        <v>4</v>
      </c>
      <c r="O123" s="42" t="s">
        <v>72</v>
      </c>
      <c r="P123" s="43" t="s">
        <v>73</v>
      </c>
      <c r="Q123" s="39" t="s">
        <v>4</v>
      </c>
      <c r="R123" s="39" t="s">
        <v>4</v>
      </c>
      <c r="S123" s="44">
        <v>3</v>
      </c>
      <c r="T123" s="45">
        <v>6</v>
      </c>
      <c r="U123" s="3" t="s">
        <v>4</v>
      </c>
    </row>
    <row r="124" spans="1:21" ht="12.5" x14ac:dyDescent="0.25">
      <c r="A124" t="s">
        <v>4</v>
      </c>
      <c r="B124" s="3" t="s">
        <v>4</v>
      </c>
      <c r="C124" s="42" t="s">
        <v>74</v>
      </c>
      <c r="D124" s="43" t="s">
        <v>75</v>
      </c>
      <c r="E124" s="39" t="s">
        <v>4</v>
      </c>
      <c r="F124" s="39" t="s">
        <v>4</v>
      </c>
      <c r="G124" s="44">
        <v>8</v>
      </c>
      <c r="H124" s="45">
        <v>0</v>
      </c>
      <c r="I124" s="3" t="s">
        <v>4</v>
      </c>
      <c r="J124" s="3" t="s">
        <v>4</v>
      </c>
      <c r="K124" s="3" t="s">
        <v>4</v>
      </c>
      <c r="L124" s="3" t="s">
        <v>4</v>
      </c>
      <c r="M124" s="3" t="s">
        <v>4</v>
      </c>
      <c r="N124" s="3" t="s">
        <v>4</v>
      </c>
      <c r="O124" s="42" t="s">
        <v>76</v>
      </c>
      <c r="P124" s="43" t="s">
        <v>77</v>
      </c>
      <c r="Q124" s="39" t="s">
        <v>4</v>
      </c>
      <c r="R124" s="39" t="s">
        <v>4</v>
      </c>
      <c r="S124" s="44">
        <v>0</v>
      </c>
      <c r="T124" s="45">
        <v>0</v>
      </c>
      <c r="U124" s="3" t="s">
        <v>4</v>
      </c>
    </row>
    <row r="125" spans="1:21" ht="12.5" x14ac:dyDescent="0.25">
      <c r="A125" t="s">
        <v>4</v>
      </c>
      <c r="B125" s="3" t="s">
        <v>4</v>
      </c>
      <c r="C125" s="42" t="s">
        <v>78</v>
      </c>
      <c r="D125" s="43" t="s">
        <v>79</v>
      </c>
      <c r="E125" s="39" t="s">
        <v>4</v>
      </c>
      <c r="F125" s="39" t="s">
        <v>4</v>
      </c>
      <c r="G125" s="44">
        <v>3</v>
      </c>
      <c r="H125" s="45">
        <v>5</v>
      </c>
      <c r="I125" s="3" t="s">
        <v>4</v>
      </c>
      <c r="J125" s="3" t="s">
        <v>4</v>
      </c>
      <c r="K125" s="3" t="s">
        <v>4</v>
      </c>
      <c r="L125" s="3" t="s">
        <v>4</v>
      </c>
      <c r="M125" s="3" t="s">
        <v>4</v>
      </c>
      <c r="N125" s="3" t="s">
        <v>4</v>
      </c>
      <c r="O125" s="42" t="s">
        <v>80</v>
      </c>
      <c r="P125" s="43" t="s">
        <v>81</v>
      </c>
      <c r="Q125" s="39" t="s">
        <v>4</v>
      </c>
      <c r="R125" s="39" t="s">
        <v>4</v>
      </c>
      <c r="S125" s="44">
        <v>4</v>
      </c>
      <c r="T125" s="45">
        <v>5</v>
      </c>
      <c r="U125" s="3" t="s">
        <v>4</v>
      </c>
    </row>
    <row r="126" spans="1:21" ht="12.5" x14ac:dyDescent="0.25">
      <c r="A126" t="s">
        <v>4</v>
      </c>
      <c r="B126" s="3" t="s">
        <v>4</v>
      </c>
      <c r="C126" s="42" t="s">
        <v>82</v>
      </c>
      <c r="D126" s="43" t="s">
        <v>83</v>
      </c>
      <c r="E126" s="39" t="s">
        <v>4</v>
      </c>
      <c r="F126" s="39" t="s">
        <v>4</v>
      </c>
      <c r="G126" s="44">
        <v>0</v>
      </c>
      <c r="H126" s="45">
        <v>5</v>
      </c>
      <c r="I126" s="3" t="s">
        <v>4</v>
      </c>
      <c r="J126" s="3" t="s">
        <v>4</v>
      </c>
      <c r="K126" s="3" t="s">
        <v>4</v>
      </c>
      <c r="L126" s="3" t="s">
        <v>4</v>
      </c>
      <c r="M126" s="3" t="s">
        <v>4</v>
      </c>
      <c r="N126" s="3" t="s">
        <v>4</v>
      </c>
      <c r="O126" s="42" t="s">
        <v>84</v>
      </c>
      <c r="P126" s="43" t="s">
        <v>85</v>
      </c>
      <c r="Q126" s="39" t="s">
        <v>4</v>
      </c>
      <c r="R126" s="39" t="s">
        <v>4</v>
      </c>
      <c r="S126" s="44">
        <v>4</v>
      </c>
      <c r="T126" s="45">
        <v>5</v>
      </c>
      <c r="U126" s="3" t="s">
        <v>4</v>
      </c>
    </row>
    <row r="127" spans="1:21" ht="13" x14ac:dyDescent="0.3">
      <c r="A127" t="s">
        <v>4</v>
      </c>
      <c r="B127" s="3" t="s">
        <v>4</v>
      </c>
      <c r="C127" s="46" t="s">
        <v>4</v>
      </c>
      <c r="D127" s="47" t="s">
        <v>86</v>
      </c>
      <c r="E127" s="48" t="s">
        <v>4</v>
      </c>
      <c r="F127" s="48" t="s">
        <v>4</v>
      </c>
      <c r="G127" s="49">
        <v>17</v>
      </c>
      <c r="H127" s="50">
        <v>13</v>
      </c>
      <c r="I127" s="3" t="s">
        <v>4</v>
      </c>
      <c r="J127" s="3" t="s">
        <v>4</v>
      </c>
      <c r="K127" s="3" t="s">
        <v>4</v>
      </c>
      <c r="L127" s="3" t="s">
        <v>4</v>
      </c>
      <c r="M127" s="3" t="s">
        <v>4</v>
      </c>
      <c r="N127" s="3" t="s">
        <v>4</v>
      </c>
      <c r="O127" s="46" t="s">
        <v>4</v>
      </c>
      <c r="P127" s="47" t="s">
        <v>86</v>
      </c>
      <c r="Q127" s="48" t="s">
        <v>4</v>
      </c>
      <c r="R127" s="48" t="s">
        <v>4</v>
      </c>
      <c r="S127" s="49">
        <v>11</v>
      </c>
      <c r="T127" s="50">
        <v>16</v>
      </c>
      <c r="U127" s="3" t="s">
        <v>4</v>
      </c>
    </row>
    <row r="128" spans="1:21" ht="12.5" x14ac:dyDescent="0.25">
      <c r="A128" t="s">
        <v>4</v>
      </c>
      <c r="B128" s="3" t="s">
        <v>4</v>
      </c>
      <c r="C128" t="s">
        <v>4</v>
      </c>
      <c r="D128" t="s">
        <v>4</v>
      </c>
      <c r="E128" t="s">
        <v>4</v>
      </c>
      <c r="F128" t="s">
        <v>4</v>
      </c>
      <c r="G128" t="s">
        <v>4</v>
      </c>
      <c r="H128" t="s">
        <v>4</v>
      </c>
      <c r="I128" s="3" t="s">
        <v>4</v>
      </c>
      <c r="J128" s="3" t="s">
        <v>4</v>
      </c>
      <c r="K128" s="3" t="s">
        <v>4</v>
      </c>
      <c r="L128" s="3" t="s">
        <v>4</v>
      </c>
      <c r="M128" s="3" t="s">
        <v>4</v>
      </c>
      <c r="N128" s="3" t="s">
        <v>4</v>
      </c>
      <c r="O128" s="3" t="s">
        <v>4</v>
      </c>
      <c r="P128" s="3" t="s">
        <v>4</v>
      </c>
      <c r="Q128" s="3" t="s">
        <v>4</v>
      </c>
      <c r="R128" s="3" t="s">
        <v>4</v>
      </c>
      <c r="S128" s="3" t="s">
        <v>4</v>
      </c>
      <c r="T128" s="3" t="s">
        <v>4</v>
      </c>
      <c r="U128" s="3" t="s">
        <v>4</v>
      </c>
    </row>
    <row r="129" spans="1:21" ht="12.5" x14ac:dyDescent="0.25">
      <c r="A129" t="s">
        <v>4</v>
      </c>
      <c r="B129" t="s">
        <v>4</v>
      </c>
      <c r="C129" t="s">
        <v>4</v>
      </c>
      <c r="D129" t="s">
        <v>4</v>
      </c>
      <c r="E129" t="s">
        <v>4</v>
      </c>
      <c r="F129" t="s">
        <v>4</v>
      </c>
      <c r="G129" t="s">
        <v>4</v>
      </c>
      <c r="H129" t="s">
        <v>4</v>
      </c>
      <c r="I129" t="s">
        <v>4</v>
      </c>
      <c r="J129" t="s">
        <v>4</v>
      </c>
      <c r="K129" t="s">
        <v>4</v>
      </c>
      <c r="L129" t="s">
        <v>4</v>
      </c>
      <c r="M129" t="s">
        <v>4</v>
      </c>
      <c r="N129" t="s">
        <v>4</v>
      </c>
      <c r="O129" t="s">
        <v>4</v>
      </c>
      <c r="P129" t="s">
        <v>4</v>
      </c>
      <c r="Q129" t="s">
        <v>4</v>
      </c>
      <c r="R129" t="s">
        <v>4</v>
      </c>
      <c r="S129" t="s">
        <v>4</v>
      </c>
      <c r="T129" t="s">
        <v>4</v>
      </c>
      <c r="U129" t="s">
        <v>4</v>
      </c>
    </row>
    <row r="130" spans="1:21" ht="12.5" x14ac:dyDescent="0.25">
      <c r="A130" t="s">
        <v>4</v>
      </c>
      <c r="B130" t="s">
        <v>4</v>
      </c>
      <c r="C130" t="s">
        <v>4</v>
      </c>
      <c r="D130" t="s">
        <v>4</v>
      </c>
      <c r="E130" t="s">
        <v>4</v>
      </c>
      <c r="F130" t="s">
        <v>4</v>
      </c>
      <c r="G130" t="s">
        <v>4</v>
      </c>
      <c r="H130" t="s">
        <v>4</v>
      </c>
      <c r="I130" t="s">
        <v>4</v>
      </c>
      <c r="J130" t="s">
        <v>4</v>
      </c>
      <c r="K130" t="s">
        <v>4</v>
      </c>
      <c r="L130" t="s">
        <v>4</v>
      </c>
      <c r="M130" t="s">
        <v>4</v>
      </c>
      <c r="N130" t="s">
        <v>4</v>
      </c>
      <c r="O130" t="s">
        <v>4</v>
      </c>
      <c r="P130" t="s">
        <v>4</v>
      </c>
      <c r="Q130" t="s">
        <v>4</v>
      </c>
      <c r="R130" t="s">
        <v>4</v>
      </c>
      <c r="S130" t="s">
        <v>4</v>
      </c>
      <c r="T130" t="s">
        <v>4</v>
      </c>
      <c r="U130" t="s">
        <v>4</v>
      </c>
    </row>
    <row r="131" spans="1:21" ht="13" x14ac:dyDescent="0.3">
      <c r="A131" t="s">
        <v>4</v>
      </c>
      <c r="B131" s="51" t="s">
        <v>4</v>
      </c>
      <c r="C131" s="52" t="s">
        <v>87</v>
      </c>
      <c r="D131" s="53" t="s">
        <v>71</v>
      </c>
      <c r="E131" s="54" t="s">
        <v>1</v>
      </c>
      <c r="F131" s="54" t="s">
        <v>88</v>
      </c>
      <c r="G131" s="54" t="s">
        <v>68</v>
      </c>
      <c r="H131" s="54" t="s">
        <v>69</v>
      </c>
      <c r="I131" s="55" t="s">
        <v>4</v>
      </c>
      <c r="J131" s="56" t="s">
        <v>4</v>
      </c>
      <c r="K131" s="56" t="s">
        <v>4</v>
      </c>
      <c r="L131" s="56" t="s">
        <v>4</v>
      </c>
      <c r="M131" s="57" t="s">
        <v>4</v>
      </c>
      <c r="N131" s="55" t="s">
        <v>4</v>
      </c>
      <c r="O131" s="52" t="s">
        <v>87</v>
      </c>
      <c r="P131" s="53" t="s">
        <v>73</v>
      </c>
      <c r="Q131" s="54" t="s">
        <v>1</v>
      </c>
      <c r="R131" s="54" t="s">
        <v>88</v>
      </c>
      <c r="S131" s="54" t="s">
        <v>68</v>
      </c>
      <c r="T131" s="54" t="s">
        <v>69</v>
      </c>
      <c r="U131" s="55" t="s">
        <v>4</v>
      </c>
    </row>
    <row r="132" spans="1:21" ht="12.5" x14ac:dyDescent="0.25">
      <c r="A132" t="s">
        <v>4</v>
      </c>
      <c r="B132" s="58" t="s">
        <v>4</v>
      </c>
      <c r="C132" s="59">
        <v>1</v>
      </c>
      <c r="D132" s="60" t="s">
        <v>1063</v>
      </c>
      <c r="E132" s="61">
        <v>63.25</v>
      </c>
      <c r="F132" s="59" t="s">
        <v>84</v>
      </c>
      <c r="G132" s="62">
        <v>5</v>
      </c>
      <c r="H132" s="59" t="s">
        <v>4</v>
      </c>
      <c r="I132" s="58" t="s">
        <v>4</v>
      </c>
      <c r="J132" s="5" t="s">
        <v>4</v>
      </c>
      <c r="K132" s="5" t="s">
        <v>4</v>
      </c>
      <c r="L132" s="5" t="s">
        <v>4</v>
      </c>
      <c r="M132" s="5" t="s">
        <v>4</v>
      </c>
      <c r="N132" s="58" t="s">
        <v>4</v>
      </c>
      <c r="O132" s="59">
        <v>1</v>
      </c>
      <c r="P132" s="60" t="s">
        <v>1064</v>
      </c>
      <c r="Q132" s="61">
        <v>62.75</v>
      </c>
      <c r="R132" s="59" t="s">
        <v>1062</v>
      </c>
      <c r="S132" s="62" t="s">
        <v>4</v>
      </c>
      <c r="T132" s="59">
        <v>5</v>
      </c>
      <c r="U132" s="58" t="s">
        <v>4</v>
      </c>
    </row>
    <row r="133" spans="1:21" ht="12.5" x14ac:dyDescent="0.25">
      <c r="A133" t="s">
        <v>4</v>
      </c>
      <c r="B133" s="58" t="s">
        <v>4</v>
      </c>
      <c r="C133" s="59">
        <v>2</v>
      </c>
      <c r="D133" s="60" t="s">
        <v>1065</v>
      </c>
      <c r="E133" s="63">
        <v>49.6</v>
      </c>
      <c r="F133" s="59" t="s">
        <v>1062</v>
      </c>
      <c r="G133" s="62" t="s">
        <v>4</v>
      </c>
      <c r="H133" s="59">
        <v>3</v>
      </c>
      <c r="I133" s="58" t="s">
        <v>4</v>
      </c>
      <c r="J133" s="5" t="s">
        <v>4</v>
      </c>
      <c r="K133" s="5" t="s">
        <v>4</v>
      </c>
      <c r="L133" s="5" t="s">
        <v>4</v>
      </c>
      <c r="M133" s="5" t="s">
        <v>4</v>
      </c>
      <c r="N133" s="58" t="s">
        <v>4</v>
      </c>
      <c r="O133" s="59">
        <v>2</v>
      </c>
      <c r="P133" s="60" t="s">
        <v>1066</v>
      </c>
      <c r="Q133" s="63">
        <v>50.05</v>
      </c>
      <c r="R133" s="59" t="s">
        <v>84</v>
      </c>
      <c r="S133" s="62">
        <v>3</v>
      </c>
      <c r="T133" s="59" t="s">
        <v>4</v>
      </c>
      <c r="U133" s="58" t="s">
        <v>4</v>
      </c>
    </row>
    <row r="134" spans="1:21" ht="12.5" x14ac:dyDescent="0.25">
      <c r="A134" t="s">
        <v>4</v>
      </c>
      <c r="B134" s="58" t="s">
        <v>4</v>
      </c>
      <c r="C134" s="59">
        <v>3</v>
      </c>
      <c r="D134" s="60" t="s">
        <v>1067</v>
      </c>
      <c r="E134" s="63">
        <v>40.4</v>
      </c>
      <c r="F134" s="59" t="s">
        <v>84</v>
      </c>
      <c r="G134" s="62">
        <v>1</v>
      </c>
      <c r="H134" s="59" t="s">
        <v>4</v>
      </c>
      <c r="I134" s="58" t="s">
        <v>4</v>
      </c>
      <c r="J134" s="5" t="s">
        <v>4</v>
      </c>
      <c r="K134" s="5" t="s">
        <v>4</v>
      </c>
      <c r="L134" s="5" t="s">
        <v>4</v>
      </c>
      <c r="M134" s="5" t="s">
        <v>4</v>
      </c>
      <c r="N134" s="58" t="s">
        <v>4</v>
      </c>
      <c r="O134" s="59">
        <v>3</v>
      </c>
      <c r="P134" s="60" t="s">
        <v>1068</v>
      </c>
      <c r="Q134" s="63">
        <v>34.9</v>
      </c>
      <c r="R134" s="59" t="s">
        <v>1062</v>
      </c>
      <c r="S134" s="62" t="s">
        <v>4</v>
      </c>
      <c r="T134" s="59">
        <v>1</v>
      </c>
      <c r="U134" s="58" t="s">
        <v>4</v>
      </c>
    </row>
    <row r="135" spans="1:21" ht="12.5" x14ac:dyDescent="0.25">
      <c r="A135" t="s">
        <v>4</v>
      </c>
      <c r="B135" s="58" t="s">
        <v>4</v>
      </c>
      <c r="C135" s="59">
        <v>4</v>
      </c>
      <c r="D135" s="60" t="s">
        <v>1069</v>
      </c>
      <c r="E135" s="63">
        <v>29.05</v>
      </c>
      <c r="F135" s="59" t="s">
        <v>84</v>
      </c>
      <c r="G135" s="62" t="s">
        <v>4</v>
      </c>
      <c r="H135" s="62" t="s">
        <v>4</v>
      </c>
      <c r="I135" s="58" t="s">
        <v>4</v>
      </c>
      <c r="J135" s="5" t="s">
        <v>4</v>
      </c>
      <c r="K135" s="5" t="s">
        <v>4</v>
      </c>
      <c r="L135" s="5" t="s">
        <v>4</v>
      </c>
      <c r="M135" s="5" t="s">
        <v>4</v>
      </c>
      <c r="N135" s="58" t="s">
        <v>4</v>
      </c>
      <c r="O135" s="59">
        <v>4</v>
      </c>
      <c r="P135" s="60" t="s">
        <v>1070</v>
      </c>
      <c r="Q135" s="63">
        <v>34.85</v>
      </c>
      <c r="R135" s="59" t="s">
        <v>1062</v>
      </c>
      <c r="S135" s="62" t="s">
        <v>4</v>
      </c>
      <c r="T135" s="62" t="s">
        <v>4</v>
      </c>
      <c r="U135" s="58" t="s">
        <v>4</v>
      </c>
    </row>
    <row r="136" spans="1:21" ht="12.5" x14ac:dyDescent="0.25">
      <c r="A136" t="s">
        <v>4</v>
      </c>
      <c r="B136" s="58" t="s">
        <v>4</v>
      </c>
      <c r="C136" s="59">
        <v>5</v>
      </c>
      <c r="D136" s="60" t="s">
        <v>1071</v>
      </c>
      <c r="E136" s="63">
        <v>23.8</v>
      </c>
      <c r="F136" s="59" t="s">
        <v>84</v>
      </c>
      <c r="G136" s="62" t="s">
        <v>4</v>
      </c>
      <c r="H136" s="62" t="s">
        <v>4</v>
      </c>
      <c r="I136" s="58" t="s">
        <v>4</v>
      </c>
      <c r="J136" s="5" t="s">
        <v>4</v>
      </c>
      <c r="K136" s="5" t="s">
        <v>4</v>
      </c>
      <c r="L136" s="5" t="s">
        <v>4</v>
      </c>
      <c r="M136" s="5" t="s">
        <v>4</v>
      </c>
      <c r="N136" s="58" t="s">
        <v>4</v>
      </c>
      <c r="O136" s="59">
        <v>5</v>
      </c>
      <c r="P136" s="60" t="s">
        <v>1072</v>
      </c>
      <c r="Q136" s="63">
        <v>34.700000000000003</v>
      </c>
      <c r="R136" s="59" t="s">
        <v>84</v>
      </c>
      <c r="S136" s="62" t="s">
        <v>4</v>
      </c>
      <c r="T136" s="62" t="s">
        <v>4</v>
      </c>
      <c r="U136" s="58" t="s">
        <v>4</v>
      </c>
    </row>
    <row r="137" spans="1:21" ht="12.5" x14ac:dyDescent="0.25">
      <c r="A137" t="s">
        <v>4</v>
      </c>
      <c r="B137" s="58" t="s">
        <v>4</v>
      </c>
      <c r="C137" s="59" t="s">
        <v>4</v>
      </c>
      <c r="D137" s="60" t="s">
        <v>4</v>
      </c>
      <c r="E137" s="63" t="s">
        <v>4</v>
      </c>
      <c r="F137" s="59" t="s">
        <v>4</v>
      </c>
      <c r="G137" s="62" t="s">
        <v>4</v>
      </c>
      <c r="H137" s="62" t="s">
        <v>4</v>
      </c>
      <c r="I137" s="58" t="s">
        <v>4</v>
      </c>
      <c r="J137" s="5" t="s">
        <v>4</v>
      </c>
      <c r="K137" s="5" t="s">
        <v>4</v>
      </c>
      <c r="L137" s="5" t="s">
        <v>4</v>
      </c>
      <c r="M137" s="5" t="s">
        <v>4</v>
      </c>
      <c r="N137" s="58" t="s">
        <v>4</v>
      </c>
      <c r="O137" s="59">
        <v>6</v>
      </c>
      <c r="P137" s="60" t="s">
        <v>1073</v>
      </c>
      <c r="Q137" s="63">
        <v>22.2</v>
      </c>
      <c r="R137" s="59" t="s">
        <v>1062</v>
      </c>
      <c r="S137" s="62" t="s">
        <v>4</v>
      </c>
      <c r="T137" s="62" t="s">
        <v>4</v>
      </c>
      <c r="U137" s="58" t="s">
        <v>4</v>
      </c>
    </row>
    <row r="138" spans="1:21" ht="12.5" x14ac:dyDescent="0.25">
      <c r="A138" t="s">
        <v>4</v>
      </c>
      <c r="B138" s="58" t="s">
        <v>4</v>
      </c>
      <c r="C138" s="59" t="s">
        <v>4</v>
      </c>
      <c r="D138" s="60" t="s">
        <v>4</v>
      </c>
      <c r="E138" s="63" t="s">
        <v>4</v>
      </c>
      <c r="F138" s="59" t="s">
        <v>4</v>
      </c>
      <c r="G138" s="62" t="s">
        <v>4</v>
      </c>
      <c r="H138" s="62" t="s">
        <v>4</v>
      </c>
      <c r="I138" s="58" t="s">
        <v>4</v>
      </c>
      <c r="J138" s="5" t="s">
        <v>4</v>
      </c>
      <c r="K138" s="5" t="s">
        <v>4</v>
      </c>
      <c r="L138" s="5" t="s">
        <v>4</v>
      </c>
      <c r="M138" s="5" t="s">
        <v>4</v>
      </c>
      <c r="N138" s="58" t="s">
        <v>4</v>
      </c>
      <c r="O138" s="59">
        <v>7</v>
      </c>
      <c r="P138" s="60" t="s">
        <v>1074</v>
      </c>
      <c r="Q138" s="63">
        <v>21.15</v>
      </c>
      <c r="R138" s="59" t="s">
        <v>84</v>
      </c>
      <c r="S138" s="62" t="s">
        <v>4</v>
      </c>
      <c r="T138" s="62" t="s">
        <v>4</v>
      </c>
      <c r="U138" s="58" t="s">
        <v>4</v>
      </c>
    </row>
    <row r="139" spans="1:21" ht="12.5" x14ac:dyDescent="0.25">
      <c r="A139" t="s">
        <v>4</v>
      </c>
      <c r="B139" s="58" t="s">
        <v>4</v>
      </c>
      <c r="C139" s="62" t="s">
        <v>4</v>
      </c>
      <c r="D139" s="64" t="s">
        <v>4</v>
      </c>
      <c r="E139" s="63" t="s">
        <v>4</v>
      </c>
      <c r="F139" s="62" t="s">
        <v>4</v>
      </c>
      <c r="G139" s="62" t="s">
        <v>4</v>
      </c>
      <c r="H139" s="62" t="s">
        <v>4</v>
      </c>
      <c r="I139" s="58" t="s">
        <v>4</v>
      </c>
      <c r="J139" s="5" t="s">
        <v>4</v>
      </c>
      <c r="K139" s="5" t="s">
        <v>4</v>
      </c>
      <c r="L139" s="5" t="s">
        <v>4</v>
      </c>
      <c r="M139" s="5" t="s">
        <v>4</v>
      </c>
      <c r="N139" s="58" t="s">
        <v>4</v>
      </c>
      <c r="O139" s="59" t="s">
        <v>4</v>
      </c>
      <c r="P139" s="60" t="s">
        <v>4</v>
      </c>
      <c r="Q139" s="63" t="s">
        <v>4</v>
      </c>
      <c r="R139" s="62" t="s">
        <v>4</v>
      </c>
      <c r="S139" s="62" t="s">
        <v>4</v>
      </c>
      <c r="T139" s="62" t="s">
        <v>4</v>
      </c>
      <c r="U139" s="58" t="s">
        <v>4</v>
      </c>
    </row>
    <row r="140" spans="1:21" ht="13" x14ac:dyDescent="0.25">
      <c r="A140" t="s">
        <v>4</v>
      </c>
      <c r="B140" s="58" t="s">
        <v>4</v>
      </c>
      <c r="C140" s="91" t="s">
        <v>105</v>
      </c>
      <c r="D140" s="86"/>
      <c r="E140" s="86"/>
      <c r="F140" s="86"/>
      <c r="G140" s="66">
        <v>6</v>
      </c>
      <c r="H140" s="66">
        <v>3</v>
      </c>
      <c r="I140" s="58" t="s">
        <v>4</v>
      </c>
      <c r="J140" s="5" t="s">
        <v>4</v>
      </c>
      <c r="K140" s="5" t="s">
        <v>4</v>
      </c>
      <c r="L140" s="5" t="s">
        <v>4</v>
      </c>
      <c r="M140" s="5" t="s">
        <v>4</v>
      </c>
      <c r="N140" s="58" t="s">
        <v>4</v>
      </c>
      <c r="O140" s="91" t="s">
        <v>106</v>
      </c>
      <c r="P140" s="86"/>
      <c r="Q140" s="86"/>
      <c r="R140" s="86"/>
      <c r="S140" s="66">
        <v>3</v>
      </c>
      <c r="T140" s="66">
        <v>6</v>
      </c>
      <c r="U140" s="58" t="s">
        <v>4</v>
      </c>
    </row>
    <row r="141" spans="1:21" ht="12.5" x14ac:dyDescent="0.25">
      <c r="A141" t="s">
        <v>4</v>
      </c>
      <c r="B141" s="5" t="s">
        <v>4</v>
      </c>
      <c r="C141" s="5" t="s">
        <v>4</v>
      </c>
      <c r="D141" s="5" t="s">
        <v>4</v>
      </c>
      <c r="E141" s="5" t="s">
        <v>4</v>
      </c>
      <c r="F141" s="5" t="s">
        <v>4</v>
      </c>
      <c r="G141" s="5" t="s">
        <v>4</v>
      </c>
      <c r="H141" s="5" t="s">
        <v>4</v>
      </c>
      <c r="I141" s="5" t="s">
        <v>4</v>
      </c>
      <c r="J141" s="5" t="s">
        <v>4</v>
      </c>
      <c r="K141" s="5" t="s">
        <v>4</v>
      </c>
      <c r="L141" s="5" t="s">
        <v>4</v>
      </c>
      <c r="M141" s="5" t="s">
        <v>4</v>
      </c>
      <c r="N141" s="5" t="s">
        <v>4</v>
      </c>
      <c r="O141" s="5" t="s">
        <v>4</v>
      </c>
      <c r="P141" s="5" t="s">
        <v>4</v>
      </c>
      <c r="Q141" s="5" t="s">
        <v>4</v>
      </c>
      <c r="R141" s="5" t="s">
        <v>4</v>
      </c>
      <c r="S141" s="5" t="s">
        <v>4</v>
      </c>
      <c r="T141" s="5" t="s">
        <v>4</v>
      </c>
      <c r="U141" s="5" t="s">
        <v>4</v>
      </c>
    </row>
    <row r="142" spans="1:21" ht="12.5" x14ac:dyDescent="0.25">
      <c r="A142" t="s">
        <v>4</v>
      </c>
      <c r="B142" s="67" t="s">
        <v>4</v>
      </c>
      <c r="C142" s="67" t="s">
        <v>4</v>
      </c>
      <c r="D142" s="67" t="s">
        <v>4</v>
      </c>
      <c r="E142" s="67" t="s">
        <v>4</v>
      </c>
      <c r="F142" s="67" t="s">
        <v>4</v>
      </c>
      <c r="G142" s="67" t="s">
        <v>4</v>
      </c>
      <c r="H142" s="67" t="s">
        <v>4</v>
      </c>
      <c r="I142" s="67" t="s">
        <v>4</v>
      </c>
      <c r="J142" s="5" t="s">
        <v>4</v>
      </c>
      <c r="K142" s="5" t="s">
        <v>4</v>
      </c>
      <c r="L142" s="5" t="s">
        <v>4</v>
      </c>
      <c r="M142" s="5" t="s">
        <v>4</v>
      </c>
      <c r="N142" s="67" t="s">
        <v>4</v>
      </c>
      <c r="O142" s="67" t="s">
        <v>4</v>
      </c>
      <c r="P142" s="67" t="s">
        <v>4</v>
      </c>
      <c r="Q142" s="67" t="s">
        <v>4</v>
      </c>
      <c r="R142" s="67" t="s">
        <v>4</v>
      </c>
      <c r="S142" s="67" t="s">
        <v>4</v>
      </c>
      <c r="T142" s="67" t="s">
        <v>4</v>
      </c>
      <c r="U142" s="67" t="s">
        <v>4</v>
      </c>
    </row>
    <row r="143" spans="1:21" ht="13" x14ac:dyDescent="0.3">
      <c r="A143" t="s">
        <v>4</v>
      </c>
      <c r="B143" s="68" t="s">
        <v>4</v>
      </c>
      <c r="C143" s="69" t="s">
        <v>87</v>
      </c>
      <c r="D143" s="70" t="s">
        <v>75</v>
      </c>
      <c r="E143" s="71" t="s">
        <v>1</v>
      </c>
      <c r="F143" s="71" t="s">
        <v>88</v>
      </c>
      <c r="G143" s="71" t="s">
        <v>68</v>
      </c>
      <c r="H143" s="71" t="s">
        <v>69</v>
      </c>
      <c r="I143" s="72" t="s">
        <v>4</v>
      </c>
      <c r="J143" s="56" t="s">
        <v>4</v>
      </c>
      <c r="K143" s="56" t="s">
        <v>4</v>
      </c>
      <c r="L143" s="56" t="s">
        <v>4</v>
      </c>
      <c r="M143" s="57" t="s">
        <v>4</v>
      </c>
      <c r="N143" s="72" t="s">
        <v>4</v>
      </c>
      <c r="O143" s="69" t="s">
        <v>87</v>
      </c>
      <c r="P143" s="70" t="s">
        <v>77</v>
      </c>
      <c r="Q143" s="71" t="s">
        <v>1</v>
      </c>
      <c r="R143" s="71" t="s">
        <v>88</v>
      </c>
      <c r="S143" s="71" t="s">
        <v>68</v>
      </c>
      <c r="T143" s="71" t="s">
        <v>69</v>
      </c>
      <c r="U143" s="72" t="s">
        <v>4</v>
      </c>
    </row>
    <row r="144" spans="1:21" ht="12.5" x14ac:dyDescent="0.25">
      <c r="A144" t="s">
        <v>4</v>
      </c>
      <c r="B144" s="73" t="s">
        <v>4</v>
      </c>
      <c r="C144" s="59">
        <v>1</v>
      </c>
      <c r="D144" s="60" t="s">
        <v>1075</v>
      </c>
      <c r="E144" s="61">
        <v>48.75</v>
      </c>
      <c r="F144" s="59" t="s">
        <v>84</v>
      </c>
      <c r="G144" s="62">
        <v>5</v>
      </c>
      <c r="H144" s="59" t="s">
        <v>4</v>
      </c>
      <c r="I144" s="73" t="s">
        <v>4</v>
      </c>
      <c r="J144" s="5" t="s">
        <v>4</v>
      </c>
      <c r="K144" s="5" t="s">
        <v>4</v>
      </c>
      <c r="L144" s="5" t="s">
        <v>4</v>
      </c>
      <c r="M144" s="5" t="s">
        <v>4</v>
      </c>
      <c r="N144" s="73" t="s">
        <v>4</v>
      </c>
      <c r="O144" s="59" t="s">
        <v>4</v>
      </c>
      <c r="P144" s="60" t="s">
        <v>4</v>
      </c>
      <c r="Q144" s="61" t="s">
        <v>4</v>
      </c>
      <c r="R144" s="59" t="s">
        <v>4</v>
      </c>
      <c r="S144" s="62" t="s">
        <v>4</v>
      </c>
      <c r="T144" s="59" t="s">
        <v>4</v>
      </c>
      <c r="U144" s="73" t="s">
        <v>4</v>
      </c>
    </row>
    <row r="145" spans="1:21" ht="12.5" x14ac:dyDescent="0.25">
      <c r="A145" t="s">
        <v>4</v>
      </c>
      <c r="B145" s="73" t="s">
        <v>4</v>
      </c>
      <c r="C145" s="59">
        <v>2</v>
      </c>
      <c r="D145" s="60" t="s">
        <v>1076</v>
      </c>
      <c r="E145" s="63">
        <v>44.45</v>
      </c>
      <c r="F145" s="59" t="s">
        <v>84</v>
      </c>
      <c r="G145" s="59">
        <v>3</v>
      </c>
      <c r="H145" s="62" t="s">
        <v>4</v>
      </c>
      <c r="I145" s="73" t="s">
        <v>4</v>
      </c>
      <c r="J145" s="5" t="s">
        <v>4</v>
      </c>
      <c r="K145" s="5" t="s">
        <v>4</v>
      </c>
      <c r="L145" s="5" t="s">
        <v>4</v>
      </c>
      <c r="M145" s="5" t="s">
        <v>4</v>
      </c>
      <c r="N145" s="73" t="s">
        <v>4</v>
      </c>
      <c r="O145" s="59" t="s">
        <v>4</v>
      </c>
      <c r="P145" s="60" t="s">
        <v>4</v>
      </c>
      <c r="Q145" s="63" t="s">
        <v>4</v>
      </c>
      <c r="R145" s="59" t="s">
        <v>4</v>
      </c>
      <c r="S145" s="59" t="s">
        <v>4</v>
      </c>
      <c r="T145" s="62" t="s">
        <v>4</v>
      </c>
      <c r="U145" s="73" t="s">
        <v>4</v>
      </c>
    </row>
    <row r="146" spans="1:21" ht="12.5" x14ac:dyDescent="0.25">
      <c r="A146" t="s">
        <v>4</v>
      </c>
      <c r="B146" s="73" t="s">
        <v>4</v>
      </c>
      <c r="C146" s="59" t="s">
        <v>4</v>
      </c>
      <c r="D146" s="60" t="s">
        <v>4</v>
      </c>
      <c r="E146" s="63" t="s">
        <v>4</v>
      </c>
      <c r="F146" s="59" t="s">
        <v>4</v>
      </c>
      <c r="G146" s="62" t="s">
        <v>4</v>
      </c>
      <c r="H146" s="59" t="s">
        <v>4</v>
      </c>
      <c r="I146" s="73" t="s">
        <v>4</v>
      </c>
      <c r="J146" s="5" t="s">
        <v>4</v>
      </c>
      <c r="K146" s="5" t="s">
        <v>4</v>
      </c>
      <c r="L146" s="5" t="s">
        <v>4</v>
      </c>
      <c r="M146" s="5" t="s">
        <v>4</v>
      </c>
      <c r="N146" s="73" t="s">
        <v>4</v>
      </c>
      <c r="O146" s="59" t="s">
        <v>4</v>
      </c>
      <c r="P146" s="60" t="s">
        <v>4</v>
      </c>
      <c r="Q146" s="63" t="s">
        <v>4</v>
      </c>
      <c r="R146" s="59" t="s">
        <v>4</v>
      </c>
      <c r="S146" s="62" t="s">
        <v>4</v>
      </c>
      <c r="T146" s="59" t="s">
        <v>4</v>
      </c>
      <c r="U146" s="73" t="s">
        <v>4</v>
      </c>
    </row>
    <row r="147" spans="1:21" ht="13" x14ac:dyDescent="0.25">
      <c r="A147" t="s">
        <v>4</v>
      </c>
      <c r="B147" s="73" t="s">
        <v>4</v>
      </c>
      <c r="C147" s="91" t="s">
        <v>121</v>
      </c>
      <c r="D147" s="86"/>
      <c r="E147" s="86"/>
      <c r="F147" s="87"/>
      <c r="G147" s="66">
        <v>8</v>
      </c>
      <c r="H147" s="66">
        <v>0</v>
      </c>
      <c r="I147" s="73" t="s">
        <v>4</v>
      </c>
      <c r="J147" s="5" t="s">
        <v>4</v>
      </c>
      <c r="K147" s="5" t="s">
        <v>4</v>
      </c>
      <c r="L147" s="5" t="s">
        <v>4</v>
      </c>
      <c r="M147" s="5" t="s">
        <v>4</v>
      </c>
      <c r="N147" s="73" t="s">
        <v>4</v>
      </c>
      <c r="O147" s="91" t="s">
        <v>122</v>
      </c>
      <c r="P147" s="86"/>
      <c r="Q147" s="86"/>
      <c r="R147" s="87"/>
      <c r="S147" s="66">
        <v>0</v>
      </c>
      <c r="T147" s="66">
        <v>0</v>
      </c>
      <c r="U147" s="73" t="s">
        <v>4</v>
      </c>
    </row>
    <row r="148" spans="1:21" ht="12.5" x14ac:dyDescent="0.25">
      <c r="A148" t="s">
        <v>4</v>
      </c>
      <c r="B148" s="5" t="s">
        <v>4</v>
      </c>
      <c r="C148" s="5" t="s">
        <v>4</v>
      </c>
      <c r="D148" s="5" t="s">
        <v>4</v>
      </c>
      <c r="E148" s="5" t="s">
        <v>4</v>
      </c>
      <c r="F148" s="5" t="s">
        <v>4</v>
      </c>
      <c r="G148" s="5" t="s">
        <v>4</v>
      </c>
      <c r="H148" s="5" t="s">
        <v>4</v>
      </c>
      <c r="I148" s="5" t="s">
        <v>4</v>
      </c>
      <c r="J148" s="5" t="s">
        <v>4</v>
      </c>
      <c r="K148" s="5" t="s">
        <v>4</v>
      </c>
      <c r="L148" s="5" t="s">
        <v>4</v>
      </c>
      <c r="M148" s="5" t="s">
        <v>4</v>
      </c>
      <c r="N148" s="5" t="s">
        <v>4</v>
      </c>
      <c r="O148" s="5" t="s">
        <v>4</v>
      </c>
      <c r="P148" s="5" t="s">
        <v>4</v>
      </c>
      <c r="Q148" s="5" t="s">
        <v>4</v>
      </c>
      <c r="R148" s="5" t="s">
        <v>4</v>
      </c>
      <c r="S148" s="5" t="s">
        <v>4</v>
      </c>
      <c r="T148" s="5" t="s">
        <v>4</v>
      </c>
      <c r="U148" s="5" t="s">
        <v>4</v>
      </c>
    </row>
    <row r="149" spans="1:21" ht="12.5" x14ac:dyDescent="0.25">
      <c r="A149" t="s">
        <v>4</v>
      </c>
      <c r="B149" s="67" t="s">
        <v>4</v>
      </c>
      <c r="C149" s="67" t="s">
        <v>4</v>
      </c>
      <c r="D149" s="67" t="s">
        <v>4</v>
      </c>
      <c r="E149" s="67" t="s">
        <v>4</v>
      </c>
      <c r="F149" s="67" t="s">
        <v>4</v>
      </c>
      <c r="G149" s="67" t="s">
        <v>4</v>
      </c>
      <c r="H149" s="67" t="s">
        <v>4</v>
      </c>
      <c r="I149" s="67" t="s">
        <v>4</v>
      </c>
      <c r="J149" s="5" t="s">
        <v>4</v>
      </c>
      <c r="K149" s="5" t="s">
        <v>4</v>
      </c>
      <c r="L149" s="5" t="s">
        <v>4</v>
      </c>
      <c r="M149" s="5" t="s">
        <v>4</v>
      </c>
      <c r="N149" s="67" t="s">
        <v>4</v>
      </c>
      <c r="O149" s="67" t="s">
        <v>4</v>
      </c>
      <c r="P149" s="67" t="s">
        <v>4</v>
      </c>
      <c r="Q149" s="67" t="s">
        <v>4</v>
      </c>
      <c r="R149" s="67" t="s">
        <v>4</v>
      </c>
      <c r="S149" s="67" t="s">
        <v>4</v>
      </c>
      <c r="T149" s="67" t="s">
        <v>4</v>
      </c>
      <c r="U149" s="67" t="s">
        <v>4</v>
      </c>
    </row>
    <row r="150" spans="1:21" ht="13" x14ac:dyDescent="0.3">
      <c r="A150" t="s">
        <v>4</v>
      </c>
      <c r="B150" s="74" t="s">
        <v>4</v>
      </c>
      <c r="C150" s="75" t="s">
        <v>87</v>
      </c>
      <c r="D150" s="76" t="s">
        <v>79</v>
      </c>
      <c r="E150" s="77" t="s">
        <v>1</v>
      </c>
      <c r="F150" s="77" t="s">
        <v>88</v>
      </c>
      <c r="G150" s="77" t="s">
        <v>68</v>
      </c>
      <c r="H150" s="77" t="s">
        <v>69</v>
      </c>
      <c r="I150" s="78" t="s">
        <v>4</v>
      </c>
      <c r="J150" s="56" t="s">
        <v>4</v>
      </c>
      <c r="K150" s="56" t="s">
        <v>4</v>
      </c>
      <c r="L150" s="56" t="s">
        <v>4</v>
      </c>
      <c r="M150" s="57" t="s">
        <v>4</v>
      </c>
      <c r="N150" s="78" t="s">
        <v>4</v>
      </c>
      <c r="O150" s="75" t="s">
        <v>87</v>
      </c>
      <c r="P150" s="76" t="s">
        <v>81</v>
      </c>
      <c r="Q150" s="77" t="s">
        <v>1</v>
      </c>
      <c r="R150" s="77" t="s">
        <v>88</v>
      </c>
      <c r="S150" s="77" t="s">
        <v>68</v>
      </c>
      <c r="T150" s="77" t="s">
        <v>69</v>
      </c>
      <c r="U150" s="78" t="s">
        <v>4</v>
      </c>
    </row>
    <row r="151" spans="1:21" ht="12.5" x14ac:dyDescent="0.25">
      <c r="A151" t="s">
        <v>4</v>
      </c>
      <c r="B151" s="58" t="s">
        <v>4</v>
      </c>
      <c r="C151" s="59">
        <v>1</v>
      </c>
      <c r="D151" s="60" t="s">
        <v>1077</v>
      </c>
      <c r="E151" s="61">
        <v>131.85</v>
      </c>
      <c r="F151" s="59" t="s">
        <v>1062</v>
      </c>
      <c r="G151" s="62" t="s">
        <v>4</v>
      </c>
      <c r="H151" s="59">
        <v>5</v>
      </c>
      <c r="I151" s="58" t="s">
        <v>4</v>
      </c>
      <c r="J151" s="5" t="s">
        <v>4</v>
      </c>
      <c r="K151" s="5" t="s">
        <v>4</v>
      </c>
      <c r="L151" s="5" t="s">
        <v>4</v>
      </c>
      <c r="M151" s="5" t="s">
        <v>4</v>
      </c>
      <c r="N151" s="58" t="s">
        <v>4</v>
      </c>
      <c r="O151" s="59">
        <v>1</v>
      </c>
      <c r="P151" s="60" t="s">
        <v>1078</v>
      </c>
      <c r="Q151" s="61">
        <v>88.95</v>
      </c>
      <c r="R151" s="59" t="s">
        <v>1062</v>
      </c>
      <c r="S151" s="62" t="s">
        <v>4</v>
      </c>
      <c r="T151" s="59">
        <v>5</v>
      </c>
      <c r="U151" s="58" t="s">
        <v>4</v>
      </c>
    </row>
    <row r="152" spans="1:21" ht="12.5" x14ac:dyDescent="0.25">
      <c r="A152" t="s">
        <v>4</v>
      </c>
      <c r="B152" s="58" t="s">
        <v>4</v>
      </c>
      <c r="C152" s="62">
        <v>2</v>
      </c>
      <c r="D152" s="60" t="s">
        <v>1079</v>
      </c>
      <c r="E152" s="63">
        <v>86.55</v>
      </c>
      <c r="F152" s="59" t="s">
        <v>84</v>
      </c>
      <c r="G152" s="62">
        <v>3</v>
      </c>
      <c r="H152" s="59" t="s">
        <v>4</v>
      </c>
      <c r="I152" s="58" t="s">
        <v>4</v>
      </c>
      <c r="J152" s="5" t="s">
        <v>4</v>
      </c>
      <c r="K152" s="5" t="s">
        <v>4</v>
      </c>
      <c r="L152" s="5" t="s">
        <v>4</v>
      </c>
      <c r="M152" s="5" t="s">
        <v>4</v>
      </c>
      <c r="N152" s="58" t="s">
        <v>4</v>
      </c>
      <c r="O152" s="62">
        <v>2</v>
      </c>
      <c r="P152" s="60" t="s">
        <v>1080</v>
      </c>
      <c r="Q152" s="63">
        <v>84.25</v>
      </c>
      <c r="R152" s="59" t="s">
        <v>84</v>
      </c>
      <c r="S152" s="62">
        <v>3</v>
      </c>
      <c r="T152" s="59" t="s">
        <v>4</v>
      </c>
      <c r="U152" s="58" t="s">
        <v>4</v>
      </c>
    </row>
    <row r="153" spans="1:21" ht="12.5" x14ac:dyDescent="0.25">
      <c r="A153" t="s">
        <v>4</v>
      </c>
      <c r="B153" s="58" t="s">
        <v>4</v>
      </c>
      <c r="C153" s="62" t="s">
        <v>4</v>
      </c>
      <c r="D153" s="60" t="s">
        <v>4</v>
      </c>
      <c r="E153" s="63" t="s">
        <v>4</v>
      </c>
      <c r="F153" s="59" t="s">
        <v>4</v>
      </c>
      <c r="G153" s="59" t="s">
        <v>4</v>
      </c>
      <c r="H153" s="62" t="s">
        <v>4</v>
      </c>
      <c r="I153" s="58" t="s">
        <v>4</v>
      </c>
      <c r="J153" s="5" t="s">
        <v>4</v>
      </c>
      <c r="K153" s="5" t="s">
        <v>4</v>
      </c>
      <c r="L153" s="5" t="s">
        <v>4</v>
      </c>
      <c r="M153" s="5" t="s">
        <v>4</v>
      </c>
      <c r="N153" s="58" t="s">
        <v>4</v>
      </c>
      <c r="O153" s="62">
        <v>3</v>
      </c>
      <c r="P153" s="60" t="s">
        <v>1081</v>
      </c>
      <c r="Q153" s="63">
        <v>46.55</v>
      </c>
      <c r="R153" s="59" t="s">
        <v>84</v>
      </c>
      <c r="S153" s="59">
        <v>1</v>
      </c>
      <c r="T153" s="62" t="s">
        <v>4</v>
      </c>
      <c r="U153" s="58" t="s">
        <v>4</v>
      </c>
    </row>
    <row r="154" spans="1:21" ht="12.5" x14ac:dyDescent="0.25">
      <c r="A154" t="s">
        <v>4</v>
      </c>
      <c r="B154" s="58" t="s">
        <v>4</v>
      </c>
      <c r="C154" s="62" t="s">
        <v>4</v>
      </c>
      <c r="D154" s="60" t="s">
        <v>4</v>
      </c>
      <c r="E154" s="63" t="s">
        <v>4</v>
      </c>
      <c r="F154" s="59" t="s">
        <v>4</v>
      </c>
      <c r="G154" s="62" t="s">
        <v>4</v>
      </c>
      <c r="H154" s="62" t="s">
        <v>4</v>
      </c>
      <c r="I154" s="58" t="s">
        <v>4</v>
      </c>
      <c r="J154" s="5" t="s">
        <v>4</v>
      </c>
      <c r="K154" s="5" t="s">
        <v>4</v>
      </c>
      <c r="L154" s="5" t="s">
        <v>4</v>
      </c>
      <c r="M154" s="5" t="s">
        <v>4</v>
      </c>
      <c r="N154" s="58" t="s">
        <v>4</v>
      </c>
      <c r="O154" s="62" t="s">
        <v>4</v>
      </c>
      <c r="P154" s="60" t="s">
        <v>4</v>
      </c>
      <c r="Q154" s="63" t="s">
        <v>4</v>
      </c>
      <c r="R154" s="59" t="s">
        <v>4</v>
      </c>
      <c r="S154" s="62" t="s">
        <v>4</v>
      </c>
      <c r="T154" s="62" t="s">
        <v>4</v>
      </c>
      <c r="U154" s="58" t="s">
        <v>4</v>
      </c>
    </row>
    <row r="155" spans="1:21" ht="13" x14ac:dyDescent="0.25">
      <c r="A155" t="s">
        <v>4</v>
      </c>
      <c r="B155" s="58" t="s">
        <v>4</v>
      </c>
      <c r="C155" s="91" t="s">
        <v>135</v>
      </c>
      <c r="D155" s="86"/>
      <c r="E155" s="86"/>
      <c r="F155" s="86"/>
      <c r="G155" s="66">
        <v>3</v>
      </c>
      <c r="H155" s="66">
        <v>5</v>
      </c>
      <c r="I155" s="58" t="s">
        <v>4</v>
      </c>
      <c r="J155" s="5" t="s">
        <v>4</v>
      </c>
      <c r="K155" s="5" t="s">
        <v>4</v>
      </c>
      <c r="L155" s="5" t="s">
        <v>4</v>
      </c>
      <c r="M155" s="5" t="s">
        <v>4</v>
      </c>
      <c r="N155" s="58" t="s">
        <v>4</v>
      </c>
      <c r="O155" s="91" t="s">
        <v>136</v>
      </c>
      <c r="P155" s="86"/>
      <c r="Q155" s="86"/>
      <c r="R155" s="86"/>
      <c r="S155" s="66">
        <v>4</v>
      </c>
      <c r="T155" s="66">
        <v>5</v>
      </c>
      <c r="U155" s="58" t="s">
        <v>4</v>
      </c>
    </row>
    <row r="156" spans="1:21" ht="12.5" x14ac:dyDescent="0.25">
      <c r="A156" t="s">
        <v>4</v>
      </c>
      <c r="B156" s="5" t="s">
        <v>4</v>
      </c>
      <c r="C156" s="5" t="s">
        <v>4</v>
      </c>
      <c r="D156" s="5" t="s">
        <v>4</v>
      </c>
      <c r="E156" s="5" t="s">
        <v>4</v>
      </c>
      <c r="F156" s="5" t="s">
        <v>4</v>
      </c>
      <c r="G156" s="5" t="s">
        <v>4</v>
      </c>
      <c r="H156" s="5" t="s">
        <v>4</v>
      </c>
      <c r="I156" s="5" t="s">
        <v>4</v>
      </c>
      <c r="J156" s="5" t="s">
        <v>4</v>
      </c>
      <c r="K156" s="5" t="s">
        <v>4</v>
      </c>
      <c r="L156" s="5" t="s">
        <v>4</v>
      </c>
      <c r="M156" s="5" t="s">
        <v>4</v>
      </c>
      <c r="N156" s="5" t="s">
        <v>4</v>
      </c>
      <c r="O156" s="5" t="s">
        <v>4</v>
      </c>
      <c r="P156" s="5" t="s">
        <v>4</v>
      </c>
      <c r="Q156" s="5" t="s">
        <v>4</v>
      </c>
      <c r="R156" s="5" t="s">
        <v>4</v>
      </c>
      <c r="S156" s="5" t="s">
        <v>4</v>
      </c>
      <c r="T156" s="5" t="s">
        <v>4</v>
      </c>
      <c r="U156" s="5" t="s">
        <v>4</v>
      </c>
    </row>
    <row r="157" spans="1:21" ht="12.5" x14ac:dyDescent="0.25">
      <c r="A157" t="s">
        <v>4</v>
      </c>
      <c r="B157" s="67" t="s">
        <v>4</v>
      </c>
      <c r="C157" s="67" t="s">
        <v>4</v>
      </c>
      <c r="D157" s="67" t="s">
        <v>4</v>
      </c>
      <c r="E157" s="67" t="s">
        <v>4</v>
      </c>
      <c r="F157" s="67" t="s">
        <v>4</v>
      </c>
      <c r="G157" s="67" t="s">
        <v>4</v>
      </c>
      <c r="H157" s="67" t="s">
        <v>4</v>
      </c>
      <c r="I157" s="67" t="s">
        <v>4</v>
      </c>
      <c r="J157" s="5" t="s">
        <v>4</v>
      </c>
      <c r="K157" s="5" t="s">
        <v>4</v>
      </c>
      <c r="L157" s="5" t="s">
        <v>4</v>
      </c>
      <c r="M157" s="5" t="s">
        <v>4</v>
      </c>
      <c r="N157" s="67" t="s">
        <v>4</v>
      </c>
      <c r="O157" s="67" t="s">
        <v>4</v>
      </c>
      <c r="P157" s="67" t="s">
        <v>4</v>
      </c>
      <c r="Q157" s="67" t="s">
        <v>4</v>
      </c>
      <c r="R157" s="67" t="s">
        <v>4</v>
      </c>
      <c r="S157" s="67" t="s">
        <v>4</v>
      </c>
      <c r="T157" s="67" t="s">
        <v>4</v>
      </c>
      <c r="U157" s="67" t="s">
        <v>4</v>
      </c>
    </row>
    <row r="158" spans="1:21" ht="13" x14ac:dyDescent="0.3">
      <c r="A158" t="s">
        <v>4</v>
      </c>
      <c r="B158" s="68" t="s">
        <v>4</v>
      </c>
      <c r="C158" s="69" t="s">
        <v>87</v>
      </c>
      <c r="D158" s="70" t="s">
        <v>83</v>
      </c>
      <c r="E158" s="71" t="s">
        <v>1</v>
      </c>
      <c r="F158" s="71" t="s">
        <v>88</v>
      </c>
      <c r="G158" s="71" t="s">
        <v>68</v>
      </c>
      <c r="H158" s="71" t="s">
        <v>69</v>
      </c>
      <c r="I158" s="72" t="s">
        <v>4</v>
      </c>
      <c r="J158" s="56" t="s">
        <v>4</v>
      </c>
      <c r="K158" s="56" t="s">
        <v>4</v>
      </c>
      <c r="L158" s="56" t="s">
        <v>4</v>
      </c>
      <c r="M158" s="57" t="s">
        <v>4</v>
      </c>
      <c r="N158" s="72" t="s">
        <v>4</v>
      </c>
      <c r="O158" s="69" t="s">
        <v>87</v>
      </c>
      <c r="P158" s="70" t="s">
        <v>85</v>
      </c>
      <c r="Q158" s="71" t="s">
        <v>1</v>
      </c>
      <c r="R158" s="71" t="s">
        <v>88</v>
      </c>
      <c r="S158" s="71" t="s">
        <v>68</v>
      </c>
      <c r="T158" s="71" t="s">
        <v>69</v>
      </c>
      <c r="U158" s="72" t="s">
        <v>4</v>
      </c>
    </row>
    <row r="159" spans="1:21" ht="12.5" x14ac:dyDescent="0.25">
      <c r="A159" t="s">
        <v>4</v>
      </c>
      <c r="B159" s="73" t="s">
        <v>4</v>
      </c>
      <c r="C159" s="59">
        <v>1</v>
      </c>
      <c r="D159" s="60" t="s">
        <v>1082</v>
      </c>
      <c r="E159" s="61">
        <v>177.45</v>
      </c>
      <c r="F159" s="59" t="s">
        <v>1062</v>
      </c>
      <c r="G159" s="62" t="s">
        <v>4</v>
      </c>
      <c r="H159" s="59">
        <v>5</v>
      </c>
      <c r="I159" s="73" t="s">
        <v>4</v>
      </c>
      <c r="J159" s="5" t="s">
        <v>4</v>
      </c>
      <c r="K159" s="5" t="s">
        <v>4</v>
      </c>
      <c r="L159" s="5" t="s">
        <v>4</v>
      </c>
      <c r="M159" s="5" t="s">
        <v>4</v>
      </c>
      <c r="N159" s="73" t="s">
        <v>4</v>
      </c>
      <c r="O159" s="59">
        <v>1</v>
      </c>
      <c r="P159" s="60" t="s">
        <v>1083</v>
      </c>
      <c r="Q159" s="61">
        <v>201.35</v>
      </c>
      <c r="R159" s="59" t="s">
        <v>1062</v>
      </c>
      <c r="S159" s="62" t="s">
        <v>4</v>
      </c>
      <c r="T159" s="59">
        <v>5</v>
      </c>
      <c r="U159" s="73" t="s">
        <v>4</v>
      </c>
    </row>
    <row r="160" spans="1:21" ht="12.5" x14ac:dyDescent="0.25">
      <c r="A160" t="s">
        <v>4</v>
      </c>
      <c r="B160" s="73" t="s">
        <v>4</v>
      </c>
      <c r="C160" s="59" t="s">
        <v>4</v>
      </c>
      <c r="D160" s="60" t="s">
        <v>4</v>
      </c>
      <c r="E160" s="63" t="s">
        <v>4</v>
      </c>
      <c r="F160" s="59" t="s">
        <v>4</v>
      </c>
      <c r="G160" s="59" t="s">
        <v>4</v>
      </c>
      <c r="H160" s="62" t="s">
        <v>4</v>
      </c>
      <c r="I160" s="73" t="s">
        <v>4</v>
      </c>
      <c r="J160" s="5" t="s">
        <v>4</v>
      </c>
      <c r="K160" s="5" t="s">
        <v>4</v>
      </c>
      <c r="L160" s="5" t="s">
        <v>4</v>
      </c>
      <c r="M160" s="5" t="s">
        <v>4</v>
      </c>
      <c r="N160" s="73" t="s">
        <v>4</v>
      </c>
      <c r="O160" s="59">
        <v>2</v>
      </c>
      <c r="P160" s="60" t="s">
        <v>1084</v>
      </c>
      <c r="Q160" s="63">
        <v>143.1</v>
      </c>
      <c r="R160" s="59" t="s">
        <v>84</v>
      </c>
      <c r="S160" s="59">
        <v>3</v>
      </c>
      <c r="T160" s="62" t="s">
        <v>4</v>
      </c>
      <c r="U160" s="73" t="s">
        <v>4</v>
      </c>
    </row>
    <row r="161" spans="1:21" ht="12.5" x14ac:dyDescent="0.25">
      <c r="A161" t="s">
        <v>4</v>
      </c>
      <c r="B161" s="73" t="s">
        <v>4</v>
      </c>
      <c r="C161" s="59" t="s">
        <v>4</v>
      </c>
      <c r="D161" s="60" t="s">
        <v>4</v>
      </c>
      <c r="E161" s="63" t="s">
        <v>4</v>
      </c>
      <c r="F161" s="59" t="s">
        <v>4</v>
      </c>
      <c r="G161" s="59" t="s">
        <v>4</v>
      </c>
      <c r="H161" s="62" t="s">
        <v>4</v>
      </c>
      <c r="I161" s="73" t="s">
        <v>4</v>
      </c>
      <c r="J161" s="5" t="s">
        <v>4</v>
      </c>
      <c r="K161" s="5" t="s">
        <v>4</v>
      </c>
      <c r="L161" s="5" t="s">
        <v>4</v>
      </c>
      <c r="M161" s="5" t="s">
        <v>4</v>
      </c>
      <c r="N161" s="73" t="s">
        <v>4</v>
      </c>
      <c r="O161" s="59">
        <v>3</v>
      </c>
      <c r="P161" s="60" t="s">
        <v>1085</v>
      </c>
      <c r="Q161" s="63">
        <v>67.25</v>
      </c>
      <c r="R161" s="59" t="s">
        <v>84</v>
      </c>
      <c r="S161" s="59">
        <v>1</v>
      </c>
      <c r="T161" s="62" t="s">
        <v>4</v>
      </c>
      <c r="U161" s="73" t="s">
        <v>4</v>
      </c>
    </row>
    <row r="162" spans="1:21" ht="12.5" x14ac:dyDescent="0.25">
      <c r="A162" t="s">
        <v>4</v>
      </c>
      <c r="B162" s="73" t="s">
        <v>4</v>
      </c>
      <c r="C162" s="59" t="s">
        <v>4</v>
      </c>
      <c r="D162" s="60" t="s">
        <v>4</v>
      </c>
      <c r="E162" s="63" t="s">
        <v>4</v>
      </c>
      <c r="F162" s="59" t="s">
        <v>4</v>
      </c>
      <c r="G162" s="62" t="s">
        <v>4</v>
      </c>
      <c r="H162" s="62" t="s">
        <v>4</v>
      </c>
      <c r="I162" s="73" t="s">
        <v>4</v>
      </c>
      <c r="J162" s="5" t="s">
        <v>4</v>
      </c>
      <c r="K162" s="5" t="s">
        <v>4</v>
      </c>
      <c r="L162" s="5" t="s">
        <v>4</v>
      </c>
      <c r="M162" s="5" t="s">
        <v>4</v>
      </c>
      <c r="N162" s="73" t="s">
        <v>4</v>
      </c>
      <c r="O162" s="59" t="s">
        <v>4</v>
      </c>
      <c r="P162" s="60" t="s">
        <v>4</v>
      </c>
      <c r="Q162" s="63" t="s">
        <v>4</v>
      </c>
      <c r="R162" s="59" t="s">
        <v>4</v>
      </c>
      <c r="S162" s="62" t="s">
        <v>4</v>
      </c>
      <c r="T162" s="62" t="s">
        <v>4</v>
      </c>
      <c r="U162" s="73" t="s">
        <v>4</v>
      </c>
    </row>
    <row r="163" spans="1:21" ht="13" x14ac:dyDescent="0.25">
      <c r="A163" t="s">
        <v>4</v>
      </c>
      <c r="B163" s="73" t="s">
        <v>4</v>
      </c>
      <c r="C163" s="91" t="s">
        <v>151</v>
      </c>
      <c r="D163" s="86"/>
      <c r="E163" s="86"/>
      <c r="F163" s="86"/>
      <c r="G163" s="66">
        <v>0</v>
      </c>
      <c r="H163" s="66">
        <v>5</v>
      </c>
      <c r="I163" s="73" t="s">
        <v>4</v>
      </c>
      <c r="J163" s="5" t="s">
        <v>4</v>
      </c>
      <c r="K163" s="5" t="s">
        <v>4</v>
      </c>
      <c r="L163" s="5" t="s">
        <v>4</v>
      </c>
      <c r="M163" s="5" t="s">
        <v>4</v>
      </c>
      <c r="N163" s="73" t="s">
        <v>4</v>
      </c>
      <c r="O163" s="91" t="s">
        <v>152</v>
      </c>
      <c r="P163" s="86"/>
      <c r="Q163" s="86"/>
      <c r="R163" s="86"/>
      <c r="S163" s="66">
        <v>4</v>
      </c>
      <c r="T163" s="66">
        <v>5</v>
      </c>
      <c r="U163" s="73" t="s">
        <v>4</v>
      </c>
    </row>
    <row r="164" spans="1:21" ht="12.5" x14ac:dyDescent="0.25">
      <c r="A164" t="s">
        <v>4</v>
      </c>
      <c r="B164" t="s">
        <v>4</v>
      </c>
      <c r="C164" s="4" t="s">
        <v>4</v>
      </c>
      <c r="D164" t="s">
        <v>4</v>
      </c>
      <c r="E164" t="s">
        <v>4</v>
      </c>
      <c r="F164" t="s">
        <v>4</v>
      </c>
      <c r="G164" t="s">
        <v>4</v>
      </c>
      <c r="H164" t="s">
        <v>4</v>
      </c>
      <c r="I164" t="s">
        <v>4</v>
      </c>
      <c r="J164" t="s">
        <v>4</v>
      </c>
      <c r="K164" t="s">
        <v>4</v>
      </c>
      <c r="L164" t="s">
        <v>4</v>
      </c>
      <c r="M164" t="s">
        <v>4</v>
      </c>
      <c r="N164" t="s">
        <v>4</v>
      </c>
      <c r="O164" t="s">
        <v>4</v>
      </c>
      <c r="P164" t="s">
        <v>4</v>
      </c>
      <c r="Q164" t="s">
        <v>4</v>
      </c>
      <c r="R164" t="s">
        <v>4</v>
      </c>
      <c r="S164" t="s">
        <v>4</v>
      </c>
      <c r="T164" t="s">
        <v>4</v>
      </c>
      <c r="U164" t="s">
        <v>4</v>
      </c>
    </row>
    <row r="165" spans="1:21" ht="12.5" x14ac:dyDescent="0.25">
      <c r="A165" t="s">
        <v>4</v>
      </c>
      <c r="B165" t="s">
        <v>4</v>
      </c>
      <c r="C165" s="79" t="s">
        <v>153</v>
      </c>
      <c r="D165" s="67" t="s">
        <v>4</v>
      </c>
      <c r="E165" s="67" t="s">
        <v>4</v>
      </c>
      <c r="F165" s="67" t="s">
        <v>4</v>
      </c>
      <c r="G165" s="67" t="s">
        <v>4</v>
      </c>
      <c r="H165" s="67" t="s">
        <v>4</v>
      </c>
      <c r="I165" s="5" t="s">
        <v>4</v>
      </c>
      <c r="J165" s="5" t="s">
        <v>4</v>
      </c>
      <c r="K165" s="5" t="s">
        <v>4</v>
      </c>
      <c r="L165" s="5" t="s">
        <v>4</v>
      </c>
      <c r="M165" s="5" t="s">
        <v>4</v>
      </c>
      <c r="N165" s="5" t="s">
        <v>4</v>
      </c>
      <c r="O165" s="79" t="s">
        <v>153</v>
      </c>
      <c r="P165" s="67" t="s">
        <v>4</v>
      </c>
      <c r="Q165" s="67" t="s">
        <v>4</v>
      </c>
      <c r="R165" s="67" t="s">
        <v>4</v>
      </c>
      <c r="S165" s="67" t="s">
        <v>4</v>
      </c>
      <c r="T165" s="67" t="s">
        <v>4</v>
      </c>
      <c r="U165" t="s">
        <v>4</v>
      </c>
    </row>
    <row r="166" spans="1:21" ht="12.5" x14ac:dyDescent="0.25">
      <c r="A166" t="s">
        <v>4</v>
      </c>
      <c r="B166" t="s">
        <v>4</v>
      </c>
      <c r="C166" s="117" t="s">
        <v>4</v>
      </c>
      <c r="D166" s="115"/>
      <c r="E166" s="115"/>
      <c r="F166" s="115"/>
      <c r="G166" s="115"/>
      <c r="H166" s="115"/>
      <c r="I166" s="5" t="s">
        <v>4</v>
      </c>
      <c r="J166" s="5" t="s">
        <v>4</v>
      </c>
      <c r="K166" s="5" t="s">
        <v>4</v>
      </c>
      <c r="L166" s="5" t="s">
        <v>4</v>
      </c>
      <c r="M166" s="5" t="s">
        <v>4</v>
      </c>
      <c r="N166" s="80" t="s">
        <v>4</v>
      </c>
      <c r="O166" s="117" t="s">
        <v>4</v>
      </c>
      <c r="P166" s="115"/>
      <c r="Q166" s="115"/>
      <c r="R166" s="115"/>
      <c r="S166" s="115"/>
      <c r="T166" s="115"/>
      <c r="U166" t="s">
        <v>4</v>
      </c>
    </row>
    <row r="167" spans="1:21" ht="12.5" x14ac:dyDescent="0.25">
      <c r="A167" t="s">
        <v>4</v>
      </c>
      <c r="B167" t="s">
        <v>4</v>
      </c>
      <c r="C167" s="98"/>
      <c r="D167" s="85"/>
      <c r="E167" s="85"/>
      <c r="F167" s="85"/>
      <c r="G167" s="85"/>
      <c r="H167" s="85"/>
      <c r="I167" s="5" t="s">
        <v>4</v>
      </c>
      <c r="J167" s="5" t="s">
        <v>4</v>
      </c>
      <c r="K167" s="5" t="s">
        <v>4</v>
      </c>
      <c r="L167" s="5" t="s">
        <v>4</v>
      </c>
      <c r="M167" s="5" t="s">
        <v>4</v>
      </c>
      <c r="N167" s="80" t="s">
        <v>4</v>
      </c>
      <c r="O167" s="98"/>
      <c r="P167" s="85"/>
      <c r="Q167" s="85"/>
      <c r="R167" s="85"/>
      <c r="S167" s="85"/>
      <c r="T167" s="85"/>
      <c r="U167" t="s">
        <v>4</v>
      </c>
    </row>
    <row r="168" spans="1:21" ht="12.5" x14ac:dyDescent="0.25">
      <c r="A168" t="s">
        <v>4</v>
      </c>
      <c r="B168" t="s">
        <v>4</v>
      </c>
      <c r="C168" s="98"/>
      <c r="D168" s="85"/>
      <c r="E168" s="85"/>
      <c r="F168" s="85"/>
      <c r="G168" s="85"/>
      <c r="H168" s="85"/>
      <c r="I168" s="5" t="s">
        <v>4</v>
      </c>
      <c r="J168" s="5" t="s">
        <v>4</v>
      </c>
      <c r="K168" s="5" t="s">
        <v>4</v>
      </c>
      <c r="L168" s="5" t="s">
        <v>4</v>
      </c>
      <c r="M168" s="5" t="s">
        <v>4</v>
      </c>
      <c r="N168" s="80" t="s">
        <v>4</v>
      </c>
      <c r="O168" s="98"/>
      <c r="P168" s="85"/>
      <c r="Q168" s="85"/>
      <c r="R168" s="85"/>
      <c r="S168" s="85"/>
      <c r="T168" s="85"/>
      <c r="U168" t="s">
        <v>4</v>
      </c>
    </row>
    <row r="169" spans="1:21" ht="12.5" x14ac:dyDescent="0.25">
      <c r="A169" t="s">
        <v>4</v>
      </c>
      <c r="B169" t="s">
        <v>4</v>
      </c>
      <c r="C169" s="98"/>
      <c r="D169" s="85"/>
      <c r="E169" s="85"/>
      <c r="F169" s="85"/>
      <c r="G169" s="85"/>
      <c r="H169" s="85"/>
      <c r="I169" s="5" t="s">
        <v>4</v>
      </c>
      <c r="J169" s="5" t="s">
        <v>4</v>
      </c>
      <c r="K169" s="5" t="s">
        <v>4</v>
      </c>
      <c r="L169" s="5" t="s">
        <v>4</v>
      </c>
      <c r="M169" s="5" t="s">
        <v>4</v>
      </c>
      <c r="N169" s="80" t="s">
        <v>4</v>
      </c>
      <c r="O169" s="98"/>
      <c r="P169" s="85"/>
      <c r="Q169" s="85"/>
      <c r="R169" s="85"/>
      <c r="S169" s="85"/>
      <c r="T169" s="85"/>
      <c r="U169" t="s">
        <v>4</v>
      </c>
    </row>
    <row r="170" spans="1:21" ht="12.5" x14ac:dyDescent="0.25">
      <c r="C170" s="4"/>
    </row>
    <row r="171" spans="1:21" ht="12.5" x14ac:dyDescent="0.25">
      <c r="C171" s="4"/>
    </row>
  </sheetData>
  <mergeCells count="77">
    <mergeCell ref="C77:F77"/>
    <mergeCell ref="F5:H5"/>
    <mergeCell ref="C166:H169"/>
    <mergeCell ref="E8:G8"/>
    <mergeCell ref="C52:D52"/>
    <mergeCell ref="C51:D51"/>
    <mergeCell ref="E52:G52"/>
    <mergeCell ref="E51:G51"/>
    <mergeCell ref="E119:G119"/>
    <mergeCell ref="C119:D119"/>
    <mergeCell ref="C107:H110"/>
    <mergeCell ref="C88:F88"/>
    <mergeCell ref="C96:F96"/>
    <mergeCell ref="C104:F104"/>
    <mergeCell ref="C7:D7"/>
    <mergeCell ref="C8:D8"/>
    <mergeCell ref="D5:E5"/>
    <mergeCell ref="C163:F163"/>
    <mergeCell ref="E120:G120"/>
    <mergeCell ref="C120:D120"/>
    <mergeCell ref="C147:F147"/>
    <mergeCell ref="C140:F140"/>
    <mergeCell ref="C155:F155"/>
    <mergeCell ref="C21:F21"/>
    <mergeCell ref="C25:F25"/>
    <mergeCell ref="Q49:T49"/>
    <mergeCell ref="Q51:S51"/>
    <mergeCell ref="O51:P51"/>
    <mergeCell ref="C36:F36"/>
    <mergeCell ref="C31:F31"/>
    <mergeCell ref="C39:H42"/>
    <mergeCell ref="D3:E3"/>
    <mergeCell ref="O7:P7"/>
    <mergeCell ref="O8:P8"/>
    <mergeCell ref="R5:T5"/>
    <mergeCell ref="P5:Q5"/>
    <mergeCell ref="R3:T3"/>
    <mergeCell ref="P3:Q3"/>
    <mergeCell ref="R4:T4"/>
    <mergeCell ref="Q7:S7"/>
    <mergeCell ref="P4:Q4"/>
    <mergeCell ref="F3:H3"/>
    <mergeCell ref="F4:H4"/>
    <mergeCell ref="D4:E4"/>
    <mergeCell ref="E7:G7"/>
    <mergeCell ref="F2:H2"/>
    <mergeCell ref="R1:T1"/>
    <mergeCell ref="R2:T2"/>
    <mergeCell ref="B2:C2"/>
    <mergeCell ref="I2:K2"/>
    <mergeCell ref="Q8:S8"/>
    <mergeCell ref="O36:R36"/>
    <mergeCell ref="O39:T42"/>
    <mergeCell ref="Q116:T116"/>
    <mergeCell ref="O21:R21"/>
    <mergeCell ref="O52:P52"/>
    <mergeCell ref="O96:R96"/>
    <mergeCell ref="Q52:S52"/>
    <mergeCell ref="O163:R163"/>
    <mergeCell ref="O166:T169"/>
    <mergeCell ref="O140:R140"/>
    <mergeCell ref="O31:R31"/>
    <mergeCell ref="O25:R25"/>
    <mergeCell ref="Q48:T48"/>
    <mergeCell ref="Q50:R50"/>
    <mergeCell ref="O88:R88"/>
    <mergeCell ref="O77:R77"/>
    <mergeCell ref="O107:T110"/>
    <mergeCell ref="O104:R104"/>
    <mergeCell ref="O120:P120"/>
    <mergeCell ref="Q120:S120"/>
    <mergeCell ref="O147:R147"/>
    <mergeCell ref="O155:R155"/>
    <mergeCell ref="Q117:T117"/>
    <mergeCell ref="Q119:S119"/>
    <mergeCell ref="Q118:R118"/>
    <mergeCell ref="O119:P119"/>
  </mergeCells>
  <conditionalFormatting sqref="I3:I5 U3:U5">
    <cfRule type="cellIs" dxfId="0" priority="1" operator="equal">
      <formula>0</formula>
    </cfRule>
  </conditionalFormatting>
  <dataValidations count="1">
    <dataValidation type="list" allowBlank="1" showErrorMessage="1" sqref="R1" xr:uid="{00000000-0002-0000-0B00-000000000000}">
      <formula1>"1,2,3,4,5,6,7,8"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D1-MeetResults</vt:lpstr>
      <vt:lpstr>D2-MeetResults</vt:lpstr>
      <vt:lpstr>D3-MeetResults</vt:lpstr>
      <vt:lpstr>D4-MeetResults</vt:lpstr>
      <vt:lpstr>D5-MeetResults</vt:lpstr>
      <vt:lpstr>D6-MeetResults</vt:lpstr>
      <vt:lpstr>D7-MeetResults</vt:lpstr>
      <vt:lpstr>D8-MeetResults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2018-10-26T18:12:42Z</dcterms:created>
  <dcterms:modified xsi:type="dcterms:W3CDTF">2018-10-26T18:38:48Z</dcterms:modified>
</cp:coreProperties>
</file>