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mas\Downloads\"/>
    </mc:Choice>
  </mc:AlternateContent>
  <xr:revisionPtr revIDLastSave="0" documentId="13_ncr:20001_{348D2352-F54E-496D-B791-90F9D5F4181F}" xr6:coauthVersionLast="45" xr6:coauthVersionMax="45" xr10:uidLastSave="{00000000-0000-0000-0000-000000000000}"/>
  <bookViews>
    <workbookView xWindow="-110" yWindow="-110" windowWidth="22780" windowHeight="14660" tabRatio="869" activeTab="7" xr2:uid="{00000000-000D-0000-FFFF-FFFF00000000}"/>
  </bookViews>
  <sheets>
    <sheet name="D1-MeetResults" sheetId="4" r:id="rId1"/>
    <sheet name="D2-MeetResults" sheetId="5" r:id="rId2"/>
    <sheet name="D3-MeetResults" sheetId="6" r:id="rId3"/>
    <sheet name="D4-MeetResults" sheetId="7" r:id="rId4"/>
    <sheet name="D5-MeetResults" sheetId="8" r:id="rId5"/>
    <sheet name="D6-MeetResults" sheetId="9" r:id="rId6"/>
    <sheet name="D7-MeetResults" sheetId="10" r:id="rId7"/>
    <sheet name="D8-MeetResults" sheetId="11" r:id="rId8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<sst xmlns="http://schemas.openxmlformats.org/spreadsheetml/2006/main" count="13426" uniqueCount="705">
  <si>
    <t>Div</t>
  </si>
  <si>
    <t>Count</t>
  </si>
  <si>
    <t>Report Status</t>
  </si>
  <si>
    <t>A</t>
  </si>
  <si>
    <t>Place</t>
  </si>
  <si>
    <t/>
  </si>
  <si>
    <t>NVSL DIVISIONALS RESULTS</t>
  </si>
  <si>
    <t>Link</t>
  </si>
  <si>
    <t>Girls</t>
  </si>
  <si>
    <t>Completed</t>
  </si>
  <si>
    <t>Boys</t>
  </si>
  <si>
    <t>Freshman Girls</t>
  </si>
  <si>
    <t>Freshman Boys</t>
  </si>
  <si>
    <t>Junior Girls</t>
  </si>
  <si>
    <t>Junior Boys</t>
  </si>
  <si>
    <t>Intermediate Girls</t>
  </si>
  <si>
    <t>Intermediate Boys</t>
  </si>
  <si>
    <t>Senior Girls</t>
  </si>
  <si>
    <t>Senior Boys</t>
  </si>
  <si>
    <t>Total</t>
  </si>
  <si>
    <t>Age Group</t>
  </si>
  <si>
    <t>Freshman</t>
  </si>
  <si>
    <t>Date</t>
  </si>
  <si>
    <t>* These results are calculated automatically and are non-editable</t>
  </si>
  <si>
    <t>08-Divisional Rep Approved</t>
  </si>
  <si>
    <t>Age and Gender</t>
  </si>
  <si>
    <t>Team</t>
  </si>
  <si>
    <t>Score</t>
  </si>
  <si>
    <t>Cici Yen</t>
  </si>
  <si>
    <t>O</t>
  </si>
  <si>
    <t>Lincoln Novy</t>
  </si>
  <si>
    <t>SR</t>
  </si>
  <si>
    <t>Olivia Roca</t>
  </si>
  <si>
    <t>F</t>
  </si>
  <si>
    <t>Peyton Reed</t>
  </si>
  <si>
    <t>DL</t>
  </si>
  <si>
    <t>Georgi Malko</t>
  </si>
  <si>
    <t>Leo Estes</t>
  </si>
  <si>
    <t>OAK</t>
  </si>
  <si>
    <t>Maren Akst</t>
  </si>
  <si>
    <t>Marin Kickbush</t>
  </si>
  <si>
    <t>Karly Proulx</t>
  </si>
  <si>
    <t>Zach Wigglesworth</t>
  </si>
  <si>
    <t>VW</t>
  </si>
  <si>
    <t>Izzy Eisenberg</t>
  </si>
  <si>
    <t>Lex Brucker</t>
  </si>
  <si>
    <t>Isabelle Whang</t>
  </si>
  <si>
    <t>Oliver Cory</t>
  </si>
  <si>
    <t>Cally Codding</t>
  </si>
  <si>
    <t>Joshua Taliaferro</t>
  </si>
  <si>
    <t>Asha Stewart</t>
  </si>
  <si>
    <t>Luke Lauretti</t>
  </si>
  <si>
    <t>Isabel Seigne</t>
  </si>
  <si>
    <t>Liam Ulrich</t>
  </si>
  <si>
    <t>Jayde Kalinock</t>
  </si>
  <si>
    <t>Age Form</t>
  </si>
  <si>
    <t>Junior</t>
  </si>
  <si>
    <t>Marleigh Dasilva</t>
  </si>
  <si>
    <t>Nick Shivik</t>
  </si>
  <si>
    <t>Claire Dobrydney</t>
  </si>
  <si>
    <t>Brendan Doe</t>
  </si>
  <si>
    <t>Alexa Haynie</t>
  </si>
  <si>
    <t>Chris Cobey</t>
  </si>
  <si>
    <t>Marina Kodrowski</t>
  </si>
  <si>
    <t>Dylan Paci</t>
  </si>
  <si>
    <t>Eve Mclaury</t>
  </si>
  <si>
    <t>Jon Anthony Montel</t>
  </si>
  <si>
    <t>Camren Knicely</t>
  </si>
  <si>
    <t>Dominic Knicely</t>
  </si>
  <si>
    <t>Megan Shipley</t>
  </si>
  <si>
    <t>Finley Cosgriff</t>
  </si>
  <si>
    <t>Livi Hejl</t>
  </si>
  <si>
    <t>Liam Drummond</t>
  </si>
  <si>
    <t>Audrey Burns</t>
  </si>
  <si>
    <t>Mikey Stechl</t>
  </si>
  <si>
    <t>Samantha Shuster</t>
  </si>
  <si>
    <t>John Hatchl</t>
  </si>
  <si>
    <t>Alyssa Proulx</t>
  </si>
  <si>
    <t>Dylan Kalinock</t>
  </si>
  <si>
    <t>Nate Cohen</t>
  </si>
  <si>
    <t>Roshan Jones</t>
  </si>
  <si>
    <t>Sean Lauderdale</t>
  </si>
  <si>
    <t>Eben Ulrich</t>
  </si>
  <si>
    <t>Intermediate</t>
  </si>
  <si>
    <t>Amanda Stalfort</t>
  </si>
  <si>
    <t>Nick Wanzer</t>
  </si>
  <si>
    <t>Katie Vaughan</t>
  </si>
  <si>
    <t>Noah Wanzer</t>
  </si>
  <si>
    <t>Elsa Marsden</t>
  </si>
  <si>
    <t>Bryce Donovan</t>
  </si>
  <si>
    <t>Isa Readyhough</t>
  </si>
  <si>
    <t>Harry Burmeister</t>
  </si>
  <si>
    <t>Libby Moir</t>
  </si>
  <si>
    <t>Nicholas Shuster</t>
  </si>
  <si>
    <t>Meghan Shivik</t>
  </si>
  <si>
    <t>Ethan Heard</t>
  </si>
  <si>
    <t>Nika Spoormaker</t>
  </si>
  <si>
    <t>Patrick Drummond</t>
  </si>
  <si>
    <t>Greer Dempster</t>
  </si>
  <si>
    <t>Mack Scadron</t>
  </si>
  <si>
    <t>Avery Stoker</t>
  </si>
  <si>
    <t>Matthew Turner</t>
  </si>
  <si>
    <t>Vera Korff</t>
  </si>
  <si>
    <t>Evan Moss</t>
  </si>
  <si>
    <t>Sophie Whang</t>
  </si>
  <si>
    <t>Sophie Hartmann</t>
  </si>
  <si>
    <t>Olivia Bloom</t>
  </si>
  <si>
    <t>Karenna Keane</t>
  </si>
  <si>
    <t>Senior</t>
  </si>
  <si>
    <t>Sarah Gurley</t>
  </si>
  <si>
    <t>Matthew Warren</t>
  </si>
  <si>
    <t>Reilly Blanton</t>
  </si>
  <si>
    <t>Spencer Dearman</t>
  </si>
  <si>
    <t>Annika Creedon</t>
  </si>
  <si>
    <t>Hunter Moss</t>
  </si>
  <si>
    <t>Madeline Hitchcock</t>
  </si>
  <si>
    <t>Chris Suppa</t>
  </si>
  <si>
    <t>Ella Hendrix</t>
  </si>
  <si>
    <t>Josh Shipley</t>
  </si>
  <si>
    <t>Kari Eskeland</t>
  </si>
  <si>
    <t>Matthew Gelles</t>
  </si>
  <si>
    <t>Jessica Fritsch</t>
  </si>
  <si>
    <t>Blaise Wuest</t>
  </si>
  <si>
    <t>Claire Newberry</t>
  </si>
  <si>
    <t>Liam Delahunty</t>
  </si>
  <si>
    <t>Ellie Shriver</t>
  </si>
  <si>
    <t>Laine Stoker</t>
  </si>
  <si>
    <t>Molly Estes</t>
  </si>
  <si>
    <t>Hannah Welch</t>
  </si>
  <si>
    <t>Reagan Mchugh</t>
  </si>
  <si>
    <t>Alanna Korff</t>
  </si>
  <si>
    <t>Evelyn Kennedy</t>
  </si>
  <si>
    <t>OKM</t>
  </si>
  <si>
    <t>Madison Worthington</t>
  </si>
  <si>
    <t>THA</t>
  </si>
  <si>
    <t>Anya Osterhout</t>
  </si>
  <si>
    <t>Asher Lanthier</t>
  </si>
  <si>
    <t>WG</t>
  </si>
  <si>
    <t>Jess Buechler</t>
  </si>
  <si>
    <t>Jonah Lanthier</t>
  </si>
  <si>
    <t>Isabella Roca</t>
  </si>
  <si>
    <t>MHC</t>
  </si>
  <si>
    <t>Joey Mangan</t>
  </si>
  <si>
    <t>Zoe Mar</t>
  </si>
  <si>
    <t>LG</t>
  </si>
  <si>
    <t>Connor Hogan</t>
  </si>
  <si>
    <t>AF</t>
  </si>
  <si>
    <t>Caitlin Christesen</t>
  </si>
  <si>
    <t>Barnaby Lant</t>
  </si>
  <si>
    <t>Isabella Uribarri-Tibabuzo</t>
  </si>
  <si>
    <t>Miles Teague</t>
  </si>
  <si>
    <t>Paige Kiddey</t>
  </si>
  <si>
    <t>Matthew Petruccelli</t>
  </si>
  <si>
    <t>Julia Green</t>
  </si>
  <si>
    <t>Madison Allard</t>
  </si>
  <si>
    <t>Sophia Hwang</t>
  </si>
  <si>
    <t>Celeste Lucado</t>
  </si>
  <si>
    <t>Gwen Fry</t>
  </si>
  <si>
    <t>Aliina Uusimaki</t>
  </si>
  <si>
    <t>Alex Way</t>
  </si>
  <si>
    <t>Annie Madden</t>
  </si>
  <si>
    <t>Rem Turatbekov</t>
  </si>
  <si>
    <t>Lindsay Kawane</t>
  </si>
  <si>
    <t>Marek Raynal</t>
  </si>
  <si>
    <t>Charlotte Petrick</t>
  </si>
  <si>
    <t>Zavier Green</t>
  </si>
  <si>
    <t>Reagan Cervenak</t>
  </si>
  <si>
    <t>Jaden Buechler</t>
  </si>
  <si>
    <t>Maria Hughes</t>
  </si>
  <si>
    <t>Max Weinstein</t>
  </si>
  <si>
    <t>Mirabella Lanthier</t>
  </si>
  <si>
    <t>Caroline Mason</t>
  </si>
  <si>
    <t>Ada Jordan</t>
  </si>
  <si>
    <t>Ainsley Taylor</t>
  </si>
  <si>
    <t>Thomas Hughes</t>
  </si>
  <si>
    <t>Cara Dejesus</t>
  </si>
  <si>
    <t>Aiden Smith</t>
  </si>
  <si>
    <t>Maggie Tallagnon</t>
  </si>
  <si>
    <t>Beckett Brauer</t>
  </si>
  <si>
    <t>Madison Cervenak</t>
  </si>
  <si>
    <t>Silas Mitchell</t>
  </si>
  <si>
    <t>Sonia Sonya</t>
  </si>
  <si>
    <t>P.J. Moyer</t>
  </si>
  <si>
    <t>Emily Gamber</t>
  </si>
  <si>
    <t>David Alves</t>
  </si>
  <si>
    <t>Charlotte Weir</t>
  </si>
  <si>
    <t>Max Cassatt</t>
  </si>
  <si>
    <t>Leah Christesen</t>
  </si>
  <si>
    <t>Alexa Brooke</t>
  </si>
  <si>
    <t>Zoe Askin</t>
  </si>
  <si>
    <t>Minh Donnell</t>
  </si>
  <si>
    <t>Craig Erwin</t>
  </si>
  <si>
    <t>Maggie Di Scipio</t>
  </si>
  <si>
    <t>Justin Clark</t>
  </si>
  <si>
    <t>Ava Smialowicz</t>
  </si>
  <si>
    <t>Luke Kockler</t>
  </si>
  <si>
    <t>Christine Siegal</t>
  </si>
  <si>
    <t>Joey Rabe</t>
  </si>
  <si>
    <t>Katherine Friedman</t>
  </si>
  <si>
    <t>Jake Moyer</t>
  </si>
  <si>
    <t>Kaitlyn Kawane</t>
  </si>
  <si>
    <t>Sam Alves</t>
  </si>
  <si>
    <t>Ellie Moonis</t>
  </si>
  <si>
    <t>Devyn Shipman</t>
  </si>
  <si>
    <t>Jaida Schramm</t>
  </si>
  <si>
    <t>PC</t>
  </si>
  <si>
    <t>Alex Valencic</t>
  </si>
  <si>
    <t>CB</t>
  </si>
  <si>
    <t>Jenna Gaillard</t>
  </si>
  <si>
    <t>HF</t>
  </si>
  <si>
    <t>Cy Coons</t>
  </si>
  <si>
    <t>KG</t>
  </si>
  <si>
    <t>Maeve Mcguire</t>
  </si>
  <si>
    <t>Akash Kaji</t>
  </si>
  <si>
    <t>Elise Lucien</t>
  </si>
  <si>
    <t>Stewart Bream</t>
  </si>
  <si>
    <t>Julianna Butler</t>
  </si>
  <si>
    <t>Will Copes</t>
  </si>
  <si>
    <t>Katie Gorsline</t>
  </si>
  <si>
    <t>Kellen Courtney</t>
  </si>
  <si>
    <t>Sydney Stewart</t>
  </si>
  <si>
    <t>Colin Gallagher</t>
  </si>
  <si>
    <t>GF</t>
  </si>
  <si>
    <t>Giovanna Yappel</t>
  </si>
  <si>
    <t>Jakob A Workman</t>
  </si>
  <si>
    <t>T</t>
  </si>
  <si>
    <t>Mary Abela</t>
  </si>
  <si>
    <t>Emma Kowalchick</t>
  </si>
  <si>
    <t>Gigi Ruse</t>
  </si>
  <si>
    <t>Chaaya Rampal Springer</t>
  </si>
  <si>
    <t>Izzy Hampton</t>
  </si>
  <si>
    <t>Maura Grace Leonard</t>
  </si>
  <si>
    <t>Sean Memon</t>
  </si>
  <si>
    <t>Sarah Beach</t>
  </si>
  <si>
    <t>Jonathan Belt</t>
  </si>
  <si>
    <t>Hannah Burstein</t>
  </si>
  <si>
    <t>Sam Johnson</t>
  </si>
  <si>
    <t>Libby Louise Hall</t>
  </si>
  <si>
    <t>Justin Upp</t>
  </si>
  <si>
    <t>Ella Decker</t>
  </si>
  <si>
    <t>Jackson Ward</t>
  </si>
  <si>
    <t>Corinne Jaggard</t>
  </si>
  <si>
    <t>Cian Gallagher</t>
  </si>
  <si>
    <t>Kelly Keough</t>
  </si>
  <si>
    <t>Beckett Swonger</t>
  </si>
  <si>
    <t>Gigi Grace Norton</t>
  </si>
  <si>
    <t>Jaiden Mehta Saran</t>
  </si>
  <si>
    <t>Cami Knight</t>
  </si>
  <si>
    <t>Ken White</t>
  </si>
  <si>
    <t>Chloe Kristine Harrington</t>
  </si>
  <si>
    <t>Grace Malone</t>
  </si>
  <si>
    <t>Graci Vlattas</t>
  </si>
  <si>
    <t>Liyat Amman</t>
  </si>
  <si>
    <t>Lewana Naidu</t>
  </si>
  <si>
    <t>Elisabeth Beach</t>
  </si>
  <si>
    <t>Grace Carole D'Alessandris</t>
  </si>
  <si>
    <t>Lucy Porter</t>
  </si>
  <si>
    <t>Matteo Vasiliadis</t>
  </si>
  <si>
    <t>Jocelyn Brooks</t>
  </si>
  <si>
    <t>Benjamin Belt</t>
  </si>
  <si>
    <t>Kenzie Conner</t>
  </si>
  <si>
    <t>Dan Mcgaughey</t>
  </si>
  <si>
    <t>Caroline Gallagher</t>
  </si>
  <si>
    <t>Christopher Barnes</t>
  </si>
  <si>
    <t>Abigail Anderson</t>
  </si>
  <si>
    <t>James Wesley Harrington</t>
  </si>
  <si>
    <t>Irene Sundius</t>
  </si>
  <si>
    <t>Wyatt Byrd</t>
  </si>
  <si>
    <t>Kyra Corrado</t>
  </si>
  <si>
    <t>Adam Manley</t>
  </si>
  <si>
    <t>Rachel Tielking</t>
  </si>
  <si>
    <t>Jad Brubaker</t>
  </si>
  <si>
    <t>Sarina Mehta Saran</t>
  </si>
  <si>
    <t>Troy Capstraw</t>
  </si>
  <si>
    <t>Mckenna Corrado</t>
  </si>
  <si>
    <t>Charlie Benjamin</t>
  </si>
  <si>
    <t>Sarah Wood</t>
  </si>
  <si>
    <t>Joseph Perreault</t>
  </si>
  <si>
    <t>Abigail Brooks</t>
  </si>
  <si>
    <t>Evan Brown</t>
  </si>
  <si>
    <t>Devon Alessandrino</t>
  </si>
  <si>
    <t>Logan Mclaren</t>
  </si>
  <si>
    <t>Alexandra Halla</t>
  </si>
  <si>
    <t>Gavin Bergen-Hill</t>
  </si>
  <si>
    <t>Agnis Alessandrino</t>
  </si>
  <si>
    <t>John Defranco</t>
  </si>
  <si>
    <t>Maddie Hersh</t>
  </si>
  <si>
    <t>Will Zimmerman</t>
  </si>
  <si>
    <t>Cadi Xie</t>
  </si>
  <si>
    <t>Safa Dhanani</t>
  </si>
  <si>
    <t>Riya Mehta Saran</t>
  </si>
  <si>
    <t>Justin J Un</t>
  </si>
  <si>
    <t>Lauren Graf</t>
  </si>
  <si>
    <t>Julia Toloczko</t>
  </si>
  <si>
    <t>Isabel Karam</t>
  </si>
  <si>
    <t>HS</t>
  </si>
  <si>
    <t>Seamus Mcnamara</t>
  </si>
  <si>
    <t>WC</t>
  </si>
  <si>
    <t>Anna Fitzgerald</t>
  </si>
  <si>
    <t>SHR</t>
  </si>
  <si>
    <t>Elijah Garces-Foley</t>
  </si>
  <si>
    <t>Sophie Pinkston</t>
  </si>
  <si>
    <t>Theo Prole</t>
  </si>
  <si>
    <t>Chloe Samowich</t>
  </si>
  <si>
    <t>DR</t>
  </si>
  <si>
    <t>Matthew Lazo-Kaser</t>
  </si>
  <si>
    <t>Maggie Zimmerman</t>
  </si>
  <si>
    <t>Brody Schrecker</t>
  </si>
  <si>
    <t>Sarah Kirby</t>
  </si>
  <si>
    <t>Sam Mulchandani</t>
  </si>
  <si>
    <t>Olivia Berik</t>
  </si>
  <si>
    <t>Nate Southworth</t>
  </si>
  <si>
    <t>CCC</t>
  </si>
  <si>
    <t>Quinn Harris</t>
  </si>
  <si>
    <t>CP</t>
  </si>
  <si>
    <t>John Paul Kissinger</t>
  </si>
  <si>
    <t>Audrey Bowman</t>
  </si>
  <si>
    <t>Lucas Stadelmann</t>
  </si>
  <si>
    <t>Louise Fitzgerald</t>
  </si>
  <si>
    <t>John Berik</t>
  </si>
  <si>
    <t>Lauren Smith</t>
  </si>
  <si>
    <t>Max Edgerton</t>
  </si>
  <si>
    <t>Sonia Patel</t>
  </si>
  <si>
    <t>Adam Elfeky</t>
  </si>
  <si>
    <t>Charlotte Berik</t>
  </si>
  <si>
    <t>Eva Negrelli</t>
  </si>
  <si>
    <t>Lillian Verne</t>
  </si>
  <si>
    <t>Lydia Bremer</t>
  </si>
  <si>
    <t>Genevieve Miranda</t>
  </si>
  <si>
    <t>Aj Teter</t>
  </si>
  <si>
    <t>Nathaniel Grannis</t>
  </si>
  <si>
    <t>Norah Kissinger</t>
  </si>
  <si>
    <t>Ryan Wells</t>
  </si>
  <si>
    <t>Emma Redman</t>
  </si>
  <si>
    <t>Jack Reed</t>
  </si>
  <si>
    <t>Chloe Richards</t>
  </si>
  <si>
    <t>Luke Goodson</t>
  </si>
  <si>
    <t>Aspen Prole</t>
  </si>
  <si>
    <t>Brady Davies</t>
  </si>
  <si>
    <t>Maia Mcallister</t>
  </si>
  <si>
    <t>Nicky Bierstine</t>
  </si>
  <si>
    <t>Clare Reif</t>
  </si>
  <si>
    <t>Adrian Judson</t>
  </si>
  <si>
    <t>Valerie Engel</t>
  </si>
  <si>
    <t>Stefin Schneider</t>
  </si>
  <si>
    <t>Whitney Mclellan</t>
  </si>
  <si>
    <t>Matthew Mastrostefano</t>
  </si>
  <si>
    <t>Grace Berik</t>
  </si>
  <si>
    <t>Matthew Heim</t>
  </si>
  <si>
    <t>Katy Haransky</t>
  </si>
  <si>
    <t>Jack Bowman</t>
  </si>
  <si>
    <t>Kendall Schottler</t>
  </si>
  <si>
    <t>Elle Marshall</t>
  </si>
  <si>
    <t>Gabrielle Miranda</t>
  </si>
  <si>
    <t>Micaela Wells</t>
  </si>
  <si>
    <t>Porter Parish</t>
  </si>
  <si>
    <t>Ginger Richards</t>
  </si>
  <si>
    <t>Connor Walsh</t>
  </si>
  <si>
    <t>Erin Wills</t>
  </si>
  <si>
    <t>Jake Goodson</t>
  </si>
  <si>
    <t>Theresa Mack</t>
  </si>
  <si>
    <t>Parker Rice</t>
  </si>
  <si>
    <t>Meghan Kissinger</t>
  </si>
  <si>
    <t>Jordan Grabo</t>
  </si>
  <si>
    <t>Mia Mihocko</t>
  </si>
  <si>
    <t>Hank Holley</t>
  </si>
  <si>
    <t>Emma Webb</t>
  </si>
  <si>
    <t>Jeremy Simon</t>
  </si>
  <si>
    <t>Clara Mcallister</t>
  </si>
  <si>
    <t>David Lyons</t>
  </si>
  <si>
    <t>Samantha Schrecker</t>
  </si>
  <si>
    <t>Callum Pinkston</t>
  </si>
  <si>
    <t>Elise Maher</t>
  </si>
  <si>
    <t>Eliana Iaci</t>
  </si>
  <si>
    <t>Ocean Archambault</t>
  </si>
  <si>
    <t>Noelle Samowich</t>
  </si>
  <si>
    <t>Rachel Shogren</t>
  </si>
  <si>
    <t>Max Powell</t>
  </si>
  <si>
    <t>Ellie Simmons</t>
  </si>
  <si>
    <t>Peter Fleckenstein</t>
  </si>
  <si>
    <t>Lauren Gagermeier</t>
  </si>
  <si>
    <t>James Wiese-Gray</t>
  </si>
  <si>
    <t>Evie Garces-Foley</t>
  </si>
  <si>
    <t>Ryker Stokes</t>
  </si>
  <si>
    <t>Claire Conley</t>
  </si>
  <si>
    <t>Tanner Moore</t>
  </si>
  <si>
    <t>Abby Gagermeier</t>
  </si>
  <si>
    <t>Miah Henderson</t>
  </si>
  <si>
    <t>R</t>
  </si>
  <si>
    <t>Evan George</t>
  </si>
  <si>
    <t>Taylor Ralph</t>
  </si>
  <si>
    <t>M</t>
  </si>
  <si>
    <t>Andrew Maurer</t>
  </si>
  <si>
    <t>HV</t>
  </si>
  <si>
    <t>Petra Oleson</t>
  </si>
  <si>
    <t>SHB</t>
  </si>
  <si>
    <t>Logan Dibenigno</t>
  </si>
  <si>
    <t>DH</t>
  </si>
  <si>
    <t>Cassandra Hawthorne</t>
  </si>
  <si>
    <t>Joey Ogrodny</t>
  </si>
  <si>
    <t>Ella Brockton</t>
  </si>
  <si>
    <t>Charlie Morrison</t>
  </si>
  <si>
    <t>Azeria Arnic</t>
  </si>
  <si>
    <t>Sheen Lee</t>
  </si>
  <si>
    <t>Stina Nystrom</t>
  </si>
  <si>
    <t>Brendan Bennett</t>
  </si>
  <si>
    <t>Molly Cooper</t>
  </si>
  <si>
    <t>Olivia Maco</t>
  </si>
  <si>
    <t>Bailey Libby</t>
  </si>
  <si>
    <t>Lucy Bennett</t>
  </si>
  <si>
    <t>Victoria Lee</t>
  </si>
  <si>
    <t>LV</t>
  </si>
  <si>
    <t>Olivia Bruce</t>
  </si>
  <si>
    <t>Eva Schwenzer</t>
  </si>
  <si>
    <t>Cate Fleck</t>
  </si>
  <si>
    <t>Henry Levi</t>
  </si>
  <si>
    <t>Alexandra Charecky</t>
  </si>
  <si>
    <t>Gavin Simpson</t>
  </si>
  <si>
    <t>Lora Berkeley Macaranas</t>
  </si>
  <si>
    <t>Ward Gardiner</t>
  </si>
  <si>
    <t>Julianna Davis</t>
  </si>
  <si>
    <t>Donovan Furey</t>
  </si>
  <si>
    <t>Reagan Kampschror</t>
  </si>
  <si>
    <t>Nico Gruse</t>
  </si>
  <si>
    <t>Allyson Nolan</t>
  </si>
  <si>
    <t>Paisley Wilkins</t>
  </si>
  <si>
    <t>Grace Whitehouse</t>
  </si>
  <si>
    <t>Addie Bates</t>
  </si>
  <si>
    <t>Camryn Coughlin</t>
  </si>
  <si>
    <t>Valerie Christopher</t>
  </si>
  <si>
    <t>Samantha Eldred</t>
  </si>
  <si>
    <t>Greta Kirchoff-Johnson</t>
  </si>
  <si>
    <t>Hannah Cahalan</t>
  </si>
  <si>
    <t>Paige Shelton</t>
  </si>
  <si>
    <t>Morgan Shelton</t>
  </si>
  <si>
    <t>Eva Porter</t>
  </si>
  <si>
    <t>Sally Harrington</t>
  </si>
  <si>
    <t>Finn Gelbach</t>
  </si>
  <si>
    <t>Helen King</t>
  </si>
  <si>
    <t>Ryan Mitchell</t>
  </si>
  <si>
    <t>Elizabeth Schwenzer</t>
  </si>
  <si>
    <t>Will Fleck</t>
  </si>
  <si>
    <t>Nicole Bondanella</t>
  </si>
  <si>
    <t>Luke Dibenigno</t>
  </si>
  <si>
    <t>Claire Coughlin</t>
  </si>
  <si>
    <t>Rohan Mccarthy</t>
  </si>
  <si>
    <t>Jillian Champlin</t>
  </si>
  <si>
    <t>Ethan Stodgel</t>
  </si>
  <si>
    <t>Riley Shelton</t>
  </si>
  <si>
    <t>Max Jolley</t>
  </si>
  <si>
    <t>Nora Blasch</t>
  </si>
  <si>
    <t>Wade Hayes</t>
  </si>
  <si>
    <t>Madeline Orchard</t>
  </si>
  <si>
    <t>Joseph Nixon</t>
  </si>
  <si>
    <t>Ellie Potts</t>
  </si>
  <si>
    <t>Max Shaffer</t>
  </si>
  <si>
    <t>Campbell Mccracken</t>
  </si>
  <si>
    <t>Todd Mcknight</t>
  </si>
  <si>
    <t>Paige Mcknight</t>
  </si>
  <si>
    <t>Sam Martin</t>
  </si>
  <si>
    <t>Cecilia Duffy</t>
  </si>
  <si>
    <t>Andrew Rivers</t>
  </si>
  <si>
    <t>Dakota Bannach</t>
  </si>
  <si>
    <t>Peter Cullather</t>
  </si>
  <si>
    <t>Sofia Nystrom</t>
  </si>
  <si>
    <t>Alexa Buckner</t>
  </si>
  <si>
    <t>Ashley Herbig</t>
  </si>
  <si>
    <t>Jake Mitchell</t>
  </si>
  <si>
    <t>Ainsley Buckner</t>
  </si>
  <si>
    <t>Troy Young</t>
  </si>
  <si>
    <t>Madeline Pohland</t>
  </si>
  <si>
    <t>Logan Hannam</t>
  </si>
  <si>
    <t>Grace Dennis</t>
  </si>
  <si>
    <t>Matthew Larson</t>
  </si>
  <si>
    <t>Erica Schroeder</t>
  </si>
  <si>
    <t>Luke Dangel</t>
  </si>
  <si>
    <t>Keaton Ballard</t>
  </si>
  <si>
    <t>Brice Rivers</t>
  </si>
  <si>
    <t>Sophia Schroeder</t>
  </si>
  <si>
    <t>Julian Higgins</t>
  </si>
  <si>
    <t>Kira Mccarthy</t>
  </si>
  <si>
    <t>Paige Champlin</t>
  </si>
  <si>
    <t>Anamarie Harrison</t>
  </si>
  <si>
    <t>RH</t>
  </si>
  <si>
    <t>Becket Lanier</t>
  </si>
  <si>
    <t>Deborah Burke</t>
  </si>
  <si>
    <t>SRA</t>
  </si>
  <si>
    <t>Aelan Elder</t>
  </si>
  <si>
    <t>Izzy Whalen</t>
  </si>
  <si>
    <t>HP</t>
  </si>
  <si>
    <t>Carlos Terronez</t>
  </si>
  <si>
    <t>Eliza Pollack</t>
  </si>
  <si>
    <t>W</t>
  </si>
  <si>
    <t>Griffin Wagner</t>
  </si>
  <si>
    <t>Rowan Threadgill</t>
  </si>
  <si>
    <t>G</t>
  </si>
  <si>
    <t>Tobias Damico-Lassman</t>
  </si>
  <si>
    <t>Dani Rothman</t>
  </si>
  <si>
    <t>CH</t>
  </si>
  <si>
    <t>Ryan Brawley</t>
  </si>
  <si>
    <t>Lily Coulby</t>
  </si>
  <si>
    <t>Michael "Zoom" Christopher</t>
  </si>
  <si>
    <t>Kc Cramb</t>
  </si>
  <si>
    <t>Nate Butler</t>
  </si>
  <si>
    <t>Katie Clague</t>
  </si>
  <si>
    <t>Benjamin Pollack</t>
  </si>
  <si>
    <t>Rylan Woods</t>
  </si>
  <si>
    <t>Joshua Crump</t>
  </si>
  <si>
    <t>Caroline Berry</t>
  </si>
  <si>
    <t>Victor Terronez</t>
  </si>
  <si>
    <t>Emily Lasalle</t>
  </si>
  <si>
    <t>Zachary Napoli</t>
  </si>
  <si>
    <t>Benjamin Margolis</t>
  </si>
  <si>
    <t>Nate Beck</t>
  </si>
  <si>
    <t>Calvin Loesley</t>
  </si>
  <si>
    <t>Optimus Bigby</t>
  </si>
  <si>
    <t>Angela Witt-Leiva</t>
  </si>
  <si>
    <t>Mason Waterfield</t>
  </si>
  <si>
    <t>Elizabeth Bell</t>
  </si>
  <si>
    <t>Caleb Hoover</t>
  </si>
  <si>
    <t>Evie Kehoe</t>
  </si>
  <si>
    <t>Lucas Jones</t>
  </si>
  <si>
    <t>Tess Maxwell-Bundy</t>
  </si>
  <si>
    <t>Max Hutoron</t>
  </si>
  <si>
    <t>Claire Berry</t>
  </si>
  <si>
    <t>Desmond Damico Lassman</t>
  </si>
  <si>
    <t>Mia Romer</t>
  </si>
  <si>
    <t>Terrance Zahler</t>
  </si>
  <si>
    <t>Lily Ross</t>
  </si>
  <si>
    <t>William Feuchter</t>
  </si>
  <si>
    <t>Miranda Elliot Ortega</t>
  </si>
  <si>
    <t>Mac Coulby</t>
  </si>
  <si>
    <t>Lyla Harrison</t>
  </si>
  <si>
    <t>Kai Maxwell-Bundy</t>
  </si>
  <si>
    <t>Hazel Flynn</t>
  </si>
  <si>
    <t>Hunter Colandria</t>
  </si>
  <si>
    <t>Sophia Ary</t>
  </si>
  <si>
    <t>Ginny Coulby</t>
  </si>
  <si>
    <t>Allie Reback</t>
  </si>
  <si>
    <t>Maddi Ross</t>
  </si>
  <si>
    <t>Jadon Butler</t>
  </si>
  <si>
    <t>Lucy Silverstein</t>
  </si>
  <si>
    <t>Jackson Bertman</t>
  </si>
  <si>
    <t>Leah Mozeleski</t>
  </si>
  <si>
    <t>Christopher Kekeris</t>
  </si>
  <si>
    <t>Samantha Dell</t>
  </si>
  <si>
    <t>Caden Guy</t>
  </si>
  <si>
    <t>Sarah Manson</t>
  </si>
  <si>
    <t>Jackson Whalen</t>
  </si>
  <si>
    <t>Mary Callahan</t>
  </si>
  <si>
    <t>Brett Townsend</t>
  </si>
  <si>
    <t>Allison Ary</t>
  </si>
  <si>
    <t>Daniel Quezada</t>
  </si>
  <si>
    <t>Kendall Viar</t>
  </si>
  <si>
    <t>Brigette Stefanish</t>
  </si>
  <si>
    <t>Esme Damico Lassman</t>
  </si>
  <si>
    <t>Tanisha Shah</t>
  </si>
  <si>
    <t>Annemarie Mueller</t>
  </si>
  <si>
    <t>Sarah Crump</t>
  </si>
  <si>
    <t>Kyleah Harbort</t>
  </si>
  <si>
    <t>Nils Herfindahl</t>
  </si>
  <si>
    <t>Teresa Capuano-Rizzo</t>
  </si>
  <si>
    <t>Boede Offringa</t>
  </si>
  <si>
    <t>Julianne Feuchter</t>
  </si>
  <si>
    <t>David Graham</t>
  </si>
  <si>
    <t>Emily Townsend</t>
  </si>
  <si>
    <t>Wesley Green</t>
  </si>
  <si>
    <t>Lauren Whalen</t>
  </si>
  <si>
    <t>John Dinkel</t>
  </si>
  <si>
    <t>Mandi Kendrick</t>
  </si>
  <si>
    <t>Kevin Dinkel</t>
  </si>
  <si>
    <t>Colin Crowley</t>
  </si>
  <si>
    <t>Luke Portofe</t>
  </si>
  <si>
    <t>Err</t>
  </si>
  <si>
    <t>Darcy Telleen</t>
  </si>
  <si>
    <t>FS</t>
  </si>
  <si>
    <t>Cristiano Garcia</t>
  </si>
  <si>
    <t>S</t>
  </si>
  <si>
    <t>Madeline Fay</t>
  </si>
  <si>
    <t>IC</t>
  </si>
  <si>
    <t>Roman Braswell</t>
  </si>
  <si>
    <t>RFD</t>
  </si>
  <si>
    <t>Brianna Wang</t>
  </si>
  <si>
    <t>HSC</t>
  </si>
  <si>
    <t>Alex Smith</t>
  </si>
  <si>
    <t>PAR</t>
  </si>
  <si>
    <t>Aubree Burnside</t>
  </si>
  <si>
    <t>Alex Avila</t>
  </si>
  <si>
    <t>Desi Capolla</t>
  </si>
  <si>
    <t>Jacob Ross</t>
  </si>
  <si>
    <t>Lilla Wilbur</t>
  </si>
  <si>
    <t>Wyatt Fegan</t>
  </si>
  <si>
    <t>Lyla Devlin</t>
  </si>
  <si>
    <t>Peter Gado</t>
  </si>
  <si>
    <t>Mia Petitpas</t>
  </si>
  <si>
    <t>Jack Caines</t>
  </si>
  <si>
    <t>Erin Kass</t>
  </si>
  <si>
    <t>Zachary Petitpas</t>
  </si>
  <si>
    <t>Kathryn Fegan</t>
  </si>
  <si>
    <t>Darius Bajoghli</t>
  </si>
  <si>
    <t>Stella Budiu</t>
  </si>
  <si>
    <t>Everett Thornton</t>
  </si>
  <si>
    <t>Rosalie Thornton</t>
  </si>
  <si>
    <t>Carleigh Devlin</t>
  </si>
  <si>
    <t>Brielle Burnside</t>
  </si>
  <si>
    <t>Isabelle Renalds</t>
  </si>
  <si>
    <t>Charlotte Weatherbee</t>
  </si>
  <si>
    <t>Megan Barrie</t>
  </si>
  <si>
    <t>Evan Vink</t>
  </si>
  <si>
    <t>Isabel Smith</t>
  </si>
  <si>
    <t>Cooper Short</t>
  </si>
  <si>
    <t>Devyn Telleen</t>
  </si>
  <si>
    <t>Charles Schuppin</t>
  </si>
  <si>
    <t>Catherine Dunn</t>
  </si>
  <si>
    <t>Garrett Kendall</t>
  </si>
  <si>
    <t>Emily Bush</t>
  </si>
  <si>
    <t>Savas Emanuel</t>
  </si>
  <si>
    <t>Delaney Poole</t>
  </si>
  <si>
    <t>Daniel Belloni</t>
  </si>
  <si>
    <t>Elizabeth Weatherbee</t>
  </si>
  <si>
    <t>Grant Thornton</t>
  </si>
  <si>
    <t>Olivia Giarraputo</t>
  </si>
  <si>
    <t>Liam Wade</t>
  </si>
  <si>
    <t>Elisabeth Rockefeller</t>
  </si>
  <si>
    <t>Walter Maull</t>
  </si>
  <si>
    <t>Kate Barrie</t>
  </si>
  <si>
    <t>Daniel Cate</t>
  </si>
  <si>
    <t>Victoria Wang</t>
  </si>
  <si>
    <t>Griffin Brown</t>
  </si>
  <si>
    <t>Sarina Meyer</t>
  </si>
  <si>
    <t>Trey Telleen</t>
  </si>
  <si>
    <t>Maura Fay</t>
  </si>
  <si>
    <t>David Avila</t>
  </si>
  <si>
    <t>Julia Wade</t>
  </si>
  <si>
    <t>Luke Terry</t>
  </si>
  <si>
    <t>Heather Calderon</t>
  </si>
  <si>
    <t>Laura Cook</t>
  </si>
  <si>
    <t>Pilar George</t>
  </si>
  <si>
    <t>Elysa Mcmillan</t>
  </si>
  <si>
    <t>Abby Bangs</t>
  </si>
  <si>
    <t>Ari Snow</t>
  </si>
  <si>
    <t>Kate Summers</t>
  </si>
  <si>
    <t>Mark Murray</t>
  </si>
  <si>
    <t>Amanda Pheeny</t>
  </si>
  <si>
    <t>Caeden Beavers</t>
  </si>
  <si>
    <t>Lucy Parente</t>
  </si>
  <si>
    <t>Cameron Meyer</t>
  </si>
  <si>
    <t>Journalda Nice</t>
  </si>
  <si>
    <t>Caroline Smith</t>
  </si>
  <si>
    <t>Sydney Walker</t>
  </si>
  <si>
    <t>Jenna Wathen</t>
  </si>
  <si>
    <t>CSC</t>
  </si>
  <si>
    <t>Talay Uhing</t>
  </si>
  <si>
    <t>Libby Augusti</t>
  </si>
  <si>
    <t>OH</t>
  </si>
  <si>
    <t>Casper Bing</t>
  </si>
  <si>
    <t>Eliza Hunt</t>
  </si>
  <si>
    <t>SB</t>
  </si>
  <si>
    <t>Aiden Perry</t>
  </si>
  <si>
    <t>Bethany Telleria</t>
  </si>
  <si>
    <t>Ben Tran</t>
  </si>
  <si>
    <t>Karalyn Egan</t>
  </si>
  <si>
    <t>Nathan Fournier</t>
  </si>
  <si>
    <t>Danica Fox</t>
  </si>
  <si>
    <t>Kekoa Lumho</t>
  </si>
  <si>
    <t>Jem Wahler</t>
  </si>
  <si>
    <t>T'Iyler Rothstein</t>
  </si>
  <si>
    <t>Sabrina Fox</t>
  </si>
  <si>
    <t>Michael Neville</t>
  </si>
  <si>
    <t>Bella Pruitt</t>
  </si>
  <si>
    <t>Ash Burress</t>
  </si>
  <si>
    <t>Vanessa Wathen</t>
  </si>
  <si>
    <t>Grant Mcclure</t>
  </si>
  <si>
    <t>Zumi Riekse</t>
  </si>
  <si>
    <t>Brian Tran</t>
  </si>
  <si>
    <t>Ella Ridgway</t>
  </si>
  <si>
    <t>Kamil Granado</t>
  </si>
  <si>
    <t>Caylee Gross</t>
  </si>
  <si>
    <t>Nicholas Egan</t>
  </si>
  <si>
    <t>Marley Jackson</t>
  </si>
  <si>
    <t>John "Trip" Schulke</t>
  </si>
  <si>
    <t>Aubrie Burress</t>
  </si>
  <si>
    <t>Jojo Sandoe</t>
  </si>
  <si>
    <t>Taiga Uhing</t>
  </si>
  <si>
    <t>Aidan Murphy</t>
  </si>
  <si>
    <t>Danielle Wolfe</t>
  </si>
  <si>
    <t>Jack Farnsworth</t>
  </si>
  <si>
    <t>Carlo Vella</t>
  </si>
  <si>
    <t>Tristan Wathen</t>
  </si>
  <si>
    <t>Morgan Millman</t>
  </si>
  <si>
    <t>NS</t>
  </si>
  <si>
    <t>Nathan Tran</t>
  </si>
  <si>
    <t>Kiera Dalrymple</t>
  </si>
  <si>
    <t>Mason Du</t>
  </si>
  <si>
    <t>Charlotte Moore</t>
  </si>
  <si>
    <t>Maria Hodges</t>
  </si>
  <si>
    <t>Madi Flinn</t>
  </si>
  <si>
    <t>Joey Hodges</t>
  </si>
  <si>
    <t>Rachel Tran</t>
  </si>
  <si>
    <t>Tyler Jackson</t>
  </si>
  <si>
    <t>Angela Decker</t>
  </si>
  <si>
    <t>Brendan Waterval</t>
  </si>
  <si>
    <t>Isabela Huckabee</t>
  </si>
  <si>
    <t>Ryan Payne</t>
  </si>
  <si>
    <t>Carly Jackson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</si>
</sst>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0"/>
      <color rgb="FF000000"/>
      <name val="Arial"/>
    </font>
    <font>
      <b/>
      <sz val="14"/>
      <color rgb="FFFFFFFF"/>
      <name val="Arial"/>
    </font>
    <font>
      <sz val="10"/>
      <name val="Arial"/>
    </font>
    <font>
      <b/>
      <sz val="12"/>
      <color rgb="FFFFFFFF"/>
      <name val="Arial"/>
    </font>
    <font>
      <b/>
      <sz val="10"/>
      <name val="Arial"/>
    </font>
    <font>
      <sz val="12"/>
      <name val="Arial"/>
    </font>
    <font>
      <b/>
      <sz val="10"/>
      <color rgb="FFFFFFFF"/>
      <name val="Arial"/>
    </font>
    <font>
      <b/>
      <i/>
      <sz val="12"/>
      <color rgb="FFFFFFFF"/>
      <name val="Arial"/>
    </font>
    <font>
      <b/>
      <sz val="10"/>
      <color rgb="FFFFFFFF"/>
      <name val="Arial"/>
    </font>
    <font>
      <sz val="10"/>
      <color rgb="FFFFFFFF"/>
      <name val="Arial"/>
    </font>
    <font>
      <b/>
      <sz val="12"/>
      <color rgb="FFFFFFFF"/>
      <name val="Arial"/>
    </font>
    <font>
      <sz val="10"/>
      <color rgb="FFFFFFFF"/>
      <name val="Arial"/>
    </font>
    <font>
      <b/>
      <sz val="14"/>
      <color rgb="FFFFFFFF"/>
      <name val="Arial"/>
    </font>
    <font>
      <b/>
      <i/>
      <sz val="10"/>
      <color rgb="FFFFFFFF"/>
      <name val="Arial"/>
    </font>
    <font>
      <sz val="10"/>
      <name val="Arial"/>
    </font>
    <font>
      <b/>
      <sz val="12"/>
      <name val="Arial"/>
    </font>
    <font>
      <b/>
      <i/>
      <sz val="10"/>
      <name val="Arial"/>
    </font>
    <font>
      <sz val="11"/>
      <color rgb="FF000000"/>
      <name val="Inconsolata"/>
    </font>
    <font>
      <b/>
      <i/>
      <sz val="18"/>
      <color rgb="FFFFFFFF"/>
      <name val="Arial"/>
    </font>
    <font>
      <b/>
      <sz val="18"/>
      <color rgb="FFFFFFFF"/>
      <name val="Arial"/>
    </font>
    <font>
      <sz val="18"/>
      <color rgb="FFFFFFFF"/>
      <name val="Arial"/>
    </font>
    <font>
      <b/>
      <sz val="18"/>
      <color rgb="FFFFFFFF"/>
      <name val="Arial"/>
    </font>
    <font>
      <b/>
      <sz val="10"/>
      <color rgb="FF0B5394"/>
      <name val="Arial"/>
    </font>
    <font>
      <b/>
      <i/>
      <sz val="14"/>
      <color rgb="FFFF0000"/>
      <name val="Arial"/>
    </font>
    <font>
      <b/>
      <i/>
      <sz val="12"/>
      <color rgb="FFFFFF00"/>
      <name val="Arial"/>
    </font>
    <font>
      <sz val="10"/>
      <color rgb="FFF3F3F3"/>
      <name val="Arial"/>
    </font>
    <font>
      <b/>
      <sz val="10"/>
      <color rgb="FF0B5394"/>
      <name val="Arial"/>
    </font>
    <font>
      <b/>
      <i/>
      <sz val="10"/>
      <color rgb="FFE06666"/>
      <name val="Arial"/>
    </font>
    <font>
      <b/>
      <u/>
      <sz val="10"/>
      <color rgb="FFFFFFFF"/>
      <name val="Arial"/>
    </font>
    <font>
      <i/>
      <sz val="12"/>
      <color rgb="FFFFFFFF"/>
      <name val="Arial"/>
    </font>
    <font>
      <b/>
      <sz val="12"/>
      <name val="Arial"/>
    </font>
    <font>
      <b/>
      <i/>
      <sz val="12"/>
      <color rgb="FFFFFFFF"/>
      <name val="Arial"/>
    </font>
    <font>
      <b/>
      <i/>
      <sz val="12"/>
      <name val="Arial"/>
    </font>
    <font>
      <b/>
      <i/>
      <sz val="10"/>
      <name val="Arial"/>
    </font>
    <font>
      <i/>
      <sz val="12"/>
      <color rgb="FFFFFFFF"/>
      <name val="Arial"/>
    </font>
    <font>
      <b/>
      <sz val="12"/>
      <color rgb="FFFFFFFF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6FA8DC"/>
        <bgColor rgb="FF6FA8DC"/>
      </patternFill>
    </fill>
    <fill>
      <patternFill patternType="solid">
        <fgColor rgb="FFFF0000"/>
        <bgColor rgb="FFFF0000"/>
      </patternFill>
    </fill>
    <fill>
      <patternFill patternType="solid">
        <fgColor rgb="FF00DCDC"/>
        <bgColor rgb="FF00DCDC"/>
      </patternFill>
    </fill>
    <fill>
      <patternFill patternType="solid">
        <fgColor rgb="FFE6B8AF"/>
        <bgColor rgb="FFE6B8AF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4">
    <xf numFmtId="0" fontId="0" fillId="0" borderId="0" xfId="0" applyFont="1" applyAlignment="1"/>
    <xf numFmtId="0" fontId="5" fillId="2" borderId="0" xfId="0" applyFont="1" applyFill="1" applyAlignment="1"/>
    <xf numFmtId="0" fontId="6" fillId="2" borderId="0" xfId="0" applyFont="1" applyFill="1" applyAlignment="1"/>
    <xf numFmtId="0" fontId="8" fillId="2" borderId="0" xfId="0" applyFont="1" applyFill="1" applyAlignment="1"/>
    <xf numFmtId="0" fontId="1" fillId="2" borderId="0" xfId="0" applyFont="1" applyFill="1" applyAlignment="1"/>
    <xf numFmtId="0" fontId="9" fillId="2" borderId="0" xfId="0" applyFont="1" applyFill="1"/>
    <xf numFmtId="0" fontId="11" fillId="2" borderId="0" xfId="0" applyFont="1" applyFill="1" applyAlignment="1">
      <alignment horizontal="right"/>
    </xf>
    <xf numFmtId="0" fontId="12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15" fillId="2" borderId="0" xfId="0" applyFont="1" applyFill="1" applyAlignment="1">
      <alignment horizontal="right"/>
    </xf>
    <xf numFmtId="0" fontId="16" fillId="2" borderId="0" xfId="0" applyFont="1" applyFill="1" applyAlignment="1"/>
    <xf numFmtId="0" fontId="17" fillId="5" borderId="6" xfId="0" applyFont="1" applyFill="1" applyBorder="1"/>
    <xf numFmtId="14" fontId="18" fillId="3" borderId="4" xfId="0" applyNumberFormat="1" applyFont="1" applyFill="1" applyBorder="1" applyAlignment="1">
      <alignment horizontal="center"/>
    </xf>
    <xf numFmtId="0" fontId="19" fillId="2" borderId="0" xfId="0" applyFont="1" applyFill="1" applyAlignment="1"/>
    <xf numFmtId="0" fontId="20" fillId="2" borderId="0" xfId="0" applyFont="1" applyFill="1"/>
    <xf numFmtId="0" fontId="21" fillId="2" borderId="0" xfId="0" applyFont="1" applyFill="1" applyAlignment="1">
      <alignment horizontal="right"/>
    </xf>
    <xf numFmtId="0" fontId="24" fillId="2" borderId="0" xfId="0" applyFont="1" applyFill="1" applyAlignment="1"/>
    <xf numFmtId="0" fontId="23" fillId="2" borderId="0" xfId="0" applyFont="1" applyFill="1" applyAlignment="1"/>
    <xf numFmtId="0" fontId="25" fillId="0" borderId="0" xfId="0" applyFont="1" applyAlignment="1">
      <alignment horizontal="center"/>
    </xf>
    <xf numFmtId="0" fontId="26" fillId="2" borderId="0" xfId="0" applyFont="1" applyFill="1" applyAlignment="1"/>
    <xf numFmtId="0" fontId="27" fillId="2" borderId="0" xfId="0" applyFont="1" applyFill="1" applyAlignment="1">
      <alignment horizontal="center"/>
    </xf>
    <xf numFmtId="0" fontId="3" fillId="2" borderId="0" xfId="0" applyFont="1" applyFill="1" applyAlignment="1"/>
    <xf numFmtId="0" fontId="28" fillId="2" borderId="0" xfId="0" applyFont="1" applyFill="1" applyAlignment="1">
      <alignment horizontal="center"/>
    </xf>
    <xf numFmtId="0" fontId="9" fillId="2" borderId="0" xfId="0" applyFont="1" applyFill="1" applyAlignment="1"/>
    <xf numFmtId="0" fontId="1" fillId="2" borderId="0" xfId="0" applyFont="1" applyFill="1"/>
    <xf numFmtId="0" fontId="10" fillId="2" borderId="0" xfId="0" applyFont="1" applyFill="1" applyAlignment="1">
      <alignment horizontal="right"/>
    </xf>
    <xf numFmtId="0" fontId="6" fillId="2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7" fillId="2" borderId="0" xfId="0" applyFont="1" applyFill="1"/>
    <xf numFmtId="0" fontId="14" fillId="4" borderId="4" xfId="0" applyFont="1" applyFill="1" applyBorder="1" applyAlignment="1"/>
    <xf numFmtId="0" fontId="14" fillId="4" borderId="3" xfId="0" applyFont="1" applyFill="1" applyBorder="1" applyAlignment="1"/>
    <xf numFmtId="0" fontId="14" fillId="4" borderId="3" xfId="0" applyFont="1" applyFill="1" applyBorder="1" applyAlignment="1"/>
    <xf numFmtId="0" fontId="14" fillId="0" borderId="0" xfId="0" applyFont="1" applyAlignment="1"/>
    <xf numFmtId="0" fontId="14" fillId="0" borderId="11" xfId="0" applyFont="1" applyBorder="1" applyAlignment="1"/>
    <xf numFmtId="0" fontId="14" fillId="6" borderId="3" xfId="0" applyFont="1" applyFill="1" applyBorder="1" applyAlignment="1"/>
    <xf numFmtId="0" fontId="14" fillId="6" borderId="3" xfId="0" applyFont="1" applyFill="1" applyBorder="1" applyAlignment="1"/>
    <xf numFmtId="0" fontId="14" fillId="4" borderId="5" xfId="0" applyFont="1" applyFill="1" applyBorder="1" applyAlignment="1"/>
    <xf numFmtId="0" fontId="14" fillId="4" borderId="12" xfId="0" applyFont="1" applyFill="1" applyBorder="1" applyAlignment="1"/>
    <xf numFmtId="0" fontId="14" fillId="4" borderId="12" xfId="0" applyFont="1" applyFill="1" applyBorder="1" applyAlignment="1"/>
    <xf numFmtId="0" fontId="14" fillId="6" borderId="12" xfId="0" applyFont="1" applyFill="1" applyBorder="1" applyAlignment="1"/>
    <xf numFmtId="0" fontId="14" fillId="6" borderId="12" xfId="0" applyFont="1" applyFill="1" applyBorder="1" applyAlignment="1"/>
    <xf numFmtId="0" fontId="14" fillId="7" borderId="4" xfId="0" applyFont="1" applyFill="1" applyBorder="1" applyAlignment="1"/>
    <xf numFmtId="0" fontId="33" fillId="7" borderId="3" xfId="0" applyFont="1" applyFill="1" applyBorder="1" applyAlignment="1">
      <alignment horizontal="right"/>
    </xf>
    <xf numFmtId="0" fontId="33" fillId="7" borderId="3" xfId="0" applyFont="1" applyFill="1" applyBorder="1" applyAlignment="1">
      <alignment horizontal="center" vertical="top"/>
    </xf>
    <xf numFmtId="0" fontId="14" fillId="7" borderId="3" xfId="0" applyFont="1" applyFill="1" applyBorder="1" applyAlignment="1">
      <alignment vertical="top"/>
    </xf>
    <xf numFmtId="0" fontId="14" fillId="7" borderId="3" xfId="0" applyFont="1" applyFill="1" applyBorder="1" applyAlignment="1"/>
    <xf numFmtId="0" fontId="14" fillId="7" borderId="5" xfId="0" applyFont="1" applyFill="1" applyBorder="1" applyAlignment="1"/>
    <xf numFmtId="0" fontId="14" fillId="0" borderId="12" xfId="0" applyFont="1" applyBorder="1" applyAlignment="1">
      <alignment horizontal="center" vertical="top"/>
    </xf>
    <xf numFmtId="4" fontId="14" fillId="0" borderId="12" xfId="0" applyNumberFormat="1" applyFont="1" applyBorder="1" applyAlignment="1">
      <alignment horizontal="center" vertical="top"/>
    </xf>
    <xf numFmtId="0" fontId="14" fillId="7" borderId="12" xfId="0" applyFont="1" applyFill="1" applyBorder="1" applyAlignment="1"/>
    <xf numFmtId="0" fontId="14" fillId="0" borderId="0" xfId="0" applyFont="1" applyAlignment="1"/>
    <xf numFmtId="0" fontId="14" fillId="0" borderId="11" xfId="0" applyFont="1" applyBorder="1" applyAlignment="1"/>
    <xf numFmtId="0" fontId="14" fillId="2" borderId="0" xfId="0" applyFont="1" applyFill="1" applyAlignment="1"/>
    <xf numFmtId="0" fontId="14" fillId="7" borderId="5" xfId="0" applyFont="1" applyFill="1" applyBorder="1" applyAlignment="1"/>
    <xf numFmtId="0" fontId="14" fillId="7" borderId="12" xfId="0" applyFont="1" applyFill="1" applyBorder="1" applyAlignment="1"/>
    <xf numFmtId="0" fontId="10" fillId="2" borderId="0" xfId="0" applyFont="1" applyFill="1" applyAlignment="1">
      <alignment horizontal="right"/>
    </xf>
    <xf numFmtId="0" fontId="14" fillId="2" borderId="0" xfId="0" applyFont="1" applyFill="1" applyAlignment="1"/>
    <xf numFmtId="0" fontId="11" fillId="2" borderId="0" xfId="0" applyFont="1" applyFill="1" applyAlignment="1"/>
    <xf numFmtId="0" fontId="10" fillId="2" borderId="0" xfId="0" applyFont="1" applyFill="1" applyAlignment="1">
      <alignment horizontal="right"/>
    </xf>
    <xf numFmtId="0" fontId="14" fillId="2" borderId="7" xfId="0" applyFont="1" applyFill="1" applyBorder="1" applyAlignment="1"/>
    <xf numFmtId="0" fontId="14" fillId="2" borderId="7" xfId="0" applyFont="1" applyFill="1" applyBorder="1" applyAlignment="1"/>
    <xf numFmtId="0" fontId="14" fillId="4" borderId="5" xfId="0" applyFont="1" applyFill="1" applyBorder="1" applyAlignment="1"/>
    <xf numFmtId="0" fontId="33" fillId="7" borderId="12" xfId="0" applyFont="1" applyFill="1" applyBorder="1" applyAlignment="1">
      <alignment horizontal="right"/>
    </xf>
    <xf numFmtId="0" fontId="33" fillId="7" borderId="12" xfId="0" applyFont="1" applyFill="1" applyBorder="1" applyAlignment="1">
      <alignment horizontal="center" vertical="top"/>
    </xf>
    <xf numFmtId="0" fontId="14" fillId="7" borderId="12" xfId="0" applyFont="1" applyFill="1" applyBorder="1" applyAlignment="1">
      <alignment vertical="top"/>
    </xf>
    <xf numFmtId="0" fontId="2" fillId="0" borderId="0" xfId="0" applyFont="1" applyAlignment="1">
      <alignment horizontal="center"/>
    </xf>
    <xf numFmtId="0" fontId="10" fillId="2" borderId="0" xfId="0" applyFont="1" applyFill="1" applyAlignment="1">
      <alignment horizontal="right"/>
    </xf>
    <xf numFmtId="0" fontId="11" fillId="2" borderId="0" xfId="0" applyFont="1" applyFill="1" applyAlignment="1"/>
    <xf numFmtId="0" fontId="10" fillId="2" borderId="0" xfId="0" applyFont="1" applyFill="1" applyAlignment="1">
      <alignment horizontal="right"/>
    </xf>
    <xf numFmtId="0" fontId="33" fillId="7" borderId="12" xfId="0" applyFont="1" applyFill="1" applyBorder="1" applyAlignment="1">
      <alignment horizontal="right"/>
    </xf>
    <xf numFmtId="0" fontId="33" fillId="7" borderId="12" xfId="0" applyFont="1" applyFill="1" applyBorder="1" applyAlignment="1">
      <alignment horizontal="center" vertical="top"/>
    </xf>
    <xf numFmtId="0" fontId="14" fillId="7" borderId="12" xfId="0" applyFont="1" applyFill="1" applyBorder="1" applyAlignment="1">
      <alignment vertical="top"/>
    </xf>
    <xf numFmtId="4" fontId="14" fillId="0" borderId="4" xfId="0" applyNumberFormat="1" applyFont="1" applyBorder="1" applyAlignment="1">
      <alignment horizontal="center" vertical="top"/>
    </xf>
    <xf numFmtId="0" fontId="0" fillId="0" borderId="0" xfId="0" applyFont="1" applyAlignment="1"/>
    <xf numFmtId="0" fontId="2" fillId="0" borderId="2" xfId="0" applyFont="1" applyBorder="1"/>
    <xf numFmtId="0" fontId="2" fillId="0" borderId="3" xfId="0" applyFont="1" applyBorder="1"/>
    <xf numFmtId="0" fontId="1" fillId="2" borderId="0" xfId="0" applyFont="1" applyFill="1" applyAlignment="1">
      <alignment horizontal="center"/>
    </xf>
    <xf numFmtId="0" fontId="14" fillId="0" borderId="7" xfId="0" applyFont="1" applyBorder="1" applyAlignment="1">
      <alignment vertical="top" wrapText="1"/>
    </xf>
    <xf numFmtId="0" fontId="2" fillId="0" borderId="7" xfId="0" applyFont="1" applyBorder="1"/>
    <xf numFmtId="0" fontId="30" fillId="6" borderId="7" xfId="0" applyFont="1" applyFill="1" applyBorder="1" applyAlignment="1">
      <alignment horizontal="right"/>
    </xf>
    <xf numFmtId="0" fontId="2" fillId="0" borderId="12" xfId="0" applyFont="1" applyBorder="1"/>
    <xf numFmtId="0" fontId="32" fillId="6" borderId="7" xfId="0" applyFont="1" applyFill="1" applyBorder="1" applyAlignment="1">
      <alignment horizontal="right"/>
    </xf>
    <xf numFmtId="0" fontId="31" fillId="4" borderId="7" xfId="0" applyFont="1" applyFill="1" applyBorder="1" applyAlignment="1">
      <alignment horizontal="center"/>
    </xf>
    <xf numFmtId="0" fontId="31" fillId="2" borderId="0" xfId="0" applyFont="1" applyFill="1" applyAlignment="1">
      <alignment horizontal="center"/>
    </xf>
    <xf numFmtId="0" fontId="33" fillId="7" borderId="7" xfId="0" applyFont="1" applyFill="1" applyBorder="1" applyAlignment="1"/>
    <xf numFmtId="4" fontId="14" fillId="0" borderId="7" xfId="0" applyNumberFormat="1" applyFont="1" applyBorder="1" applyAlignment="1">
      <alignment vertical="top" wrapText="1"/>
    </xf>
    <xf numFmtId="0" fontId="13" fillId="4" borderId="8" xfId="0" applyFont="1" applyFill="1" applyBorder="1" applyAlignment="1">
      <alignment horizontal="center"/>
    </xf>
    <xf numFmtId="0" fontId="2" fillId="0" borderId="9" xfId="0" applyFont="1" applyBorder="1"/>
    <xf numFmtId="0" fontId="30" fillId="6" borderId="2" xfId="0" applyFont="1" applyFill="1" applyBorder="1" applyAlignment="1">
      <alignment horizontal="right"/>
    </xf>
    <xf numFmtId="0" fontId="31" fillId="4" borderId="2" xfId="0" applyFont="1" applyFill="1" applyBorder="1" applyAlignment="1">
      <alignment horizontal="center"/>
    </xf>
    <xf numFmtId="0" fontId="33" fillId="7" borderId="2" xfId="0" applyFont="1" applyFill="1" applyBorder="1" applyAlignment="1"/>
    <xf numFmtId="0" fontId="32" fillId="4" borderId="7" xfId="0" applyFont="1" applyFill="1" applyBorder="1" applyAlignment="1">
      <alignment horizontal="right"/>
    </xf>
    <xf numFmtId="0" fontId="30" fillId="4" borderId="2" xfId="0" applyFont="1" applyFill="1" applyBorder="1" applyAlignment="1">
      <alignment horizontal="right"/>
    </xf>
    <xf numFmtId="0" fontId="13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23" fillId="2" borderId="0" xfId="0" applyFont="1" applyFill="1" applyAlignment="1">
      <alignment horizontal="left"/>
    </xf>
    <xf numFmtId="0" fontId="18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22" fillId="2" borderId="0" xfId="0" applyFont="1" applyFill="1" applyAlignment="1">
      <alignment horizontal="center"/>
    </xf>
    <xf numFmtId="0" fontId="13" fillId="3" borderId="8" xfId="0" applyFont="1" applyFill="1" applyBorder="1" applyAlignment="1">
      <alignment horizontal="center"/>
    </xf>
    <xf numFmtId="0" fontId="2" fillId="0" borderId="10" xfId="0" applyFont="1" applyBorder="1"/>
    <xf numFmtId="14" fontId="7" fillId="2" borderId="0" xfId="0" applyNumberFormat="1" applyFont="1" applyFill="1"/>
    <xf numFmtId="0" fontId="7" fillId="2" borderId="0" xfId="0" applyFont="1" applyFill="1"/>
    <xf numFmtId="14" fontId="29" fillId="2" borderId="0" xfId="0" applyNumberFormat="1" applyFont="1" applyFill="1"/>
    <xf numFmtId="0" fontId="7" fillId="3" borderId="8" xfId="0" applyFont="1" applyFill="1" applyBorder="1" applyAlignment="1">
      <alignment horizontal="center"/>
    </xf>
    <xf numFmtId="0" fontId="31" fillId="6" borderId="7" xfId="0" applyFont="1" applyFill="1" applyBorder="1" applyAlignment="1">
      <alignment horizontal="center"/>
    </xf>
    <xf numFmtId="0" fontId="31" fillId="6" borderId="2" xfId="0" applyFont="1" applyFill="1" applyBorder="1" applyAlignment="1">
      <alignment horizontal="center"/>
    </xf>
    <xf numFmtId="0" fontId="27" fillId="2" borderId="0" xfId="0" applyFont="1" applyFill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30" fillId="4" borderId="7" xfId="0" applyFont="1" applyFill="1" applyBorder="1" applyAlignment="1">
      <alignment horizontal="right"/>
    </xf>
    <xf numFmtId="14" fontId="34" fillId="2" borderId="0" xfId="0" applyNumberFormat="1" applyFont="1" applyFill="1" applyAlignment="1"/>
    <xf numFmtId="14" fontId="34" fillId="2" borderId="0" xfId="0" applyNumberFormat="1" applyFont="1" applyFill="1" applyAlignment="1">
      <alignment horizontal="center"/>
    </xf>
    <xf numFmtId="0" fontId="35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</cellXfs>
  <cellStyles count="1">
    <cellStyle name="Normal" xfId="0" builtinId="0"/>
  </cellStyles>
  <dxfs count="8"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AAAA"/>
    <outlinePr summaryBelow="0" summaryRight="0"/>
  </sheetPr>
  <dimension ref="A1:U385"/>
  <sheetViews>
    <sheetView workbookViewId="0">
      <pane ySplit="9" topLeftCell="A10" activePane="bottomLeft" state="frozen"/>
      <selection pane="bottomLeft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7" width="7.08984375" customWidth="1"/>
    <col min="8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19" width="7.08984375" customWidth="1"/>
    <col min="20" max="20" width="4.26953125" customWidth="1"/>
    <col min="21" max="21" width="4.7265625" customWidth="1"/>
  </cols>
  <sheetData>
    <row r="1" spans="1:21" ht="21" customHeight="1">
      <c r="A1" s="11" t="s">
        <v>5</v>
      </c>
      <c r="B1" s="1" t="s">
        <v>5</v>
      </c>
      <c r="C1" s="2" t="s">
        <v>5</v>
      </c>
      <c r="D1" s="12">
        <v>43674</v>
      </c>
      <c r="E1" s="13" t="s">
        <v>5</v>
      </c>
      <c r="F1" s="112" t="s">
        <v>6</v>
      </c>
      <c r="G1" s="112"/>
      <c r="H1" s="112"/>
      <c r="I1" s="112"/>
      <c r="J1" s="112"/>
      <c r="K1" s="112"/>
      <c r="L1" s="112"/>
      <c r="M1" s="112"/>
      <c r="N1" s="112"/>
      <c r="O1" s="112"/>
      <c r="P1" s="14" t="s">
        <v>5</v>
      </c>
      <c r="Q1" s="15" t="s">
        <v>0</v>
      </c>
      <c r="R1" s="96">
        <v>1</v>
      </c>
      <c r="S1" s="74"/>
      <c r="T1" s="74"/>
      <c r="U1" s="6" t="s">
        <v>5</v>
      </c>
    </row>
    <row r="2" spans="1:21" ht="15.75" customHeight="1">
      <c r="A2" t="s">
        <v>5</v>
      </c>
      <c r="B2" s="98" t="s">
        <v>7</v>
      </c>
      <c r="C2" s="73"/>
      <c r="D2" s="7" t="s">
        <v>8</v>
      </c>
      <c r="E2" s="4" t="s">
        <v>5</v>
      </c>
      <c r="F2" s="76" t="s">
        <v>9</v>
      </c>
      <c r="G2" s="73"/>
      <c r="H2" s="73"/>
      <c r="I2" s="95" t="s">
        <v>5</v>
      </c>
      <c r="J2" s="73"/>
      <c r="K2" s="73"/>
      <c r="L2" s="16" t="s">
        <v>5</v>
      </c>
      <c r="M2" s="3" t="s">
        <v>5</v>
      </c>
      <c r="N2" s="3" t="s">
        <v>5</v>
      </c>
      <c r="O2" s="3" t="s">
        <v>5</v>
      </c>
      <c r="P2" s="7" t="s">
        <v>10</v>
      </c>
      <c r="Q2" s="4" t="s">
        <v>5</v>
      </c>
      <c r="R2" s="76" t="s">
        <v>9</v>
      </c>
      <c r="S2" s="73"/>
      <c r="T2" s="73"/>
      <c r="U2" s="17" t="s">
        <v>5</v>
      </c>
    </row>
    <row r="3" spans="1:21">
      <c r="A3" s="18">
        <v>1</v>
      </c>
      <c r="B3" s="19">
        <v>1</v>
      </c>
      <c r="C3" s="3" t="s">
        <v>5</v>
      </c>
      <c r="D3" s="93" t="s">
        <v>11</v>
      </c>
      <c r="E3" s="75"/>
      <c r="F3" s="94">
        <v>11</v>
      </c>
      <c r="G3" s="74"/>
      <c r="H3" s="75"/>
      <c r="I3" s="107">
        <v>0</v>
      </c>
      <c r="J3" s="73"/>
      <c r="K3" s="21" t="s">
        <v>5</v>
      </c>
      <c r="L3" s="16" t="s">
        <v>5</v>
      </c>
      <c r="M3" s="3" t="s">
        <v>5</v>
      </c>
      <c r="N3" s="3" t="s">
        <v>5</v>
      </c>
      <c r="O3" s="3" t="s">
        <v>5</v>
      </c>
      <c r="P3" s="108" t="s">
        <v>12</v>
      </c>
      <c r="Q3" s="74"/>
      <c r="R3" s="97">
        <v>10</v>
      </c>
      <c r="S3" s="74"/>
      <c r="T3" s="75"/>
      <c r="U3" s="20">
        <v>0</v>
      </c>
    </row>
    <row r="4" spans="1:21">
      <c r="A4" s="18">
        <v>2</v>
      </c>
      <c r="B4" s="19">
        <v>2</v>
      </c>
      <c r="C4" s="10" t="s">
        <v>5</v>
      </c>
      <c r="D4" s="93" t="s">
        <v>13</v>
      </c>
      <c r="E4" s="75"/>
      <c r="F4" s="94">
        <v>11</v>
      </c>
      <c r="G4" s="74"/>
      <c r="H4" s="74"/>
      <c r="I4" s="107">
        <v>0</v>
      </c>
      <c r="J4" s="73"/>
      <c r="K4" s="21" t="s">
        <v>5</v>
      </c>
      <c r="L4" s="16" t="s">
        <v>5</v>
      </c>
      <c r="M4" s="8" t="s">
        <v>5</v>
      </c>
      <c r="N4" s="8" t="s">
        <v>5</v>
      </c>
      <c r="O4" s="9" t="s">
        <v>5</v>
      </c>
      <c r="P4" s="108" t="s">
        <v>14</v>
      </c>
      <c r="Q4" s="74"/>
      <c r="R4" s="97">
        <v>15</v>
      </c>
      <c r="S4" s="74"/>
      <c r="T4" s="74"/>
      <c r="U4" s="20">
        <v>0</v>
      </c>
    </row>
    <row r="5" spans="1:21">
      <c r="A5" s="18">
        <v>3</v>
      </c>
      <c r="B5" s="19">
        <v>3</v>
      </c>
      <c r="C5" s="10" t="s">
        <v>5</v>
      </c>
      <c r="D5" s="86" t="s">
        <v>15</v>
      </c>
      <c r="E5" s="87"/>
      <c r="F5" s="94">
        <v>14</v>
      </c>
      <c r="G5" s="74"/>
      <c r="H5" s="75"/>
      <c r="I5" s="107">
        <v>0</v>
      </c>
      <c r="J5" s="73"/>
      <c r="K5" s="21" t="s">
        <v>5</v>
      </c>
      <c r="L5" s="16" t="s">
        <v>5</v>
      </c>
      <c r="M5" s="8" t="s">
        <v>5</v>
      </c>
      <c r="N5" s="8" t="s">
        <v>5</v>
      </c>
      <c r="O5" s="9" t="s">
        <v>5</v>
      </c>
      <c r="P5" s="99" t="s">
        <v>16</v>
      </c>
      <c r="Q5" s="100"/>
      <c r="R5" s="104">
        <v>10</v>
      </c>
      <c r="S5" s="100"/>
      <c r="T5" s="87"/>
      <c r="U5" s="20">
        <v>0</v>
      </c>
    </row>
    <row r="6" spans="1:21">
      <c r="A6" s="18">
        <v>4</v>
      </c>
      <c r="B6" s="19">
        <v>4</v>
      </c>
      <c r="C6" s="2" t="s">
        <v>5</v>
      </c>
      <c r="D6" s="86" t="s">
        <v>17</v>
      </c>
      <c r="E6" s="87"/>
      <c r="F6" s="94">
        <v>14</v>
      </c>
      <c r="G6" s="74"/>
      <c r="H6" s="75"/>
      <c r="I6" s="107">
        <v>0</v>
      </c>
      <c r="J6" s="73"/>
      <c r="K6" s="21" t="s">
        <v>5</v>
      </c>
      <c r="L6" s="16" t="s">
        <v>5</v>
      </c>
      <c r="M6" s="8" t="s">
        <v>5</v>
      </c>
      <c r="N6" s="8" t="s">
        <v>5</v>
      </c>
      <c r="O6" s="9" t="s">
        <v>5</v>
      </c>
      <c r="P6" s="99" t="s">
        <v>18</v>
      </c>
      <c r="Q6" s="100"/>
      <c r="R6" s="104">
        <v>8</v>
      </c>
      <c r="S6" s="100"/>
      <c r="T6" s="87"/>
      <c r="U6" s="20">
        <v>0</v>
      </c>
    </row>
    <row r="7" spans="1:21" ht="15.75" customHeight="1">
      <c r="A7" s="18">
        <v>5</v>
      </c>
      <c r="B7" s="22" t="s">
        <v>5</v>
      </c>
      <c r="C7" s="1" t="s">
        <v>5</v>
      </c>
      <c r="D7" s="23" t="s">
        <v>5</v>
      </c>
      <c r="E7" s="24" t="s">
        <v>19</v>
      </c>
      <c r="F7" s="76">
        <v>50</v>
      </c>
      <c r="G7" s="73"/>
      <c r="H7" s="73"/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25" t="s">
        <v>5</v>
      </c>
      <c r="Q7" s="24" t="s">
        <v>19</v>
      </c>
      <c r="R7" s="76">
        <v>43</v>
      </c>
      <c r="S7" s="73"/>
      <c r="T7" s="73"/>
      <c r="U7" s="3" t="s">
        <v>5</v>
      </c>
    </row>
    <row r="8" spans="1:21">
      <c r="A8" s="18">
        <v>6</v>
      </c>
      <c r="B8" s="26" t="s">
        <v>5</v>
      </c>
      <c r="C8" s="1" t="s">
        <v>5</v>
      </c>
      <c r="D8" s="5" t="s">
        <v>5</v>
      </c>
      <c r="E8" s="5" t="s">
        <v>5</v>
      </c>
      <c r="F8" s="3" t="s">
        <v>5</v>
      </c>
      <c r="G8" s="3" t="s">
        <v>5</v>
      </c>
      <c r="H8" s="3" t="s">
        <v>5</v>
      </c>
      <c r="I8" s="3" t="s">
        <v>5</v>
      </c>
      <c r="J8" s="3" t="s">
        <v>5</v>
      </c>
      <c r="K8" s="3" t="s">
        <v>5</v>
      </c>
      <c r="L8" s="3" t="s">
        <v>5</v>
      </c>
      <c r="M8" s="3" t="s">
        <v>5</v>
      </c>
      <c r="N8" s="3" t="s">
        <v>5</v>
      </c>
      <c r="O8" s="3" t="s">
        <v>5</v>
      </c>
      <c r="P8" s="5" t="s">
        <v>5</v>
      </c>
      <c r="Q8" s="5" t="s">
        <v>5</v>
      </c>
      <c r="R8" s="5" t="s">
        <v>5</v>
      </c>
      <c r="S8" s="3" t="s">
        <v>5</v>
      </c>
      <c r="T8" s="3" t="s">
        <v>5</v>
      </c>
      <c r="U8" s="3" t="s">
        <v>5</v>
      </c>
    </row>
    <row r="9" spans="1:21">
      <c r="A9" s="18">
        <v>7</v>
      </c>
      <c r="B9" s="26" t="s">
        <v>5</v>
      </c>
      <c r="C9" s="1" t="s">
        <v>5</v>
      </c>
      <c r="D9" s="5" t="s">
        <v>5</v>
      </c>
      <c r="E9" s="5" t="s">
        <v>5</v>
      </c>
      <c r="F9" s="3" t="s">
        <v>5</v>
      </c>
      <c r="G9" s="3" t="s">
        <v>5</v>
      </c>
      <c r="H9" s="3" t="s">
        <v>5</v>
      </c>
      <c r="I9" s="3" t="s">
        <v>5</v>
      </c>
      <c r="J9" s="3" t="s">
        <v>5</v>
      </c>
      <c r="K9" s="3" t="s">
        <v>5</v>
      </c>
      <c r="L9" s="3" t="s">
        <v>5</v>
      </c>
      <c r="M9" s="3" t="s">
        <v>5</v>
      </c>
      <c r="N9" s="3" t="s">
        <v>5</v>
      </c>
      <c r="O9" s="3" t="s">
        <v>5</v>
      </c>
      <c r="P9" s="5" t="s">
        <v>5</v>
      </c>
      <c r="Q9" s="5" t="s">
        <v>5</v>
      </c>
      <c r="R9" s="5" t="s">
        <v>5</v>
      </c>
      <c r="S9" s="3" t="s">
        <v>5</v>
      </c>
      <c r="T9" s="3" t="s">
        <v>5</v>
      </c>
      <c r="U9" s="3" t="s">
        <v>5</v>
      </c>
    </row>
    <row r="10" spans="1:21" ht="15.5">
      <c r="A10" s="18">
        <v>8</v>
      </c>
      <c r="B10" s="26" t="s">
        <v>5</v>
      </c>
      <c r="C10" s="1" t="s">
        <v>5</v>
      </c>
      <c r="D10" s="27" t="s">
        <v>5</v>
      </c>
      <c r="E10" s="28" t="s">
        <v>5</v>
      </c>
      <c r="F10" s="3" t="s">
        <v>5</v>
      </c>
      <c r="G10" s="3" t="s">
        <v>5</v>
      </c>
      <c r="H10" s="3" t="s">
        <v>5</v>
      </c>
      <c r="I10" s="3" t="s">
        <v>5</v>
      </c>
      <c r="J10" s="3" t="s">
        <v>5</v>
      </c>
      <c r="K10" s="3" t="s">
        <v>5</v>
      </c>
      <c r="L10" s="3" t="s">
        <v>5</v>
      </c>
      <c r="M10" s="3" t="s">
        <v>5</v>
      </c>
      <c r="N10" s="3" t="s">
        <v>5</v>
      </c>
      <c r="O10" s="3" t="s">
        <v>5</v>
      </c>
      <c r="P10" s="27" t="s">
        <v>5</v>
      </c>
      <c r="Q10" s="102" t="s">
        <v>5</v>
      </c>
      <c r="R10" s="73"/>
      <c r="S10" s="3" t="s">
        <v>5</v>
      </c>
      <c r="T10" s="3" t="s">
        <v>5</v>
      </c>
      <c r="U10" s="3" t="s">
        <v>5</v>
      </c>
    </row>
    <row r="11" spans="1:21" ht="15.5">
      <c r="A11" t="s">
        <v>5</v>
      </c>
      <c r="B11" s="26" t="s">
        <v>5</v>
      </c>
      <c r="C11" s="1" t="s">
        <v>5</v>
      </c>
      <c r="D11" s="27" t="s">
        <v>20</v>
      </c>
      <c r="E11" s="113" t="s">
        <v>21</v>
      </c>
      <c r="F11" s="113"/>
      <c r="G11" s="113"/>
      <c r="H11" s="113"/>
      <c r="I11" s="3" t="s">
        <v>5</v>
      </c>
      <c r="J11" s="3" t="s">
        <v>5</v>
      </c>
      <c r="K11" s="3" t="s">
        <v>5</v>
      </c>
      <c r="L11" s="3" t="s">
        <v>5</v>
      </c>
      <c r="M11" s="3" t="s">
        <v>5</v>
      </c>
      <c r="N11" s="3" t="s">
        <v>5</v>
      </c>
      <c r="O11" s="3" t="s">
        <v>5</v>
      </c>
      <c r="P11" s="27" t="s">
        <v>22</v>
      </c>
      <c r="Q11" s="101">
        <v>43674</v>
      </c>
      <c r="R11" s="73"/>
      <c r="S11" s="3" t="s">
        <v>5</v>
      </c>
      <c r="T11" s="3" t="s">
        <v>5</v>
      </c>
      <c r="U11" s="3" t="s">
        <v>5</v>
      </c>
    </row>
    <row r="12" spans="1:21" ht="15.5">
      <c r="A12" t="s">
        <v>5</v>
      </c>
      <c r="B12" s="26" t="s">
        <v>5</v>
      </c>
      <c r="C12" s="1" t="s">
        <v>5</v>
      </c>
      <c r="D12" s="5" t="s">
        <v>23</v>
      </c>
      <c r="E12" s="5" t="s">
        <v>5</v>
      </c>
      <c r="F12" s="3" t="s">
        <v>5</v>
      </c>
      <c r="G12" s="3" t="s">
        <v>5</v>
      </c>
      <c r="H12" s="3" t="s">
        <v>5</v>
      </c>
      <c r="I12" s="3" t="s">
        <v>5</v>
      </c>
      <c r="J12" s="3" t="s">
        <v>5</v>
      </c>
      <c r="K12" s="3" t="s">
        <v>5</v>
      </c>
      <c r="L12" s="3" t="s">
        <v>5</v>
      </c>
      <c r="M12" s="3" t="s">
        <v>5</v>
      </c>
      <c r="N12" s="3" t="s">
        <v>5</v>
      </c>
      <c r="O12" s="3" t="s">
        <v>5</v>
      </c>
      <c r="P12" s="27" t="s">
        <v>2</v>
      </c>
      <c r="Q12" s="103" t="s">
        <v>24</v>
      </c>
      <c r="R12" s="73"/>
      <c r="S12" s="73"/>
      <c r="T12" s="73"/>
      <c r="U12" s="3" t="s">
        <v>5</v>
      </c>
    </row>
    <row r="13" spans="1:21">
      <c r="A13" t="s">
        <v>5</v>
      </c>
      <c r="B13" s="26" t="s">
        <v>5</v>
      </c>
      <c r="C13" s="1" t="s">
        <v>5</v>
      </c>
      <c r="D13" s="27" t="s">
        <v>5</v>
      </c>
      <c r="E13" s="28" t="s">
        <v>5</v>
      </c>
      <c r="F13" s="3" t="s">
        <v>5</v>
      </c>
      <c r="G13" s="3" t="s">
        <v>5</v>
      </c>
      <c r="H13" s="3" t="s">
        <v>5</v>
      </c>
      <c r="I13" s="3" t="s">
        <v>5</v>
      </c>
      <c r="J13" s="3" t="s">
        <v>5</v>
      </c>
      <c r="K13" s="3" t="s">
        <v>5</v>
      </c>
      <c r="L13" s="3" t="s">
        <v>5</v>
      </c>
      <c r="M13" s="3" t="s">
        <v>5</v>
      </c>
      <c r="N13" s="3" t="s">
        <v>5</v>
      </c>
      <c r="O13" s="3" t="s">
        <v>5</v>
      </c>
      <c r="P13" s="27" t="s">
        <v>5</v>
      </c>
      <c r="Q13" s="102" t="s">
        <v>5</v>
      </c>
      <c r="R13" s="73"/>
      <c r="S13" s="3" t="s">
        <v>5</v>
      </c>
      <c r="T13" s="3" t="s">
        <v>5</v>
      </c>
      <c r="U13" s="3" t="s">
        <v>5</v>
      </c>
    </row>
    <row r="14" spans="1:21">
      <c r="A14" t="s">
        <v>5</v>
      </c>
      <c r="B14" s="29" t="s">
        <v>5</v>
      </c>
      <c r="C14" s="92" t="s">
        <v>25</v>
      </c>
      <c r="D14" s="75"/>
      <c r="E14" s="89" t="s">
        <v>11</v>
      </c>
      <c r="F14" s="74"/>
      <c r="G14" s="75"/>
      <c r="H14" s="30" t="s">
        <v>5</v>
      </c>
      <c r="I14" s="31" t="s">
        <v>5</v>
      </c>
      <c r="J14" s="32" t="s">
        <v>5</v>
      </c>
      <c r="K14" s="32" t="s">
        <v>5</v>
      </c>
      <c r="L14" s="32" t="s">
        <v>5</v>
      </c>
      <c r="M14" s="33" t="s">
        <v>5</v>
      </c>
      <c r="N14" s="34" t="s">
        <v>5</v>
      </c>
      <c r="O14" s="88" t="s">
        <v>25</v>
      </c>
      <c r="P14" s="75"/>
      <c r="Q14" s="106" t="s">
        <v>12</v>
      </c>
      <c r="R14" s="74"/>
      <c r="S14" s="75"/>
      <c r="T14" s="35" t="s">
        <v>5</v>
      </c>
      <c r="U14" s="34" t="s">
        <v>5</v>
      </c>
    </row>
    <row r="15" spans="1:21">
      <c r="A15" t="s">
        <v>5</v>
      </c>
      <c r="B15" s="36" t="s">
        <v>5</v>
      </c>
      <c r="C15" s="91" t="s">
        <v>1</v>
      </c>
      <c r="D15" s="80"/>
      <c r="E15" s="82">
        <v>11</v>
      </c>
      <c r="F15" s="78"/>
      <c r="G15" s="78"/>
      <c r="H15" s="37" t="s">
        <v>5</v>
      </c>
      <c r="I15" s="38" t="s">
        <v>5</v>
      </c>
      <c r="J15" s="32" t="s">
        <v>5</v>
      </c>
      <c r="K15" s="32" t="s">
        <v>5</v>
      </c>
      <c r="L15" s="32" t="s">
        <v>5</v>
      </c>
      <c r="M15" s="33" t="s">
        <v>5</v>
      </c>
      <c r="N15" s="39" t="s">
        <v>5</v>
      </c>
      <c r="O15" s="81" t="s">
        <v>1</v>
      </c>
      <c r="P15" s="80"/>
      <c r="Q15" s="105">
        <v>10</v>
      </c>
      <c r="R15" s="78"/>
      <c r="S15" s="78"/>
      <c r="T15" s="40" t="s">
        <v>5</v>
      </c>
      <c r="U15" s="39" t="s">
        <v>5</v>
      </c>
    </row>
    <row r="16" spans="1:21" ht="15.75" customHeight="1">
      <c r="A16" t="s">
        <v>5</v>
      </c>
      <c r="B16" s="41" t="s">
        <v>5</v>
      </c>
      <c r="C16" s="42" t="s">
        <v>4</v>
      </c>
      <c r="D16" s="90" t="s">
        <v>11</v>
      </c>
      <c r="E16" s="75"/>
      <c r="F16" s="43" t="s">
        <v>26</v>
      </c>
      <c r="G16" s="43" t="s">
        <v>27</v>
      </c>
      <c r="H16" s="44" t="s">
        <v>5</v>
      </c>
      <c r="I16" s="45" t="s">
        <v>5</v>
      </c>
      <c r="J16" s="32" t="s">
        <v>5</v>
      </c>
      <c r="K16" s="32" t="s">
        <v>5</v>
      </c>
      <c r="L16" s="32" t="s">
        <v>5</v>
      </c>
      <c r="M16" s="33" t="s">
        <v>5</v>
      </c>
      <c r="N16" s="45" t="s">
        <v>5</v>
      </c>
      <c r="O16" s="42" t="s">
        <v>4</v>
      </c>
      <c r="P16" s="90" t="s">
        <v>12</v>
      </c>
      <c r="Q16" s="75"/>
      <c r="R16" s="43" t="s">
        <v>26</v>
      </c>
      <c r="S16" s="43" t="s">
        <v>27</v>
      </c>
      <c r="T16" s="44" t="s">
        <v>5</v>
      </c>
      <c r="U16" s="45" t="s">
        <v>5</v>
      </c>
    </row>
    <row r="17" spans="1:21" ht="15.75" customHeight="1">
      <c r="A17" t="s">
        <v>5</v>
      </c>
      <c r="B17" s="46" t="s">
        <v>5</v>
      </c>
      <c r="C17" s="47">
        <v>1</v>
      </c>
      <c r="D17" s="85" t="s">
        <v>28</v>
      </c>
      <c r="E17" s="78"/>
      <c r="F17" s="48" t="s">
        <v>29</v>
      </c>
      <c r="G17" s="48">
        <v>77.8</v>
      </c>
      <c r="H17" s="47" t="s">
        <v>5</v>
      </c>
      <c r="I17" s="49" t="s">
        <v>5</v>
      </c>
      <c r="J17" s="50" t="s">
        <v>5</v>
      </c>
      <c r="K17" s="50" t="s">
        <v>5</v>
      </c>
      <c r="L17" s="50" t="s">
        <v>5</v>
      </c>
      <c r="M17" s="51" t="s">
        <v>5</v>
      </c>
      <c r="N17" s="49" t="s">
        <v>5</v>
      </c>
      <c r="O17" s="47">
        <v>1</v>
      </c>
      <c r="P17" s="85" t="s">
        <v>30</v>
      </c>
      <c r="Q17" s="80"/>
      <c r="R17" s="48" t="s">
        <v>31</v>
      </c>
      <c r="S17" s="48">
        <v>75.75</v>
      </c>
      <c r="T17" s="47" t="s">
        <v>5</v>
      </c>
      <c r="U17" s="49" t="s">
        <v>5</v>
      </c>
    </row>
    <row r="18" spans="1:21" ht="15.75" customHeight="1">
      <c r="A18" t="s">
        <v>5</v>
      </c>
      <c r="B18" s="46" t="s">
        <v>5</v>
      </c>
      <c r="C18" s="47">
        <v>2</v>
      </c>
      <c r="D18" s="85" t="s">
        <v>32</v>
      </c>
      <c r="E18" s="78"/>
      <c r="F18" s="48" t="s">
        <v>33</v>
      </c>
      <c r="G18" s="48">
        <v>67.7</v>
      </c>
      <c r="H18" s="47" t="s">
        <v>5</v>
      </c>
      <c r="I18" s="49" t="s">
        <v>5</v>
      </c>
      <c r="J18" s="50" t="s">
        <v>5</v>
      </c>
      <c r="K18" s="50" t="s">
        <v>5</v>
      </c>
      <c r="L18" s="50" t="s">
        <v>5</v>
      </c>
      <c r="M18" s="51" t="s">
        <v>5</v>
      </c>
      <c r="N18" s="49" t="s">
        <v>5</v>
      </c>
      <c r="O18" s="47">
        <v>2</v>
      </c>
      <c r="P18" s="85" t="s">
        <v>34</v>
      </c>
      <c r="Q18" s="80"/>
      <c r="R18" s="48" t="s">
        <v>35</v>
      </c>
      <c r="S18" s="48">
        <v>68.650000000000006</v>
      </c>
      <c r="T18" s="47" t="s">
        <v>5</v>
      </c>
      <c r="U18" s="49" t="s">
        <v>5</v>
      </c>
    </row>
    <row r="19" spans="1:21" ht="15.75" customHeight="1">
      <c r="A19" t="s">
        <v>5</v>
      </c>
      <c r="B19" s="46" t="s">
        <v>5</v>
      </c>
      <c r="C19" s="47">
        <v>3</v>
      </c>
      <c r="D19" s="85" t="s">
        <v>36</v>
      </c>
      <c r="E19" s="78"/>
      <c r="F19" s="48" t="s">
        <v>29</v>
      </c>
      <c r="G19" s="48">
        <v>67.2</v>
      </c>
      <c r="H19" s="47" t="s">
        <v>5</v>
      </c>
      <c r="I19" s="49" t="s">
        <v>5</v>
      </c>
      <c r="J19" s="50" t="s">
        <v>5</v>
      </c>
      <c r="K19" s="50" t="s">
        <v>5</v>
      </c>
      <c r="L19" s="50" t="s">
        <v>5</v>
      </c>
      <c r="M19" s="51" t="s">
        <v>5</v>
      </c>
      <c r="N19" s="49" t="s">
        <v>5</v>
      </c>
      <c r="O19" s="47">
        <v>3</v>
      </c>
      <c r="P19" s="85" t="s">
        <v>37</v>
      </c>
      <c r="Q19" s="80"/>
      <c r="R19" s="48" t="s">
        <v>38</v>
      </c>
      <c r="S19" s="48">
        <v>62.6</v>
      </c>
      <c r="T19" s="47" t="s">
        <v>5</v>
      </c>
      <c r="U19" s="49" t="s">
        <v>5</v>
      </c>
    </row>
    <row r="20" spans="1:21" ht="15.75" customHeight="1">
      <c r="A20" t="s">
        <v>5</v>
      </c>
      <c r="B20" s="46" t="s">
        <v>5</v>
      </c>
      <c r="C20" s="47">
        <v>4</v>
      </c>
      <c r="D20" s="85" t="s">
        <v>39</v>
      </c>
      <c r="E20" s="78"/>
      <c r="F20" s="48" t="s">
        <v>29</v>
      </c>
      <c r="G20" s="48">
        <v>64.650000000000006</v>
      </c>
      <c r="H20" s="47" t="s">
        <v>5</v>
      </c>
      <c r="I20" s="49" t="s">
        <v>5</v>
      </c>
      <c r="J20" s="50" t="s">
        <v>5</v>
      </c>
      <c r="K20" s="50" t="s">
        <v>5</v>
      </c>
      <c r="L20" s="50" t="s">
        <v>5</v>
      </c>
      <c r="M20" s="51" t="s">
        <v>5</v>
      </c>
      <c r="N20" s="49" t="s">
        <v>5</v>
      </c>
      <c r="O20" s="47">
        <v>4</v>
      </c>
      <c r="P20" s="85" t="s">
        <v>40</v>
      </c>
      <c r="Q20" s="80"/>
      <c r="R20" s="48" t="s">
        <v>29</v>
      </c>
      <c r="S20" s="48">
        <v>58.7</v>
      </c>
      <c r="T20" s="47" t="s">
        <v>5</v>
      </c>
      <c r="U20" s="49" t="s">
        <v>5</v>
      </c>
    </row>
    <row r="21" spans="1:21" ht="15.75" customHeight="1">
      <c r="A21" t="s">
        <v>5</v>
      </c>
      <c r="B21" s="46" t="s">
        <v>5</v>
      </c>
      <c r="C21" s="47">
        <v>5</v>
      </c>
      <c r="D21" s="85" t="s">
        <v>41</v>
      </c>
      <c r="E21" s="78"/>
      <c r="F21" s="48" t="s">
        <v>31</v>
      </c>
      <c r="G21" s="48">
        <v>62.9</v>
      </c>
      <c r="H21" s="47" t="s">
        <v>5</v>
      </c>
      <c r="I21" s="49" t="s">
        <v>5</v>
      </c>
      <c r="J21" s="50" t="s">
        <v>5</v>
      </c>
      <c r="K21" s="50" t="s">
        <v>5</v>
      </c>
      <c r="L21" s="50" t="s">
        <v>5</v>
      </c>
      <c r="M21" s="51" t="s">
        <v>5</v>
      </c>
      <c r="N21" s="49" t="s">
        <v>5</v>
      </c>
      <c r="O21" s="47">
        <v>5</v>
      </c>
      <c r="P21" s="85" t="s">
        <v>42</v>
      </c>
      <c r="Q21" s="80"/>
      <c r="R21" s="48" t="s">
        <v>43</v>
      </c>
      <c r="S21" s="48">
        <v>55.95</v>
      </c>
      <c r="T21" s="47" t="s">
        <v>5</v>
      </c>
      <c r="U21" s="49" t="s">
        <v>5</v>
      </c>
    </row>
    <row r="22" spans="1:21" ht="15.75" customHeight="1">
      <c r="A22" t="s">
        <v>5</v>
      </c>
      <c r="B22" s="46" t="s">
        <v>5</v>
      </c>
      <c r="C22" s="47">
        <v>6</v>
      </c>
      <c r="D22" s="85" t="s">
        <v>44</v>
      </c>
      <c r="E22" s="78"/>
      <c r="F22" s="48" t="s">
        <v>29</v>
      </c>
      <c r="G22" s="48">
        <v>60.7</v>
      </c>
      <c r="H22" s="47" t="s">
        <v>5</v>
      </c>
      <c r="I22" s="49" t="s">
        <v>5</v>
      </c>
      <c r="J22" s="50" t="s">
        <v>5</v>
      </c>
      <c r="K22" s="50" t="s">
        <v>5</v>
      </c>
      <c r="L22" s="50" t="s">
        <v>5</v>
      </c>
      <c r="M22" s="51" t="s">
        <v>5</v>
      </c>
      <c r="N22" s="49" t="s">
        <v>5</v>
      </c>
      <c r="O22" s="47">
        <v>6</v>
      </c>
      <c r="P22" s="85" t="s">
        <v>45</v>
      </c>
      <c r="Q22" s="80"/>
      <c r="R22" s="48" t="s">
        <v>35</v>
      </c>
      <c r="S22" s="48">
        <v>55.4</v>
      </c>
      <c r="T22" s="47" t="s">
        <v>5</v>
      </c>
      <c r="U22" s="49" t="s">
        <v>5</v>
      </c>
    </row>
    <row r="23" spans="1:21" ht="15.75" customHeight="1">
      <c r="A23" t="s">
        <v>5</v>
      </c>
      <c r="B23" s="46" t="s">
        <v>5</v>
      </c>
      <c r="C23" s="47">
        <v>7</v>
      </c>
      <c r="D23" s="85" t="s">
        <v>46</v>
      </c>
      <c r="E23" s="78"/>
      <c r="F23" s="48" t="s">
        <v>38</v>
      </c>
      <c r="G23" s="48">
        <v>57.8</v>
      </c>
      <c r="H23" s="47" t="s">
        <v>5</v>
      </c>
      <c r="I23" s="49" t="s">
        <v>5</v>
      </c>
      <c r="J23" s="50" t="s">
        <v>5</v>
      </c>
      <c r="K23" s="50" t="s">
        <v>5</v>
      </c>
      <c r="L23" s="50" t="s">
        <v>5</v>
      </c>
      <c r="M23" s="51" t="s">
        <v>5</v>
      </c>
      <c r="N23" s="49" t="s">
        <v>5</v>
      </c>
      <c r="O23" s="47">
        <v>7</v>
      </c>
      <c r="P23" s="85" t="s">
        <v>47</v>
      </c>
      <c r="Q23" s="80"/>
      <c r="R23" s="48" t="s">
        <v>33</v>
      </c>
      <c r="S23" s="48">
        <v>52.55</v>
      </c>
      <c r="T23" s="47" t="s">
        <v>5</v>
      </c>
      <c r="U23" s="49" t="s">
        <v>5</v>
      </c>
    </row>
    <row r="24" spans="1:21" ht="15.75" customHeight="1">
      <c r="A24" t="s">
        <v>5</v>
      </c>
      <c r="B24" s="46" t="s">
        <v>5</v>
      </c>
      <c r="C24" s="47">
        <v>8</v>
      </c>
      <c r="D24" s="85" t="s">
        <v>48</v>
      </c>
      <c r="E24" s="78"/>
      <c r="F24" s="48" t="s">
        <v>33</v>
      </c>
      <c r="G24" s="48">
        <v>57.65</v>
      </c>
      <c r="H24" s="47" t="s">
        <v>5</v>
      </c>
      <c r="I24" s="49" t="s">
        <v>5</v>
      </c>
      <c r="J24" s="50" t="s">
        <v>5</v>
      </c>
      <c r="K24" s="50" t="s">
        <v>5</v>
      </c>
      <c r="L24" s="50" t="s">
        <v>5</v>
      </c>
      <c r="M24" s="51" t="s">
        <v>5</v>
      </c>
      <c r="N24" s="49" t="s">
        <v>5</v>
      </c>
      <c r="O24" s="47">
        <v>8</v>
      </c>
      <c r="P24" s="85" t="s">
        <v>49</v>
      </c>
      <c r="Q24" s="80"/>
      <c r="R24" s="48" t="s">
        <v>35</v>
      </c>
      <c r="S24" s="48">
        <v>48.4</v>
      </c>
      <c r="T24" s="47" t="s">
        <v>5</v>
      </c>
      <c r="U24" s="49" t="s">
        <v>5</v>
      </c>
    </row>
    <row r="25" spans="1:21" ht="15.75" customHeight="1">
      <c r="A25" t="s">
        <v>5</v>
      </c>
      <c r="B25" s="46" t="s">
        <v>5</v>
      </c>
      <c r="C25" s="47">
        <v>9</v>
      </c>
      <c r="D25" s="85" t="s">
        <v>50</v>
      </c>
      <c r="E25" s="78"/>
      <c r="F25" s="48" t="s">
        <v>35</v>
      </c>
      <c r="G25" s="48">
        <v>56.5</v>
      </c>
      <c r="H25" s="47" t="s">
        <v>5</v>
      </c>
      <c r="I25" s="49" t="s">
        <v>5</v>
      </c>
      <c r="J25" s="50" t="s">
        <v>5</v>
      </c>
      <c r="K25" s="50" t="s">
        <v>5</v>
      </c>
      <c r="L25" s="50" t="s">
        <v>5</v>
      </c>
      <c r="M25" s="51" t="s">
        <v>5</v>
      </c>
      <c r="N25" s="49" t="s">
        <v>5</v>
      </c>
      <c r="O25" s="47">
        <v>9</v>
      </c>
      <c r="P25" s="85" t="s">
        <v>51</v>
      </c>
      <c r="Q25" s="80"/>
      <c r="R25" s="48" t="s">
        <v>43</v>
      </c>
      <c r="S25" s="48">
        <v>47.7</v>
      </c>
      <c r="T25" s="47" t="s">
        <v>5</v>
      </c>
      <c r="U25" s="49" t="s">
        <v>5</v>
      </c>
    </row>
    <row r="26" spans="1:21" ht="15.75" customHeight="1">
      <c r="A26" t="s">
        <v>5</v>
      </c>
      <c r="B26" s="46" t="s">
        <v>5</v>
      </c>
      <c r="C26" s="47">
        <v>10</v>
      </c>
      <c r="D26" s="85" t="s">
        <v>52</v>
      </c>
      <c r="E26" s="78"/>
      <c r="F26" s="48" t="s">
        <v>38</v>
      </c>
      <c r="G26" s="48">
        <v>56.35</v>
      </c>
      <c r="H26" s="47" t="s">
        <v>5</v>
      </c>
      <c r="I26" s="49" t="s">
        <v>5</v>
      </c>
      <c r="J26" s="50" t="s">
        <v>5</v>
      </c>
      <c r="K26" s="50" t="s">
        <v>5</v>
      </c>
      <c r="L26" s="50" t="s">
        <v>5</v>
      </c>
      <c r="M26" s="51" t="s">
        <v>5</v>
      </c>
      <c r="N26" s="49" t="s">
        <v>5</v>
      </c>
      <c r="O26" s="47">
        <v>10</v>
      </c>
      <c r="P26" s="85" t="s">
        <v>53</v>
      </c>
      <c r="Q26" s="80"/>
      <c r="R26" s="48" t="s">
        <v>35</v>
      </c>
      <c r="S26" s="48">
        <v>41.4</v>
      </c>
      <c r="T26" s="47" t="s">
        <v>5</v>
      </c>
      <c r="U26" s="49" t="s">
        <v>5</v>
      </c>
    </row>
    <row r="27" spans="1:21" ht="15.75" customHeight="1">
      <c r="A27" t="s">
        <v>5</v>
      </c>
      <c r="B27" s="46" t="s">
        <v>5</v>
      </c>
      <c r="C27" s="47">
        <v>11</v>
      </c>
      <c r="D27" s="85" t="s">
        <v>54</v>
      </c>
      <c r="E27" s="78"/>
      <c r="F27" s="48" t="s">
        <v>43</v>
      </c>
      <c r="G27" s="48">
        <v>56.1</v>
      </c>
      <c r="H27" s="47" t="s">
        <v>5</v>
      </c>
      <c r="I27" s="49" t="s">
        <v>5</v>
      </c>
      <c r="J27" s="50" t="s">
        <v>5</v>
      </c>
      <c r="K27" s="50" t="s">
        <v>5</v>
      </c>
      <c r="L27" s="50" t="s">
        <v>5</v>
      </c>
      <c r="M27" s="51" t="s">
        <v>5</v>
      </c>
      <c r="N27" s="49" t="s">
        <v>5</v>
      </c>
      <c r="O27" s="47" t="s">
        <v>5</v>
      </c>
      <c r="P27" s="85" t="s">
        <v>5</v>
      </c>
      <c r="Q27" s="80"/>
      <c r="R27" s="48" t="s">
        <v>5</v>
      </c>
      <c r="S27" s="48" t="s">
        <v>5</v>
      </c>
      <c r="T27" s="47" t="s">
        <v>5</v>
      </c>
      <c r="U27" s="49" t="s">
        <v>5</v>
      </c>
    </row>
    <row r="28" spans="1:21" ht="15.75" customHeight="1">
      <c r="A28" t="s">
        <v>5</v>
      </c>
      <c r="B28" s="46" t="s">
        <v>5</v>
      </c>
      <c r="C28" s="47" t="s">
        <v>5</v>
      </c>
      <c r="D28" s="85" t="s">
        <v>5</v>
      </c>
      <c r="E28" s="78"/>
      <c r="F28" s="48" t="s">
        <v>5</v>
      </c>
      <c r="G28" s="48" t="s">
        <v>5</v>
      </c>
      <c r="H28" s="47" t="s">
        <v>5</v>
      </c>
      <c r="I28" s="49" t="s">
        <v>5</v>
      </c>
      <c r="J28" s="50" t="s">
        <v>5</v>
      </c>
      <c r="K28" s="50" t="s">
        <v>5</v>
      </c>
      <c r="L28" s="50" t="s">
        <v>5</v>
      </c>
      <c r="M28" s="51" t="s">
        <v>5</v>
      </c>
      <c r="N28" s="49" t="s">
        <v>5</v>
      </c>
      <c r="O28" s="47" t="s">
        <v>5</v>
      </c>
      <c r="P28" s="85" t="s">
        <v>5</v>
      </c>
      <c r="Q28" s="80"/>
      <c r="R28" s="48" t="s">
        <v>5</v>
      </c>
      <c r="S28" s="48" t="s">
        <v>5</v>
      </c>
      <c r="T28" s="47" t="s">
        <v>5</v>
      </c>
      <c r="U28" s="49" t="s">
        <v>5</v>
      </c>
    </row>
    <row r="29" spans="1:21" ht="12.5">
      <c r="A29" t="s">
        <v>5</v>
      </c>
      <c r="B29" s="32" t="s">
        <v>5</v>
      </c>
      <c r="C29" s="32" t="s">
        <v>5</v>
      </c>
      <c r="D29" s="32" t="s">
        <v>5</v>
      </c>
      <c r="E29" s="50" t="s">
        <v>5</v>
      </c>
      <c r="F29" s="50" t="s">
        <v>5</v>
      </c>
      <c r="G29" s="50" t="s">
        <v>5</v>
      </c>
      <c r="H29" s="50" t="s">
        <v>5</v>
      </c>
      <c r="I29" s="32" t="s">
        <v>5</v>
      </c>
      <c r="J29" s="32" t="s">
        <v>5</v>
      </c>
      <c r="K29" s="32" t="s">
        <v>5</v>
      </c>
      <c r="L29" s="32" t="s">
        <v>5</v>
      </c>
      <c r="M29" s="32" t="s">
        <v>5</v>
      </c>
      <c r="N29" s="32" t="s">
        <v>5</v>
      </c>
      <c r="O29" s="32" t="s">
        <v>5</v>
      </c>
      <c r="P29" s="32" t="s">
        <v>5</v>
      </c>
      <c r="Q29" s="50" t="s">
        <v>5</v>
      </c>
      <c r="R29" s="50" t="s">
        <v>5</v>
      </c>
      <c r="S29" s="50" t="s">
        <v>5</v>
      </c>
      <c r="T29" s="50" t="s">
        <v>5</v>
      </c>
      <c r="U29" s="32" t="s">
        <v>5</v>
      </c>
    </row>
    <row r="30" spans="1:21" ht="15.5">
      <c r="A30" t="s">
        <v>5</v>
      </c>
      <c r="B30" s="52" t="s">
        <v>5</v>
      </c>
      <c r="C30" s="52" t="s">
        <v>5</v>
      </c>
      <c r="D30" s="55" t="s">
        <v>55</v>
      </c>
      <c r="E30" s="83" t="s">
        <v>56</v>
      </c>
      <c r="F30" s="73"/>
      <c r="G30" s="73"/>
      <c r="H30" s="56" t="s">
        <v>5</v>
      </c>
      <c r="I30" s="52" t="s">
        <v>5</v>
      </c>
      <c r="J30" s="52" t="s">
        <v>5</v>
      </c>
      <c r="K30" s="52" t="s">
        <v>5</v>
      </c>
      <c r="L30" s="52" t="s">
        <v>5</v>
      </c>
      <c r="M30" s="52" t="s">
        <v>5</v>
      </c>
      <c r="N30" s="52" t="s">
        <v>5</v>
      </c>
      <c r="O30" s="52" t="s">
        <v>5</v>
      </c>
      <c r="P30" s="55" t="s">
        <v>22</v>
      </c>
      <c r="Q30" s="111">
        <v>43674</v>
      </c>
      <c r="R30" s="73"/>
      <c r="S30" s="56" t="s">
        <v>5</v>
      </c>
      <c r="T30" s="56" t="s">
        <v>5</v>
      </c>
      <c r="U30" s="52" t="s">
        <v>5</v>
      </c>
    </row>
    <row r="31" spans="1:21" ht="15.5">
      <c r="A31" t="s">
        <v>5</v>
      </c>
      <c r="B31" s="52" t="s">
        <v>5</v>
      </c>
      <c r="C31" s="56" t="s">
        <v>5</v>
      </c>
      <c r="D31" s="57" t="s">
        <v>23</v>
      </c>
      <c r="E31" s="56" t="s">
        <v>5</v>
      </c>
      <c r="F31" s="56" t="s">
        <v>5</v>
      </c>
      <c r="G31" s="56" t="s">
        <v>5</v>
      </c>
      <c r="H31" s="56" t="s">
        <v>5</v>
      </c>
      <c r="I31" s="52" t="s">
        <v>5</v>
      </c>
      <c r="J31" s="52" t="s">
        <v>5</v>
      </c>
      <c r="K31" s="52" t="s">
        <v>5</v>
      </c>
      <c r="L31" s="52" t="s">
        <v>5</v>
      </c>
      <c r="M31" s="52" t="s">
        <v>5</v>
      </c>
      <c r="N31" s="52" t="s">
        <v>5</v>
      </c>
      <c r="O31" s="56" t="s">
        <v>5</v>
      </c>
      <c r="P31" s="58" t="s">
        <v>2</v>
      </c>
      <c r="Q31" s="110" t="s">
        <v>24</v>
      </c>
      <c r="R31" s="73"/>
      <c r="S31" s="73"/>
      <c r="T31" s="73"/>
      <c r="U31" s="52" t="s">
        <v>5</v>
      </c>
    </row>
    <row r="32" spans="1:21" ht="12.5">
      <c r="A32" t="s">
        <v>5</v>
      </c>
      <c r="B32" s="59" t="s">
        <v>5</v>
      </c>
      <c r="C32" s="60" t="s">
        <v>5</v>
      </c>
      <c r="D32" s="60" t="s">
        <v>5</v>
      </c>
      <c r="E32" s="60" t="s">
        <v>5</v>
      </c>
      <c r="F32" s="60" t="s">
        <v>5</v>
      </c>
      <c r="G32" s="60" t="s">
        <v>5</v>
      </c>
      <c r="H32" s="60" t="s">
        <v>5</v>
      </c>
      <c r="I32" s="59" t="s">
        <v>5</v>
      </c>
      <c r="J32" s="52" t="s">
        <v>5</v>
      </c>
      <c r="K32" s="52" t="s">
        <v>5</v>
      </c>
      <c r="L32" s="52" t="s">
        <v>5</v>
      </c>
      <c r="M32" s="52" t="s">
        <v>5</v>
      </c>
      <c r="N32" s="59" t="s">
        <v>5</v>
      </c>
      <c r="O32" s="59" t="s">
        <v>5</v>
      </c>
      <c r="P32" s="59" t="s">
        <v>5</v>
      </c>
      <c r="Q32" s="59" t="s">
        <v>5</v>
      </c>
      <c r="R32" s="59" t="s">
        <v>5</v>
      </c>
      <c r="S32" s="59" t="s">
        <v>5</v>
      </c>
      <c r="T32" s="59" t="s">
        <v>5</v>
      </c>
      <c r="U32" s="59" t="s">
        <v>5</v>
      </c>
    </row>
    <row r="33" spans="1:21" ht="15.5">
      <c r="A33" t="s">
        <v>5</v>
      </c>
      <c r="B33" s="61" t="s">
        <v>5</v>
      </c>
      <c r="C33" s="109" t="s">
        <v>25</v>
      </c>
      <c r="D33" s="80"/>
      <c r="E33" s="82" t="s">
        <v>13</v>
      </c>
      <c r="F33" s="78"/>
      <c r="G33" s="80"/>
      <c r="H33" s="37" t="s">
        <v>5</v>
      </c>
      <c r="I33" s="37" t="s">
        <v>5</v>
      </c>
      <c r="J33" s="50" t="s">
        <v>5</v>
      </c>
      <c r="K33" s="50" t="s">
        <v>5</v>
      </c>
      <c r="L33" s="50" t="s">
        <v>5</v>
      </c>
      <c r="M33" s="51" t="s">
        <v>5</v>
      </c>
      <c r="N33" s="40" t="s">
        <v>5</v>
      </c>
      <c r="O33" s="79" t="s">
        <v>25</v>
      </c>
      <c r="P33" s="80"/>
      <c r="Q33" s="105" t="s">
        <v>14</v>
      </c>
      <c r="R33" s="78"/>
      <c r="S33" s="80"/>
      <c r="T33" s="40" t="s">
        <v>5</v>
      </c>
      <c r="U33" s="40" t="s">
        <v>5</v>
      </c>
    </row>
    <row r="34" spans="1:21" ht="15.5">
      <c r="A34" t="s">
        <v>5</v>
      </c>
      <c r="B34" s="61" t="s">
        <v>5</v>
      </c>
      <c r="C34" s="91" t="s">
        <v>1</v>
      </c>
      <c r="D34" s="80"/>
      <c r="E34" s="82">
        <v>11</v>
      </c>
      <c r="F34" s="78"/>
      <c r="G34" s="78"/>
      <c r="H34" s="37" t="s">
        <v>5</v>
      </c>
      <c r="I34" s="37" t="s">
        <v>5</v>
      </c>
      <c r="J34" s="50" t="s">
        <v>5</v>
      </c>
      <c r="K34" s="50" t="s">
        <v>5</v>
      </c>
      <c r="L34" s="50" t="s">
        <v>5</v>
      </c>
      <c r="M34" s="51" t="s">
        <v>5</v>
      </c>
      <c r="N34" s="40" t="s">
        <v>5</v>
      </c>
      <c r="O34" s="81" t="s">
        <v>1</v>
      </c>
      <c r="P34" s="80"/>
      <c r="Q34" s="105">
        <v>15</v>
      </c>
      <c r="R34" s="78"/>
      <c r="S34" s="78"/>
      <c r="T34" s="40" t="s">
        <v>5</v>
      </c>
      <c r="U34" s="40" t="s">
        <v>5</v>
      </c>
    </row>
    <row r="35" spans="1:21" ht="13">
      <c r="A35" t="s">
        <v>5</v>
      </c>
      <c r="B35" s="53" t="s">
        <v>5</v>
      </c>
      <c r="C35" s="62" t="s">
        <v>4</v>
      </c>
      <c r="D35" s="84" t="s">
        <v>13</v>
      </c>
      <c r="E35" s="80"/>
      <c r="F35" s="63" t="s">
        <v>26</v>
      </c>
      <c r="G35" s="63" t="s">
        <v>27</v>
      </c>
      <c r="H35" s="64" t="s">
        <v>5</v>
      </c>
      <c r="I35" s="54" t="s">
        <v>5</v>
      </c>
      <c r="J35" s="32" t="s">
        <v>5</v>
      </c>
      <c r="K35" s="32" t="s">
        <v>5</v>
      </c>
      <c r="L35" s="32" t="s">
        <v>5</v>
      </c>
      <c r="M35" s="33" t="s">
        <v>5</v>
      </c>
      <c r="N35" s="54" t="s">
        <v>5</v>
      </c>
      <c r="O35" s="62" t="s">
        <v>4</v>
      </c>
      <c r="P35" s="84" t="s">
        <v>14</v>
      </c>
      <c r="Q35" s="80"/>
      <c r="R35" s="63" t="s">
        <v>26</v>
      </c>
      <c r="S35" s="63" t="s">
        <v>27</v>
      </c>
      <c r="T35" s="64" t="s">
        <v>5</v>
      </c>
      <c r="U35" s="54" t="s">
        <v>5</v>
      </c>
    </row>
    <row r="36" spans="1:21" ht="12.5">
      <c r="A36" t="s">
        <v>5</v>
      </c>
      <c r="B36" s="46" t="s">
        <v>5</v>
      </c>
      <c r="C36" s="47">
        <v>1</v>
      </c>
      <c r="D36" s="77" t="s">
        <v>57</v>
      </c>
      <c r="E36" s="78"/>
      <c r="F36" s="48" t="s">
        <v>43</v>
      </c>
      <c r="G36" s="48">
        <v>118.35</v>
      </c>
      <c r="H36" s="47" t="s">
        <v>5</v>
      </c>
      <c r="I36" s="49" t="s">
        <v>5</v>
      </c>
      <c r="J36" s="50" t="s">
        <v>5</v>
      </c>
      <c r="K36" s="50" t="s">
        <v>5</v>
      </c>
      <c r="L36" s="50" t="s">
        <v>5</v>
      </c>
      <c r="M36" s="51" t="s">
        <v>5</v>
      </c>
      <c r="N36" s="49" t="s">
        <v>5</v>
      </c>
      <c r="O36" s="47">
        <v>1</v>
      </c>
      <c r="P36" s="77" t="s">
        <v>58</v>
      </c>
      <c r="Q36" s="78"/>
      <c r="R36" s="48" t="s">
        <v>31</v>
      </c>
      <c r="S36" s="48">
        <v>105.2</v>
      </c>
      <c r="T36" s="47" t="s">
        <v>5</v>
      </c>
      <c r="U36" s="49" t="s">
        <v>5</v>
      </c>
    </row>
    <row r="37" spans="1:21" ht="12.5">
      <c r="A37" t="s">
        <v>5</v>
      </c>
      <c r="B37" s="46" t="s">
        <v>5</v>
      </c>
      <c r="C37" s="47">
        <v>2</v>
      </c>
      <c r="D37" s="77" t="s">
        <v>59</v>
      </c>
      <c r="E37" s="78"/>
      <c r="F37" s="48" t="s">
        <v>31</v>
      </c>
      <c r="G37" s="48">
        <v>91.5</v>
      </c>
      <c r="H37" s="47" t="s">
        <v>5</v>
      </c>
      <c r="I37" s="49" t="s">
        <v>5</v>
      </c>
      <c r="J37" s="50" t="s">
        <v>5</v>
      </c>
      <c r="K37" s="50" t="s">
        <v>5</v>
      </c>
      <c r="L37" s="50" t="s">
        <v>5</v>
      </c>
      <c r="M37" s="51" t="s">
        <v>5</v>
      </c>
      <c r="N37" s="49" t="s">
        <v>5</v>
      </c>
      <c r="O37" s="47">
        <v>2</v>
      </c>
      <c r="P37" s="77" t="s">
        <v>60</v>
      </c>
      <c r="Q37" s="78"/>
      <c r="R37" s="48" t="s">
        <v>38</v>
      </c>
      <c r="S37" s="48">
        <v>97.1</v>
      </c>
      <c r="T37" s="47" t="s">
        <v>5</v>
      </c>
      <c r="U37" s="49" t="s">
        <v>5</v>
      </c>
    </row>
    <row r="38" spans="1:21" ht="12.5">
      <c r="A38" t="s">
        <v>5</v>
      </c>
      <c r="B38" s="46" t="s">
        <v>5</v>
      </c>
      <c r="C38" s="47">
        <v>3</v>
      </c>
      <c r="D38" s="77" t="s">
        <v>61</v>
      </c>
      <c r="E38" s="78"/>
      <c r="F38" s="48" t="s">
        <v>33</v>
      </c>
      <c r="G38" s="48">
        <v>91.1</v>
      </c>
      <c r="H38" s="47" t="s">
        <v>5</v>
      </c>
      <c r="I38" s="49" t="s">
        <v>5</v>
      </c>
      <c r="J38" s="50" t="s">
        <v>5</v>
      </c>
      <c r="K38" s="50" t="s">
        <v>5</v>
      </c>
      <c r="L38" s="50" t="s">
        <v>5</v>
      </c>
      <c r="M38" s="51" t="s">
        <v>5</v>
      </c>
      <c r="N38" s="49" t="s">
        <v>5</v>
      </c>
      <c r="O38" s="47">
        <v>3</v>
      </c>
      <c r="P38" s="77" t="s">
        <v>62</v>
      </c>
      <c r="Q38" s="78"/>
      <c r="R38" s="48" t="s">
        <v>29</v>
      </c>
      <c r="S38" s="48">
        <v>91.4</v>
      </c>
      <c r="T38" s="47" t="s">
        <v>5</v>
      </c>
      <c r="U38" s="49" t="s">
        <v>5</v>
      </c>
    </row>
    <row r="39" spans="1:21" ht="12.5">
      <c r="A39" t="s">
        <v>5</v>
      </c>
      <c r="B39" s="46" t="s">
        <v>5</v>
      </c>
      <c r="C39" s="47">
        <v>4</v>
      </c>
      <c r="D39" s="77" t="s">
        <v>63</v>
      </c>
      <c r="E39" s="78"/>
      <c r="F39" s="48" t="s">
        <v>43</v>
      </c>
      <c r="G39" s="48">
        <v>87.6</v>
      </c>
      <c r="H39" s="47" t="s">
        <v>5</v>
      </c>
      <c r="I39" s="49" t="s">
        <v>5</v>
      </c>
      <c r="J39" s="50" t="s">
        <v>5</v>
      </c>
      <c r="K39" s="50" t="s">
        <v>5</v>
      </c>
      <c r="L39" s="50" t="s">
        <v>5</v>
      </c>
      <c r="M39" s="51" t="s">
        <v>5</v>
      </c>
      <c r="N39" s="49" t="s">
        <v>5</v>
      </c>
      <c r="O39" s="47">
        <v>4</v>
      </c>
      <c r="P39" s="77" t="s">
        <v>64</v>
      </c>
      <c r="Q39" s="78"/>
      <c r="R39" s="48" t="s">
        <v>43</v>
      </c>
      <c r="S39" s="48">
        <v>89.45</v>
      </c>
      <c r="T39" s="47" t="s">
        <v>5</v>
      </c>
      <c r="U39" s="49" t="s">
        <v>5</v>
      </c>
    </row>
    <row r="40" spans="1:21" ht="12.5">
      <c r="A40" t="s">
        <v>5</v>
      </c>
      <c r="B40" s="46" t="s">
        <v>5</v>
      </c>
      <c r="C40" s="47">
        <v>5</v>
      </c>
      <c r="D40" s="77" t="s">
        <v>65</v>
      </c>
      <c r="E40" s="78"/>
      <c r="F40" s="48" t="s">
        <v>33</v>
      </c>
      <c r="G40" s="48">
        <v>85.1</v>
      </c>
      <c r="H40" s="47" t="s">
        <v>5</v>
      </c>
      <c r="I40" s="49" t="s">
        <v>5</v>
      </c>
      <c r="J40" s="50" t="s">
        <v>5</v>
      </c>
      <c r="K40" s="50" t="s">
        <v>5</v>
      </c>
      <c r="L40" s="50" t="s">
        <v>5</v>
      </c>
      <c r="M40" s="51" t="s">
        <v>5</v>
      </c>
      <c r="N40" s="49" t="s">
        <v>5</v>
      </c>
      <c r="O40" s="47">
        <v>5</v>
      </c>
      <c r="P40" s="77" t="s">
        <v>66</v>
      </c>
      <c r="Q40" s="78"/>
      <c r="R40" s="48" t="s">
        <v>38</v>
      </c>
      <c r="S40" s="48">
        <v>86.15</v>
      </c>
      <c r="T40" s="47" t="s">
        <v>5</v>
      </c>
      <c r="U40" s="49" t="s">
        <v>5</v>
      </c>
    </row>
    <row r="41" spans="1:21" ht="12.5">
      <c r="A41" t="s">
        <v>5</v>
      </c>
      <c r="B41" s="46" t="s">
        <v>5</v>
      </c>
      <c r="C41" s="47">
        <v>6</v>
      </c>
      <c r="D41" s="77" t="s">
        <v>67</v>
      </c>
      <c r="E41" s="78"/>
      <c r="F41" s="48" t="s">
        <v>43</v>
      </c>
      <c r="G41" s="48">
        <v>83.2</v>
      </c>
      <c r="H41" s="47" t="s">
        <v>5</v>
      </c>
      <c r="I41" s="49" t="s">
        <v>5</v>
      </c>
      <c r="J41" s="50" t="s">
        <v>5</v>
      </c>
      <c r="K41" s="50" t="s">
        <v>5</v>
      </c>
      <c r="L41" s="50" t="s">
        <v>5</v>
      </c>
      <c r="M41" s="51" t="s">
        <v>5</v>
      </c>
      <c r="N41" s="49" t="s">
        <v>5</v>
      </c>
      <c r="O41" s="47">
        <v>6</v>
      </c>
      <c r="P41" s="77" t="s">
        <v>68</v>
      </c>
      <c r="Q41" s="78"/>
      <c r="R41" s="48" t="s">
        <v>43</v>
      </c>
      <c r="S41" s="48">
        <v>81.55</v>
      </c>
      <c r="T41" s="47" t="s">
        <v>5</v>
      </c>
      <c r="U41" s="49" t="s">
        <v>5</v>
      </c>
    </row>
    <row r="42" spans="1:21" ht="12.5">
      <c r="A42" t="s">
        <v>5</v>
      </c>
      <c r="B42" s="46" t="s">
        <v>5</v>
      </c>
      <c r="C42" s="47">
        <v>7</v>
      </c>
      <c r="D42" s="77" t="s">
        <v>69</v>
      </c>
      <c r="E42" s="78"/>
      <c r="F42" s="48" t="s">
        <v>38</v>
      </c>
      <c r="G42" s="48">
        <v>77.400000000000006</v>
      </c>
      <c r="H42" s="47" t="s">
        <v>5</v>
      </c>
      <c r="I42" s="49" t="s">
        <v>5</v>
      </c>
      <c r="J42" s="50" t="s">
        <v>5</v>
      </c>
      <c r="K42" s="50" t="s">
        <v>5</v>
      </c>
      <c r="L42" s="50" t="s">
        <v>5</v>
      </c>
      <c r="M42" s="51" t="s">
        <v>5</v>
      </c>
      <c r="N42" s="49" t="s">
        <v>5</v>
      </c>
      <c r="O42" s="47">
        <v>7</v>
      </c>
      <c r="P42" s="77" t="s">
        <v>70</v>
      </c>
      <c r="Q42" s="78"/>
      <c r="R42" s="48" t="s">
        <v>31</v>
      </c>
      <c r="S42" s="48">
        <v>78.650000000000006</v>
      </c>
      <c r="T42" s="47" t="s">
        <v>5</v>
      </c>
      <c r="U42" s="49" t="s">
        <v>5</v>
      </c>
    </row>
    <row r="43" spans="1:21" ht="12.5">
      <c r="A43" t="s">
        <v>5</v>
      </c>
      <c r="B43" s="46" t="s">
        <v>5</v>
      </c>
      <c r="C43" s="47">
        <v>8</v>
      </c>
      <c r="D43" s="77" t="s">
        <v>71</v>
      </c>
      <c r="E43" s="78"/>
      <c r="F43" s="48" t="s">
        <v>29</v>
      </c>
      <c r="G43" s="48">
        <v>74</v>
      </c>
      <c r="H43" s="47" t="s">
        <v>5</v>
      </c>
      <c r="I43" s="49" t="s">
        <v>5</v>
      </c>
      <c r="J43" s="50" t="s">
        <v>5</v>
      </c>
      <c r="K43" s="50" t="s">
        <v>5</v>
      </c>
      <c r="L43" s="50" t="s">
        <v>5</v>
      </c>
      <c r="M43" s="51" t="s">
        <v>5</v>
      </c>
      <c r="N43" s="49" t="s">
        <v>5</v>
      </c>
      <c r="O43" s="47">
        <v>8</v>
      </c>
      <c r="P43" s="77" t="s">
        <v>72</v>
      </c>
      <c r="Q43" s="78"/>
      <c r="R43" s="48" t="s">
        <v>33</v>
      </c>
      <c r="S43" s="48">
        <v>78.5</v>
      </c>
      <c r="T43" s="47" t="s">
        <v>5</v>
      </c>
      <c r="U43" s="49" t="s">
        <v>5</v>
      </c>
    </row>
    <row r="44" spans="1:21" ht="12.5">
      <c r="A44" t="s">
        <v>5</v>
      </c>
      <c r="B44" s="46" t="s">
        <v>5</v>
      </c>
      <c r="C44" s="47">
        <v>9</v>
      </c>
      <c r="D44" s="77" t="s">
        <v>73</v>
      </c>
      <c r="E44" s="78"/>
      <c r="F44" s="48" t="s">
        <v>35</v>
      </c>
      <c r="G44" s="48">
        <v>73.3</v>
      </c>
      <c r="H44" s="47" t="s">
        <v>5</v>
      </c>
      <c r="I44" s="49" t="s">
        <v>5</v>
      </c>
      <c r="J44" s="50" t="s">
        <v>5</v>
      </c>
      <c r="K44" s="50" t="s">
        <v>5</v>
      </c>
      <c r="L44" s="50" t="s">
        <v>5</v>
      </c>
      <c r="M44" s="51" t="s">
        <v>5</v>
      </c>
      <c r="N44" s="49" t="s">
        <v>5</v>
      </c>
      <c r="O44" s="47">
        <v>9</v>
      </c>
      <c r="P44" s="77" t="s">
        <v>74</v>
      </c>
      <c r="Q44" s="78"/>
      <c r="R44" s="48" t="s">
        <v>33</v>
      </c>
      <c r="S44" s="48">
        <v>73.8</v>
      </c>
      <c r="T44" s="47" t="s">
        <v>5</v>
      </c>
      <c r="U44" s="49" t="s">
        <v>5</v>
      </c>
    </row>
    <row r="45" spans="1:21" ht="12.5">
      <c r="A45" t="s">
        <v>5</v>
      </c>
      <c r="B45" s="46" t="s">
        <v>5</v>
      </c>
      <c r="C45" s="47">
        <v>10</v>
      </c>
      <c r="D45" s="77" t="s">
        <v>75</v>
      </c>
      <c r="E45" s="78"/>
      <c r="F45" s="48" t="s">
        <v>38</v>
      </c>
      <c r="G45" s="48">
        <v>72.5</v>
      </c>
      <c r="H45" s="47" t="s">
        <v>5</v>
      </c>
      <c r="I45" s="49" t="s">
        <v>5</v>
      </c>
      <c r="J45" s="50" t="s">
        <v>5</v>
      </c>
      <c r="K45" s="50" t="s">
        <v>5</v>
      </c>
      <c r="L45" s="50" t="s">
        <v>5</v>
      </c>
      <c r="M45" s="51" t="s">
        <v>5</v>
      </c>
      <c r="N45" s="49" t="s">
        <v>5</v>
      </c>
      <c r="O45" s="47">
        <v>10</v>
      </c>
      <c r="P45" s="77" t="s">
        <v>76</v>
      </c>
      <c r="Q45" s="78"/>
      <c r="R45" s="48" t="s">
        <v>35</v>
      </c>
      <c r="S45" s="48">
        <v>72</v>
      </c>
      <c r="T45" s="47" t="s">
        <v>5</v>
      </c>
      <c r="U45" s="49" t="s">
        <v>5</v>
      </c>
    </row>
    <row r="46" spans="1:21" ht="12.5">
      <c r="A46" t="s">
        <v>5</v>
      </c>
      <c r="B46" s="46" t="s">
        <v>5</v>
      </c>
      <c r="C46" s="47">
        <v>11</v>
      </c>
      <c r="D46" s="77" t="s">
        <v>77</v>
      </c>
      <c r="E46" s="78"/>
      <c r="F46" s="48" t="s">
        <v>31</v>
      </c>
      <c r="G46" s="48">
        <v>68.5</v>
      </c>
      <c r="H46" s="47" t="s">
        <v>5</v>
      </c>
      <c r="I46" s="49" t="s">
        <v>5</v>
      </c>
      <c r="J46" s="50" t="s">
        <v>5</v>
      </c>
      <c r="K46" s="50" t="s">
        <v>5</v>
      </c>
      <c r="L46" s="50" t="s">
        <v>5</v>
      </c>
      <c r="M46" s="51" t="s">
        <v>5</v>
      </c>
      <c r="N46" s="49" t="s">
        <v>5</v>
      </c>
      <c r="O46" s="47">
        <v>11</v>
      </c>
      <c r="P46" s="77" t="s">
        <v>78</v>
      </c>
      <c r="Q46" s="78"/>
      <c r="R46" s="48" t="s">
        <v>43</v>
      </c>
      <c r="S46" s="48">
        <v>66.150000000000006</v>
      </c>
      <c r="T46" s="47" t="s">
        <v>5</v>
      </c>
      <c r="U46" s="49" t="s">
        <v>5</v>
      </c>
    </row>
    <row r="47" spans="1:21" ht="12.5">
      <c r="A47" t="s">
        <v>5</v>
      </c>
      <c r="B47" s="46" t="s">
        <v>5</v>
      </c>
      <c r="C47" s="47" t="s">
        <v>5</v>
      </c>
      <c r="D47" s="77" t="s">
        <v>5</v>
      </c>
      <c r="E47" s="78"/>
      <c r="F47" s="48" t="s">
        <v>5</v>
      </c>
      <c r="G47" s="48" t="s">
        <v>5</v>
      </c>
      <c r="H47" s="47" t="s">
        <v>5</v>
      </c>
      <c r="I47" s="49" t="s">
        <v>5</v>
      </c>
      <c r="J47" s="50" t="s">
        <v>5</v>
      </c>
      <c r="K47" s="50" t="s">
        <v>5</v>
      </c>
      <c r="L47" s="50" t="s">
        <v>5</v>
      </c>
      <c r="M47" s="51" t="s">
        <v>5</v>
      </c>
      <c r="N47" s="49" t="s">
        <v>5</v>
      </c>
      <c r="O47" s="47">
        <v>12</v>
      </c>
      <c r="P47" s="77" t="s">
        <v>79</v>
      </c>
      <c r="Q47" s="78"/>
      <c r="R47" s="48" t="s">
        <v>29</v>
      </c>
      <c r="S47" s="48">
        <v>62.2</v>
      </c>
      <c r="T47" s="47" t="s">
        <v>5</v>
      </c>
      <c r="U47" s="49" t="s">
        <v>5</v>
      </c>
    </row>
    <row r="48" spans="1:21" ht="12.5">
      <c r="A48" t="s">
        <v>5</v>
      </c>
      <c r="B48" s="46" t="s">
        <v>5</v>
      </c>
      <c r="C48" s="47" t="s">
        <v>5</v>
      </c>
      <c r="D48" s="77" t="s">
        <v>5</v>
      </c>
      <c r="E48" s="78"/>
      <c r="F48" s="48" t="s">
        <v>5</v>
      </c>
      <c r="G48" s="48" t="s">
        <v>5</v>
      </c>
      <c r="H48" s="47" t="s">
        <v>5</v>
      </c>
      <c r="I48" s="49" t="s">
        <v>5</v>
      </c>
      <c r="J48" s="50" t="s">
        <v>5</v>
      </c>
      <c r="K48" s="50" t="s">
        <v>5</v>
      </c>
      <c r="L48" s="50" t="s">
        <v>5</v>
      </c>
      <c r="M48" s="51" t="s">
        <v>5</v>
      </c>
      <c r="N48" s="49" t="s">
        <v>5</v>
      </c>
      <c r="O48" s="47">
        <v>13</v>
      </c>
      <c r="P48" s="77" t="s">
        <v>80</v>
      </c>
      <c r="Q48" s="78"/>
      <c r="R48" s="48" t="s">
        <v>35</v>
      </c>
      <c r="S48" s="48">
        <v>61.95</v>
      </c>
      <c r="T48" s="47" t="s">
        <v>5</v>
      </c>
      <c r="U48" s="49" t="s">
        <v>5</v>
      </c>
    </row>
    <row r="49" spans="1:21" ht="12.5">
      <c r="A49" t="s">
        <v>5</v>
      </c>
      <c r="B49" s="46" t="s">
        <v>5</v>
      </c>
      <c r="C49" s="47" t="s">
        <v>5</v>
      </c>
      <c r="D49" s="77" t="s">
        <v>5</v>
      </c>
      <c r="E49" s="78"/>
      <c r="F49" s="48" t="s">
        <v>5</v>
      </c>
      <c r="G49" s="48" t="s">
        <v>5</v>
      </c>
      <c r="H49" s="47" t="s">
        <v>5</v>
      </c>
      <c r="I49" s="49" t="s">
        <v>5</v>
      </c>
      <c r="J49" s="50" t="s">
        <v>5</v>
      </c>
      <c r="K49" s="50" t="s">
        <v>5</v>
      </c>
      <c r="L49" s="50" t="s">
        <v>5</v>
      </c>
      <c r="M49" s="51" t="s">
        <v>5</v>
      </c>
      <c r="N49" s="49" t="s">
        <v>5</v>
      </c>
      <c r="O49" s="47">
        <v>14</v>
      </c>
      <c r="P49" s="77" t="s">
        <v>81</v>
      </c>
      <c r="Q49" s="78"/>
      <c r="R49" s="48" t="s">
        <v>31</v>
      </c>
      <c r="S49" s="48">
        <v>51.6</v>
      </c>
      <c r="T49" s="47" t="s">
        <v>5</v>
      </c>
      <c r="U49" s="49" t="s">
        <v>5</v>
      </c>
    </row>
    <row r="50" spans="1:21" ht="12.5">
      <c r="A50" t="s">
        <v>5</v>
      </c>
      <c r="B50" s="46" t="s">
        <v>5</v>
      </c>
      <c r="C50" s="47" t="s">
        <v>5</v>
      </c>
      <c r="D50" s="77" t="s">
        <v>5</v>
      </c>
      <c r="E50" s="78"/>
      <c r="F50" s="48" t="s">
        <v>5</v>
      </c>
      <c r="G50" s="48" t="s">
        <v>5</v>
      </c>
      <c r="H50" s="47" t="s">
        <v>5</v>
      </c>
      <c r="I50" s="49" t="s">
        <v>5</v>
      </c>
      <c r="J50" s="50" t="s">
        <v>5</v>
      </c>
      <c r="K50" s="50" t="s">
        <v>5</v>
      </c>
      <c r="L50" s="50" t="s">
        <v>5</v>
      </c>
      <c r="M50" s="51" t="s">
        <v>5</v>
      </c>
      <c r="N50" s="49" t="s">
        <v>5</v>
      </c>
      <c r="O50" s="47">
        <v>15</v>
      </c>
      <c r="P50" s="77" t="s">
        <v>82</v>
      </c>
      <c r="Q50" s="78"/>
      <c r="R50" s="48" t="s">
        <v>35</v>
      </c>
      <c r="S50" s="48">
        <v>47.35</v>
      </c>
      <c r="T50" s="47" t="s">
        <v>5</v>
      </c>
      <c r="U50" s="49" t="s">
        <v>5</v>
      </c>
    </row>
    <row r="51" spans="1:21" ht="12.5">
      <c r="A51" t="s">
        <v>5</v>
      </c>
      <c r="B51" s="46" t="s">
        <v>5</v>
      </c>
      <c r="C51" s="47" t="s">
        <v>5</v>
      </c>
      <c r="D51" s="77" t="s">
        <v>5</v>
      </c>
      <c r="E51" s="78"/>
      <c r="F51" s="48" t="s">
        <v>5</v>
      </c>
      <c r="G51" s="48" t="s">
        <v>5</v>
      </c>
      <c r="H51" s="47" t="s">
        <v>5</v>
      </c>
      <c r="I51" s="49" t="s">
        <v>5</v>
      </c>
      <c r="J51" s="50" t="s">
        <v>5</v>
      </c>
      <c r="K51" s="50" t="s">
        <v>5</v>
      </c>
      <c r="L51" s="50" t="s">
        <v>5</v>
      </c>
      <c r="M51" s="51" t="s">
        <v>5</v>
      </c>
      <c r="N51" s="49" t="s">
        <v>5</v>
      </c>
      <c r="O51" s="47" t="s">
        <v>5</v>
      </c>
      <c r="P51" s="77" t="s">
        <v>5</v>
      </c>
      <c r="Q51" s="78"/>
      <c r="R51" s="48" t="s">
        <v>5</v>
      </c>
      <c r="S51" s="48" t="s">
        <v>5</v>
      </c>
      <c r="T51" s="47" t="s">
        <v>5</v>
      </c>
      <c r="U51" s="49" t="s">
        <v>5</v>
      </c>
    </row>
    <row r="52" spans="1:21" ht="12.5">
      <c r="A52" t="s">
        <v>5</v>
      </c>
      <c r="B52" s="32" t="s">
        <v>5</v>
      </c>
      <c r="C52" s="32" t="s">
        <v>5</v>
      </c>
      <c r="D52" s="32" t="s">
        <v>5</v>
      </c>
      <c r="E52" s="50" t="s">
        <v>5</v>
      </c>
      <c r="F52" s="50" t="s">
        <v>5</v>
      </c>
      <c r="G52" s="50" t="s">
        <v>5</v>
      </c>
      <c r="H52" s="50" t="s">
        <v>5</v>
      </c>
      <c r="I52" s="32" t="s">
        <v>5</v>
      </c>
      <c r="J52" s="32" t="s">
        <v>5</v>
      </c>
      <c r="K52" s="32" t="s">
        <v>5</v>
      </c>
      <c r="L52" s="32" t="s">
        <v>5</v>
      </c>
      <c r="M52" s="32" t="s">
        <v>5</v>
      </c>
      <c r="N52" s="32" t="s">
        <v>5</v>
      </c>
      <c r="O52" s="32" t="s">
        <v>5</v>
      </c>
      <c r="P52" s="32" t="s">
        <v>5</v>
      </c>
      <c r="Q52" s="50" t="s">
        <v>5</v>
      </c>
      <c r="R52" s="50" t="s">
        <v>5</v>
      </c>
      <c r="S52" s="50" t="s">
        <v>5</v>
      </c>
      <c r="T52" s="50" t="s">
        <v>5</v>
      </c>
      <c r="U52" s="32" t="s">
        <v>5</v>
      </c>
    </row>
    <row r="53" spans="1:21" ht="15.5">
      <c r="A53" t="s">
        <v>5</v>
      </c>
      <c r="B53" s="52" t="s">
        <v>5</v>
      </c>
      <c r="C53" s="52" t="s">
        <v>5</v>
      </c>
      <c r="D53" s="55" t="s">
        <v>55</v>
      </c>
      <c r="E53" s="83" t="s">
        <v>83</v>
      </c>
      <c r="F53" s="73"/>
      <c r="G53" s="73"/>
      <c r="H53" s="56" t="s">
        <v>5</v>
      </c>
      <c r="I53" s="52" t="s">
        <v>5</v>
      </c>
      <c r="J53" s="52" t="s">
        <v>5</v>
      </c>
      <c r="K53" s="52" t="s">
        <v>5</v>
      </c>
      <c r="L53" s="52" t="s">
        <v>5</v>
      </c>
      <c r="M53" s="52" t="s">
        <v>5</v>
      </c>
      <c r="N53" s="52" t="s">
        <v>5</v>
      </c>
      <c r="O53" s="52" t="s">
        <v>5</v>
      </c>
      <c r="P53" s="55" t="s">
        <v>22</v>
      </c>
      <c r="Q53" s="111">
        <v>43674</v>
      </c>
      <c r="R53" s="73"/>
      <c r="S53" s="56" t="s">
        <v>5</v>
      </c>
      <c r="T53" s="56" t="s">
        <v>5</v>
      </c>
      <c r="U53" s="52" t="s">
        <v>5</v>
      </c>
    </row>
    <row r="54" spans="1:21" ht="15.5">
      <c r="A54" t="s">
        <v>5</v>
      </c>
      <c r="B54" s="52" t="s">
        <v>5</v>
      </c>
      <c r="C54" s="56" t="s">
        <v>5</v>
      </c>
      <c r="D54" s="57" t="s">
        <v>23</v>
      </c>
      <c r="E54" s="56" t="s">
        <v>5</v>
      </c>
      <c r="F54" s="56" t="s">
        <v>5</v>
      </c>
      <c r="G54" s="56" t="s">
        <v>5</v>
      </c>
      <c r="H54" s="56" t="s">
        <v>5</v>
      </c>
      <c r="I54" s="52" t="s">
        <v>5</v>
      </c>
      <c r="J54" s="52" t="s">
        <v>5</v>
      </c>
      <c r="K54" s="52" t="s">
        <v>5</v>
      </c>
      <c r="L54" s="52" t="s">
        <v>5</v>
      </c>
      <c r="M54" s="52" t="s">
        <v>5</v>
      </c>
      <c r="N54" s="52" t="s">
        <v>5</v>
      </c>
      <c r="O54" s="56" t="s">
        <v>5</v>
      </c>
      <c r="P54" s="58" t="s">
        <v>2</v>
      </c>
      <c r="Q54" s="110" t="s">
        <v>24</v>
      </c>
      <c r="R54" s="73"/>
      <c r="S54" s="73"/>
      <c r="T54" s="73"/>
      <c r="U54" s="52" t="s">
        <v>5</v>
      </c>
    </row>
    <row r="55" spans="1:21" ht="12.5">
      <c r="A55" t="s">
        <v>5</v>
      </c>
      <c r="B55" s="59" t="s">
        <v>5</v>
      </c>
      <c r="C55" s="60" t="s">
        <v>5</v>
      </c>
      <c r="D55" s="60" t="s">
        <v>5</v>
      </c>
      <c r="E55" s="60" t="s">
        <v>5</v>
      </c>
      <c r="F55" s="60" t="s">
        <v>5</v>
      </c>
      <c r="G55" s="60" t="s">
        <v>5</v>
      </c>
      <c r="H55" s="60" t="s">
        <v>5</v>
      </c>
      <c r="I55" s="59" t="s">
        <v>5</v>
      </c>
      <c r="J55" s="52" t="s">
        <v>5</v>
      </c>
      <c r="K55" s="52" t="s">
        <v>5</v>
      </c>
      <c r="L55" s="52" t="s">
        <v>5</v>
      </c>
      <c r="M55" s="52" t="s">
        <v>5</v>
      </c>
      <c r="N55" s="59" t="s">
        <v>5</v>
      </c>
      <c r="O55" s="59" t="s">
        <v>5</v>
      </c>
      <c r="P55" s="59" t="s">
        <v>5</v>
      </c>
      <c r="Q55" s="59" t="s">
        <v>5</v>
      </c>
      <c r="R55" s="59" t="s">
        <v>5</v>
      </c>
      <c r="S55" s="59" t="s">
        <v>5</v>
      </c>
      <c r="T55" s="59" t="s">
        <v>5</v>
      </c>
      <c r="U55" s="59" t="s">
        <v>5</v>
      </c>
    </row>
    <row r="56" spans="1:21" ht="15.5">
      <c r="A56" t="s">
        <v>5</v>
      </c>
      <c r="B56" s="61" t="s">
        <v>5</v>
      </c>
      <c r="C56" s="109" t="s">
        <v>25</v>
      </c>
      <c r="D56" s="80"/>
      <c r="E56" s="82" t="s">
        <v>15</v>
      </c>
      <c r="F56" s="78"/>
      <c r="G56" s="80"/>
      <c r="H56" s="37" t="s">
        <v>5</v>
      </c>
      <c r="I56" s="37" t="s">
        <v>5</v>
      </c>
      <c r="J56" s="50" t="s">
        <v>5</v>
      </c>
      <c r="K56" s="50" t="s">
        <v>5</v>
      </c>
      <c r="L56" s="50" t="s">
        <v>5</v>
      </c>
      <c r="M56" s="51" t="s">
        <v>5</v>
      </c>
      <c r="N56" s="40" t="s">
        <v>5</v>
      </c>
      <c r="O56" s="79" t="s">
        <v>25</v>
      </c>
      <c r="P56" s="80"/>
      <c r="Q56" s="105" t="s">
        <v>16</v>
      </c>
      <c r="R56" s="78"/>
      <c r="S56" s="80"/>
      <c r="T56" s="40" t="s">
        <v>5</v>
      </c>
      <c r="U56" s="40" t="s">
        <v>5</v>
      </c>
    </row>
    <row r="57" spans="1:21" ht="15.5">
      <c r="A57" t="s">
        <v>5</v>
      </c>
      <c r="B57" s="61" t="s">
        <v>5</v>
      </c>
      <c r="C57" s="91" t="s">
        <v>1</v>
      </c>
      <c r="D57" s="80"/>
      <c r="E57" s="82">
        <v>14</v>
      </c>
      <c r="F57" s="78"/>
      <c r="G57" s="78"/>
      <c r="H57" s="37" t="s">
        <v>5</v>
      </c>
      <c r="I57" s="37" t="s">
        <v>5</v>
      </c>
      <c r="J57" s="50" t="s">
        <v>5</v>
      </c>
      <c r="K57" s="50" t="s">
        <v>5</v>
      </c>
      <c r="L57" s="50" t="s">
        <v>5</v>
      </c>
      <c r="M57" s="51" t="s">
        <v>5</v>
      </c>
      <c r="N57" s="40" t="s">
        <v>5</v>
      </c>
      <c r="O57" s="81" t="s">
        <v>1</v>
      </c>
      <c r="P57" s="80"/>
      <c r="Q57" s="105">
        <v>10</v>
      </c>
      <c r="R57" s="78"/>
      <c r="S57" s="78"/>
      <c r="T57" s="40" t="s">
        <v>5</v>
      </c>
      <c r="U57" s="40" t="s">
        <v>5</v>
      </c>
    </row>
    <row r="58" spans="1:21" ht="13">
      <c r="A58" t="s">
        <v>5</v>
      </c>
      <c r="B58" s="53" t="s">
        <v>5</v>
      </c>
      <c r="C58" s="62" t="s">
        <v>4</v>
      </c>
      <c r="D58" s="84" t="s">
        <v>15</v>
      </c>
      <c r="E58" s="80"/>
      <c r="F58" s="63" t="s">
        <v>26</v>
      </c>
      <c r="G58" s="63" t="s">
        <v>27</v>
      </c>
      <c r="H58" s="64" t="s">
        <v>5</v>
      </c>
      <c r="I58" s="54" t="s">
        <v>5</v>
      </c>
      <c r="J58" s="32" t="s">
        <v>5</v>
      </c>
      <c r="K58" s="32" t="s">
        <v>5</v>
      </c>
      <c r="L58" s="32" t="s">
        <v>5</v>
      </c>
      <c r="M58" s="33" t="s">
        <v>5</v>
      </c>
      <c r="N58" s="54" t="s">
        <v>5</v>
      </c>
      <c r="O58" s="62" t="s">
        <v>4</v>
      </c>
      <c r="P58" s="84" t="s">
        <v>16</v>
      </c>
      <c r="Q58" s="80"/>
      <c r="R58" s="63" t="s">
        <v>26</v>
      </c>
      <c r="S58" s="63" t="s">
        <v>27</v>
      </c>
      <c r="T58" s="64" t="s">
        <v>5</v>
      </c>
      <c r="U58" s="54" t="s">
        <v>5</v>
      </c>
    </row>
    <row r="59" spans="1:21" ht="12.5">
      <c r="A59" t="s">
        <v>5</v>
      </c>
      <c r="B59" s="46" t="s">
        <v>5</v>
      </c>
      <c r="C59" s="47">
        <v>1</v>
      </c>
      <c r="D59" s="77" t="s">
        <v>84</v>
      </c>
      <c r="E59" s="78"/>
      <c r="F59" s="48" t="s">
        <v>31</v>
      </c>
      <c r="G59" s="48">
        <v>170.55</v>
      </c>
      <c r="H59" s="47" t="s">
        <v>5</v>
      </c>
      <c r="I59" s="49" t="s">
        <v>5</v>
      </c>
      <c r="J59" s="50" t="s">
        <v>5</v>
      </c>
      <c r="K59" s="50" t="s">
        <v>5</v>
      </c>
      <c r="L59" s="50" t="s">
        <v>5</v>
      </c>
      <c r="M59" s="51" t="s">
        <v>5</v>
      </c>
      <c r="N59" s="49" t="s">
        <v>5</v>
      </c>
      <c r="O59" s="47">
        <v>1</v>
      </c>
      <c r="P59" s="77" t="s">
        <v>85</v>
      </c>
      <c r="Q59" s="78"/>
      <c r="R59" s="48" t="s">
        <v>43</v>
      </c>
      <c r="S59" s="48">
        <v>188.25</v>
      </c>
      <c r="T59" s="47" t="s">
        <v>5</v>
      </c>
      <c r="U59" s="49" t="s">
        <v>5</v>
      </c>
    </row>
    <row r="60" spans="1:21" ht="12.5">
      <c r="A60" t="s">
        <v>5</v>
      </c>
      <c r="B60" s="46" t="s">
        <v>5</v>
      </c>
      <c r="C60" s="47">
        <v>2</v>
      </c>
      <c r="D60" s="77" t="s">
        <v>86</v>
      </c>
      <c r="E60" s="78"/>
      <c r="F60" s="48" t="s">
        <v>38</v>
      </c>
      <c r="G60" s="48">
        <v>144.30000000000001</v>
      </c>
      <c r="H60" s="47" t="s">
        <v>5</v>
      </c>
      <c r="I60" s="49" t="s">
        <v>5</v>
      </c>
      <c r="J60" s="50" t="s">
        <v>5</v>
      </c>
      <c r="K60" s="50" t="s">
        <v>5</v>
      </c>
      <c r="L60" s="50" t="s">
        <v>5</v>
      </c>
      <c r="M60" s="51" t="s">
        <v>5</v>
      </c>
      <c r="N60" s="49" t="s">
        <v>5</v>
      </c>
      <c r="O60" s="47">
        <v>2</v>
      </c>
      <c r="P60" s="77" t="s">
        <v>87</v>
      </c>
      <c r="Q60" s="78"/>
      <c r="R60" s="48" t="s">
        <v>43</v>
      </c>
      <c r="S60" s="48">
        <v>151.15</v>
      </c>
      <c r="T60" s="47" t="s">
        <v>5</v>
      </c>
      <c r="U60" s="49" t="s">
        <v>5</v>
      </c>
    </row>
    <row r="61" spans="1:21" ht="12.5">
      <c r="A61" t="s">
        <v>5</v>
      </c>
      <c r="B61" s="46" t="s">
        <v>5</v>
      </c>
      <c r="C61" s="47">
        <v>3</v>
      </c>
      <c r="D61" s="77" t="s">
        <v>88</v>
      </c>
      <c r="E61" s="78"/>
      <c r="F61" s="48" t="s">
        <v>35</v>
      </c>
      <c r="G61" s="48">
        <v>140.15</v>
      </c>
      <c r="H61" s="47" t="s">
        <v>5</v>
      </c>
      <c r="I61" s="49" t="s">
        <v>5</v>
      </c>
      <c r="J61" s="50" t="s">
        <v>5</v>
      </c>
      <c r="K61" s="50" t="s">
        <v>5</v>
      </c>
      <c r="L61" s="50" t="s">
        <v>5</v>
      </c>
      <c r="M61" s="51" t="s">
        <v>5</v>
      </c>
      <c r="N61" s="49" t="s">
        <v>5</v>
      </c>
      <c r="O61" s="47">
        <v>3</v>
      </c>
      <c r="P61" s="77" t="s">
        <v>89</v>
      </c>
      <c r="Q61" s="78"/>
      <c r="R61" s="48" t="s">
        <v>31</v>
      </c>
      <c r="S61" s="48">
        <v>120.85</v>
      </c>
      <c r="T61" s="47" t="s">
        <v>5</v>
      </c>
      <c r="U61" s="49" t="s">
        <v>5</v>
      </c>
    </row>
    <row r="62" spans="1:21" ht="12.5">
      <c r="A62" t="s">
        <v>5</v>
      </c>
      <c r="B62" s="46" t="s">
        <v>5</v>
      </c>
      <c r="C62" s="47">
        <v>4</v>
      </c>
      <c r="D62" s="77" t="s">
        <v>90</v>
      </c>
      <c r="E62" s="78"/>
      <c r="F62" s="48" t="s">
        <v>43</v>
      </c>
      <c r="G62" s="48">
        <v>130.69999999999999</v>
      </c>
      <c r="H62" s="47" t="s">
        <v>5</v>
      </c>
      <c r="I62" s="49" t="s">
        <v>5</v>
      </c>
      <c r="J62" s="50" t="s">
        <v>5</v>
      </c>
      <c r="K62" s="50" t="s">
        <v>5</v>
      </c>
      <c r="L62" s="50" t="s">
        <v>5</v>
      </c>
      <c r="M62" s="51" t="s">
        <v>5</v>
      </c>
      <c r="N62" s="49" t="s">
        <v>5</v>
      </c>
      <c r="O62" s="47">
        <v>4</v>
      </c>
      <c r="P62" s="77" t="s">
        <v>91</v>
      </c>
      <c r="Q62" s="78"/>
      <c r="R62" s="48" t="s">
        <v>29</v>
      </c>
      <c r="S62" s="48">
        <v>120.75</v>
      </c>
      <c r="T62" s="47" t="s">
        <v>5</v>
      </c>
      <c r="U62" s="49" t="s">
        <v>5</v>
      </c>
    </row>
    <row r="63" spans="1:21" ht="12.5">
      <c r="A63" t="s">
        <v>5</v>
      </c>
      <c r="B63" s="46" t="s">
        <v>5</v>
      </c>
      <c r="C63" s="47">
        <v>5</v>
      </c>
      <c r="D63" s="77" t="s">
        <v>92</v>
      </c>
      <c r="E63" s="78"/>
      <c r="F63" s="48" t="s">
        <v>29</v>
      </c>
      <c r="G63" s="48">
        <v>129</v>
      </c>
      <c r="H63" s="47" t="s">
        <v>5</v>
      </c>
      <c r="I63" s="49" t="s">
        <v>5</v>
      </c>
      <c r="J63" s="50" t="s">
        <v>5</v>
      </c>
      <c r="K63" s="50" t="s">
        <v>5</v>
      </c>
      <c r="L63" s="50" t="s">
        <v>5</v>
      </c>
      <c r="M63" s="51" t="s">
        <v>5</v>
      </c>
      <c r="N63" s="49" t="s">
        <v>5</v>
      </c>
      <c r="O63" s="47">
        <v>5</v>
      </c>
      <c r="P63" s="77" t="s">
        <v>93</v>
      </c>
      <c r="Q63" s="78"/>
      <c r="R63" s="48" t="s">
        <v>38</v>
      </c>
      <c r="S63" s="48">
        <v>112.4</v>
      </c>
      <c r="T63" s="47" t="s">
        <v>5</v>
      </c>
      <c r="U63" s="49" t="s">
        <v>5</v>
      </c>
    </row>
    <row r="64" spans="1:21" ht="12.5">
      <c r="A64" t="s">
        <v>5</v>
      </c>
      <c r="B64" s="46" t="s">
        <v>5</v>
      </c>
      <c r="C64" s="47">
        <v>6</v>
      </c>
      <c r="D64" s="77" t="s">
        <v>94</v>
      </c>
      <c r="E64" s="78"/>
      <c r="F64" s="48" t="s">
        <v>31</v>
      </c>
      <c r="G64" s="48">
        <v>118.15</v>
      </c>
      <c r="H64" s="47" t="s">
        <v>5</v>
      </c>
      <c r="I64" s="49" t="s">
        <v>5</v>
      </c>
      <c r="J64" s="50" t="s">
        <v>5</v>
      </c>
      <c r="K64" s="50" t="s">
        <v>5</v>
      </c>
      <c r="L64" s="50" t="s">
        <v>5</v>
      </c>
      <c r="M64" s="51" t="s">
        <v>5</v>
      </c>
      <c r="N64" s="49" t="s">
        <v>5</v>
      </c>
      <c r="O64" s="47">
        <v>6</v>
      </c>
      <c r="P64" s="77" t="s">
        <v>95</v>
      </c>
      <c r="Q64" s="78"/>
      <c r="R64" s="48" t="s">
        <v>33</v>
      </c>
      <c r="S64" s="48">
        <v>108.65</v>
      </c>
      <c r="T64" s="47" t="s">
        <v>5</v>
      </c>
      <c r="U64" s="49" t="s">
        <v>5</v>
      </c>
    </row>
    <row r="65" spans="1:21" ht="12.5">
      <c r="A65" t="s">
        <v>5</v>
      </c>
      <c r="B65" s="46" t="s">
        <v>5</v>
      </c>
      <c r="C65" s="47">
        <v>7</v>
      </c>
      <c r="D65" s="77" t="s">
        <v>96</v>
      </c>
      <c r="E65" s="78"/>
      <c r="F65" s="48" t="s">
        <v>33</v>
      </c>
      <c r="G65" s="48">
        <v>113.15</v>
      </c>
      <c r="H65" s="47" t="s">
        <v>5</v>
      </c>
      <c r="I65" s="49" t="s">
        <v>5</v>
      </c>
      <c r="J65" s="50" t="s">
        <v>5</v>
      </c>
      <c r="K65" s="50" t="s">
        <v>5</v>
      </c>
      <c r="L65" s="50" t="s">
        <v>5</v>
      </c>
      <c r="M65" s="51" t="s">
        <v>5</v>
      </c>
      <c r="N65" s="49" t="s">
        <v>5</v>
      </c>
      <c r="O65" s="47">
        <v>7</v>
      </c>
      <c r="P65" s="77" t="s">
        <v>97</v>
      </c>
      <c r="Q65" s="78"/>
      <c r="R65" s="48" t="s">
        <v>33</v>
      </c>
      <c r="S65" s="48">
        <v>104.5</v>
      </c>
      <c r="T65" s="47" t="s">
        <v>5</v>
      </c>
      <c r="U65" s="49" t="s">
        <v>5</v>
      </c>
    </row>
    <row r="66" spans="1:21" ht="12.5">
      <c r="A66" t="s">
        <v>5</v>
      </c>
      <c r="B66" s="46" t="s">
        <v>5</v>
      </c>
      <c r="C66" s="47">
        <v>8</v>
      </c>
      <c r="D66" s="77" t="s">
        <v>98</v>
      </c>
      <c r="E66" s="78"/>
      <c r="F66" s="48" t="s">
        <v>33</v>
      </c>
      <c r="G66" s="48">
        <v>99</v>
      </c>
      <c r="H66" s="47" t="s">
        <v>5</v>
      </c>
      <c r="I66" s="49" t="s">
        <v>5</v>
      </c>
      <c r="J66" s="50" t="s">
        <v>5</v>
      </c>
      <c r="K66" s="50" t="s">
        <v>5</v>
      </c>
      <c r="L66" s="50" t="s">
        <v>5</v>
      </c>
      <c r="M66" s="51" t="s">
        <v>5</v>
      </c>
      <c r="N66" s="49" t="s">
        <v>5</v>
      </c>
      <c r="O66" s="47">
        <v>8</v>
      </c>
      <c r="P66" s="77" t="s">
        <v>99</v>
      </c>
      <c r="Q66" s="78"/>
      <c r="R66" s="48" t="s">
        <v>31</v>
      </c>
      <c r="S66" s="48">
        <v>101.6</v>
      </c>
      <c r="T66" s="47" t="s">
        <v>5</v>
      </c>
      <c r="U66" s="49" t="s">
        <v>5</v>
      </c>
    </row>
    <row r="67" spans="1:21" ht="12.5">
      <c r="A67" t="s">
        <v>5</v>
      </c>
      <c r="B67" s="46" t="s">
        <v>5</v>
      </c>
      <c r="C67" s="47">
        <v>9</v>
      </c>
      <c r="D67" s="77" t="s">
        <v>100</v>
      </c>
      <c r="E67" s="78"/>
      <c r="F67" s="48" t="s">
        <v>29</v>
      </c>
      <c r="G67" s="48">
        <v>98.6</v>
      </c>
      <c r="H67" s="47" t="s">
        <v>5</v>
      </c>
      <c r="I67" s="49" t="s">
        <v>5</v>
      </c>
      <c r="J67" s="50" t="s">
        <v>5</v>
      </c>
      <c r="K67" s="50" t="s">
        <v>5</v>
      </c>
      <c r="L67" s="50" t="s">
        <v>5</v>
      </c>
      <c r="M67" s="51" t="s">
        <v>5</v>
      </c>
      <c r="N67" s="49" t="s">
        <v>5</v>
      </c>
      <c r="O67" s="47">
        <v>9</v>
      </c>
      <c r="P67" s="77" t="s">
        <v>101</v>
      </c>
      <c r="Q67" s="78"/>
      <c r="R67" s="48" t="s">
        <v>35</v>
      </c>
      <c r="S67" s="48">
        <v>99.9</v>
      </c>
      <c r="T67" s="47" t="s">
        <v>5</v>
      </c>
      <c r="U67" s="49" t="s">
        <v>5</v>
      </c>
    </row>
    <row r="68" spans="1:21" ht="12.5">
      <c r="A68" t="s">
        <v>5</v>
      </c>
      <c r="B68" s="46" t="s">
        <v>5</v>
      </c>
      <c r="C68" s="47">
        <v>10</v>
      </c>
      <c r="D68" s="77" t="s">
        <v>102</v>
      </c>
      <c r="E68" s="78"/>
      <c r="F68" s="48" t="s">
        <v>35</v>
      </c>
      <c r="G68" s="48">
        <v>94.45</v>
      </c>
      <c r="H68" s="47" t="s">
        <v>5</v>
      </c>
      <c r="I68" s="49" t="s">
        <v>5</v>
      </c>
      <c r="J68" s="50" t="s">
        <v>5</v>
      </c>
      <c r="K68" s="50" t="s">
        <v>5</v>
      </c>
      <c r="L68" s="50" t="s">
        <v>5</v>
      </c>
      <c r="M68" s="51" t="s">
        <v>5</v>
      </c>
      <c r="N68" s="49" t="s">
        <v>5</v>
      </c>
      <c r="O68" s="47">
        <v>10</v>
      </c>
      <c r="P68" s="77" t="s">
        <v>103</v>
      </c>
      <c r="Q68" s="78"/>
      <c r="R68" s="48" t="s">
        <v>43</v>
      </c>
      <c r="S68" s="48">
        <v>99.7</v>
      </c>
      <c r="T68" s="47" t="s">
        <v>5</v>
      </c>
      <c r="U68" s="49" t="s">
        <v>5</v>
      </c>
    </row>
    <row r="69" spans="1:21" ht="12.5">
      <c r="A69" t="s">
        <v>5</v>
      </c>
      <c r="B69" s="46" t="s">
        <v>5</v>
      </c>
      <c r="C69" s="47">
        <v>11</v>
      </c>
      <c r="D69" s="77" t="s">
        <v>104</v>
      </c>
      <c r="E69" s="78"/>
      <c r="F69" s="48" t="s">
        <v>38</v>
      </c>
      <c r="G69" s="48">
        <v>92.35</v>
      </c>
      <c r="H69" s="47" t="s">
        <v>5</v>
      </c>
      <c r="I69" s="49" t="s">
        <v>5</v>
      </c>
      <c r="J69" s="50" t="s">
        <v>5</v>
      </c>
      <c r="K69" s="50" t="s">
        <v>5</v>
      </c>
      <c r="L69" s="50" t="s">
        <v>5</v>
      </c>
      <c r="M69" s="51" t="s">
        <v>5</v>
      </c>
      <c r="N69" s="49" t="s">
        <v>5</v>
      </c>
      <c r="O69" s="47" t="s">
        <v>5</v>
      </c>
      <c r="P69" s="77" t="s">
        <v>5</v>
      </c>
      <c r="Q69" s="78"/>
      <c r="R69" s="48" t="s">
        <v>5</v>
      </c>
      <c r="S69" s="48" t="s">
        <v>5</v>
      </c>
      <c r="T69" s="47" t="s">
        <v>5</v>
      </c>
      <c r="U69" s="49" t="s">
        <v>5</v>
      </c>
    </row>
    <row r="70" spans="1:21" ht="12.5">
      <c r="A70" t="s">
        <v>5</v>
      </c>
      <c r="B70" s="46" t="s">
        <v>5</v>
      </c>
      <c r="C70" s="47">
        <v>12</v>
      </c>
      <c r="D70" s="77" t="s">
        <v>105</v>
      </c>
      <c r="E70" s="78"/>
      <c r="F70" s="48" t="s">
        <v>29</v>
      </c>
      <c r="G70" s="48">
        <v>91.9</v>
      </c>
      <c r="H70" s="47" t="s">
        <v>5</v>
      </c>
      <c r="I70" s="49" t="s">
        <v>5</v>
      </c>
      <c r="J70" s="50" t="s">
        <v>5</v>
      </c>
      <c r="K70" s="50" t="s">
        <v>5</v>
      </c>
      <c r="L70" s="50" t="s">
        <v>5</v>
      </c>
      <c r="M70" s="51" t="s">
        <v>5</v>
      </c>
      <c r="N70" s="49" t="s">
        <v>5</v>
      </c>
      <c r="O70" s="47" t="s">
        <v>5</v>
      </c>
      <c r="P70" s="77" t="s">
        <v>5</v>
      </c>
      <c r="Q70" s="78"/>
      <c r="R70" s="48" t="s">
        <v>5</v>
      </c>
      <c r="S70" s="48" t="s">
        <v>5</v>
      </c>
      <c r="T70" s="47" t="s">
        <v>5</v>
      </c>
      <c r="U70" s="49" t="s">
        <v>5</v>
      </c>
    </row>
    <row r="71" spans="1:21" ht="12.5">
      <c r="A71" t="s">
        <v>5</v>
      </c>
      <c r="B71" s="46" t="s">
        <v>5</v>
      </c>
      <c r="C71" s="47">
        <v>13</v>
      </c>
      <c r="D71" s="77" t="s">
        <v>106</v>
      </c>
      <c r="E71" s="78"/>
      <c r="F71" s="48" t="s">
        <v>35</v>
      </c>
      <c r="G71" s="48">
        <v>90.1</v>
      </c>
      <c r="H71" s="47" t="s">
        <v>5</v>
      </c>
      <c r="I71" s="49" t="s">
        <v>5</v>
      </c>
      <c r="J71" s="50" t="s">
        <v>5</v>
      </c>
      <c r="K71" s="50" t="s">
        <v>5</v>
      </c>
      <c r="L71" s="50" t="s">
        <v>5</v>
      </c>
      <c r="M71" s="51" t="s">
        <v>5</v>
      </c>
      <c r="N71" s="49" t="s">
        <v>5</v>
      </c>
      <c r="O71" s="47" t="s">
        <v>5</v>
      </c>
      <c r="P71" s="77" t="s">
        <v>5</v>
      </c>
      <c r="Q71" s="78"/>
      <c r="R71" s="48" t="s">
        <v>5</v>
      </c>
      <c r="S71" s="48" t="s">
        <v>5</v>
      </c>
      <c r="T71" s="47" t="s">
        <v>5</v>
      </c>
      <c r="U71" s="49" t="s">
        <v>5</v>
      </c>
    </row>
    <row r="72" spans="1:21" ht="12.5">
      <c r="A72" t="s">
        <v>5</v>
      </c>
      <c r="B72" s="46" t="s">
        <v>5</v>
      </c>
      <c r="C72" s="47">
        <v>14</v>
      </c>
      <c r="D72" s="77" t="s">
        <v>107</v>
      </c>
      <c r="E72" s="78"/>
      <c r="F72" s="48" t="s">
        <v>29</v>
      </c>
      <c r="G72" s="48">
        <v>84.1</v>
      </c>
      <c r="H72" s="47" t="s">
        <v>5</v>
      </c>
      <c r="I72" s="49" t="s">
        <v>5</v>
      </c>
      <c r="J72" s="50" t="s">
        <v>5</v>
      </c>
      <c r="K72" s="50" t="s">
        <v>5</v>
      </c>
      <c r="L72" s="50" t="s">
        <v>5</v>
      </c>
      <c r="M72" s="51" t="s">
        <v>5</v>
      </c>
      <c r="N72" s="49" t="s">
        <v>5</v>
      </c>
      <c r="O72" s="47" t="s">
        <v>5</v>
      </c>
      <c r="P72" s="77" t="s">
        <v>5</v>
      </c>
      <c r="Q72" s="78"/>
      <c r="R72" s="48" t="s">
        <v>5</v>
      </c>
      <c r="S72" s="48" t="s">
        <v>5</v>
      </c>
      <c r="T72" s="47" t="s">
        <v>5</v>
      </c>
      <c r="U72" s="49" t="s">
        <v>5</v>
      </c>
    </row>
    <row r="73" spans="1:21" ht="12.5">
      <c r="A73" t="s">
        <v>5</v>
      </c>
      <c r="B73" s="46" t="s">
        <v>5</v>
      </c>
      <c r="C73" s="47" t="s">
        <v>5</v>
      </c>
      <c r="D73" s="77" t="s">
        <v>5</v>
      </c>
      <c r="E73" s="78"/>
      <c r="F73" s="48" t="s">
        <v>5</v>
      </c>
      <c r="G73" s="48" t="s">
        <v>5</v>
      </c>
      <c r="H73" s="47" t="s">
        <v>5</v>
      </c>
      <c r="I73" s="49" t="s">
        <v>5</v>
      </c>
      <c r="J73" s="50" t="s">
        <v>5</v>
      </c>
      <c r="K73" s="50" t="s">
        <v>5</v>
      </c>
      <c r="L73" s="50" t="s">
        <v>5</v>
      </c>
      <c r="M73" s="51" t="s">
        <v>5</v>
      </c>
      <c r="N73" s="49" t="s">
        <v>5</v>
      </c>
      <c r="O73" s="47" t="s">
        <v>5</v>
      </c>
      <c r="P73" s="77" t="s">
        <v>5</v>
      </c>
      <c r="Q73" s="78"/>
      <c r="R73" s="48" t="s">
        <v>5</v>
      </c>
      <c r="S73" s="48" t="s">
        <v>5</v>
      </c>
      <c r="T73" s="47" t="s">
        <v>5</v>
      </c>
      <c r="U73" s="49" t="s">
        <v>5</v>
      </c>
    </row>
    <row r="74" spans="1:21" ht="12.5">
      <c r="A74" t="s">
        <v>5</v>
      </c>
      <c r="B74" s="50" t="s">
        <v>5</v>
      </c>
      <c r="C74" s="50" t="s">
        <v>5</v>
      </c>
      <c r="D74" s="50" t="s">
        <v>5</v>
      </c>
      <c r="E74" s="50" t="s">
        <v>5</v>
      </c>
      <c r="F74" s="50" t="s">
        <v>5</v>
      </c>
      <c r="G74" s="50" t="s">
        <v>5</v>
      </c>
      <c r="H74" s="50" t="s">
        <v>5</v>
      </c>
      <c r="I74" s="50" t="s">
        <v>5</v>
      </c>
      <c r="J74" s="50" t="s">
        <v>5</v>
      </c>
      <c r="K74" s="50" t="s">
        <v>5</v>
      </c>
      <c r="L74" s="50" t="s">
        <v>5</v>
      </c>
      <c r="M74" s="50" t="s">
        <v>5</v>
      </c>
      <c r="N74" s="50" t="s">
        <v>5</v>
      </c>
      <c r="O74" s="50" t="s">
        <v>5</v>
      </c>
      <c r="P74" s="50" t="s">
        <v>5</v>
      </c>
      <c r="Q74" s="50" t="s">
        <v>5</v>
      </c>
      <c r="R74" s="50" t="s">
        <v>5</v>
      </c>
      <c r="S74" s="50" t="s">
        <v>5</v>
      </c>
      <c r="T74" s="50" t="s">
        <v>5</v>
      </c>
      <c r="U74" s="50" t="s">
        <v>5</v>
      </c>
    </row>
    <row r="75" spans="1:21" ht="15.5">
      <c r="A75" t="s">
        <v>5</v>
      </c>
      <c r="B75" s="56" t="s">
        <v>5</v>
      </c>
      <c r="C75" s="56" t="s">
        <v>5</v>
      </c>
      <c r="D75" s="25" t="s">
        <v>55</v>
      </c>
      <c r="E75" s="83" t="s">
        <v>108</v>
      </c>
      <c r="F75" s="73"/>
      <c r="G75" s="73"/>
      <c r="H75" s="56" t="s">
        <v>5</v>
      </c>
      <c r="I75" s="56" t="s">
        <v>5</v>
      </c>
      <c r="J75" s="56" t="s">
        <v>5</v>
      </c>
      <c r="K75" s="56" t="s">
        <v>5</v>
      </c>
      <c r="L75" s="56" t="s">
        <v>5</v>
      </c>
      <c r="M75" s="56" t="s">
        <v>5</v>
      </c>
      <c r="N75" s="56" t="s">
        <v>5</v>
      </c>
      <c r="O75" s="56" t="s">
        <v>5</v>
      </c>
      <c r="P75" s="66" t="s">
        <v>22</v>
      </c>
      <c r="Q75" s="111">
        <v>43674</v>
      </c>
      <c r="R75" s="73"/>
      <c r="S75" s="56" t="s">
        <v>5</v>
      </c>
      <c r="T75" s="56" t="s">
        <v>5</v>
      </c>
      <c r="U75" s="56" t="s">
        <v>5</v>
      </c>
    </row>
    <row r="76" spans="1:21" ht="15.5">
      <c r="A76" t="s">
        <v>5</v>
      </c>
      <c r="B76" s="56" t="s">
        <v>5</v>
      </c>
      <c r="C76" s="56" t="s">
        <v>5</v>
      </c>
      <c r="D76" s="67" t="s">
        <v>23</v>
      </c>
      <c r="E76" s="56" t="s">
        <v>5</v>
      </c>
      <c r="F76" s="56" t="s">
        <v>5</v>
      </c>
      <c r="G76" s="56" t="s">
        <v>5</v>
      </c>
      <c r="H76" s="56" t="s">
        <v>5</v>
      </c>
      <c r="I76" s="56" t="s">
        <v>5</v>
      </c>
      <c r="J76" s="56" t="s">
        <v>5</v>
      </c>
      <c r="K76" s="56" t="s">
        <v>5</v>
      </c>
      <c r="L76" s="56" t="s">
        <v>5</v>
      </c>
      <c r="M76" s="56" t="s">
        <v>5</v>
      </c>
      <c r="N76" s="56" t="s">
        <v>5</v>
      </c>
      <c r="O76" s="56" t="s">
        <v>5</v>
      </c>
      <c r="P76" s="68" t="s">
        <v>2</v>
      </c>
      <c r="Q76" s="110" t="s">
        <v>24</v>
      </c>
      <c r="R76" s="73"/>
      <c r="S76" s="73"/>
      <c r="T76" s="73"/>
      <c r="U76" s="56" t="s">
        <v>5</v>
      </c>
    </row>
    <row r="77" spans="1:21" ht="12.5">
      <c r="A77" t="s">
        <v>5</v>
      </c>
      <c r="B77" s="60" t="s">
        <v>5</v>
      </c>
      <c r="C77" s="60" t="s">
        <v>5</v>
      </c>
      <c r="D77" s="60" t="s">
        <v>5</v>
      </c>
      <c r="E77" s="60" t="s">
        <v>5</v>
      </c>
      <c r="F77" s="60" t="s">
        <v>5</v>
      </c>
      <c r="G77" s="60" t="s">
        <v>5</v>
      </c>
      <c r="H77" s="60" t="s">
        <v>5</v>
      </c>
      <c r="I77" s="60" t="s">
        <v>5</v>
      </c>
      <c r="J77" s="56" t="s">
        <v>5</v>
      </c>
      <c r="K77" s="56" t="s">
        <v>5</v>
      </c>
      <c r="L77" s="56" t="s">
        <v>5</v>
      </c>
      <c r="M77" s="56" t="s">
        <v>5</v>
      </c>
      <c r="N77" s="60" t="s">
        <v>5</v>
      </c>
      <c r="O77" s="60" t="s">
        <v>5</v>
      </c>
      <c r="P77" s="60" t="s">
        <v>5</v>
      </c>
      <c r="Q77" s="60" t="s">
        <v>5</v>
      </c>
      <c r="R77" s="60" t="s">
        <v>5</v>
      </c>
      <c r="S77" s="60" t="s">
        <v>5</v>
      </c>
      <c r="T77" s="60" t="s">
        <v>5</v>
      </c>
      <c r="U77" s="60" t="s">
        <v>5</v>
      </c>
    </row>
    <row r="78" spans="1:21" ht="15.5">
      <c r="A78" t="s">
        <v>5</v>
      </c>
      <c r="B78" s="61" t="s">
        <v>5</v>
      </c>
      <c r="C78" s="109" t="s">
        <v>25</v>
      </c>
      <c r="D78" s="80"/>
      <c r="E78" s="82" t="s">
        <v>17</v>
      </c>
      <c r="F78" s="78"/>
      <c r="G78" s="80"/>
      <c r="H78" s="37" t="s">
        <v>5</v>
      </c>
      <c r="I78" s="37" t="s">
        <v>5</v>
      </c>
      <c r="J78" s="50" t="s">
        <v>5</v>
      </c>
      <c r="K78" s="50" t="s">
        <v>5</v>
      </c>
      <c r="L78" s="50" t="s">
        <v>5</v>
      </c>
      <c r="M78" s="51" t="s">
        <v>5</v>
      </c>
      <c r="N78" s="40" t="s">
        <v>5</v>
      </c>
      <c r="O78" s="79" t="s">
        <v>25</v>
      </c>
      <c r="P78" s="80"/>
      <c r="Q78" s="105" t="s">
        <v>18</v>
      </c>
      <c r="R78" s="78"/>
      <c r="S78" s="80"/>
      <c r="T78" s="40" t="s">
        <v>5</v>
      </c>
      <c r="U78" s="40" t="s">
        <v>5</v>
      </c>
    </row>
    <row r="79" spans="1:21" ht="15.5">
      <c r="A79" t="s">
        <v>5</v>
      </c>
      <c r="B79" s="61" t="s">
        <v>5</v>
      </c>
      <c r="C79" s="91" t="s">
        <v>1</v>
      </c>
      <c r="D79" s="80"/>
      <c r="E79" s="82">
        <v>15</v>
      </c>
      <c r="F79" s="78"/>
      <c r="G79" s="78"/>
      <c r="H79" s="37" t="s">
        <v>5</v>
      </c>
      <c r="I79" s="37" t="s">
        <v>5</v>
      </c>
      <c r="J79" s="50" t="s">
        <v>5</v>
      </c>
      <c r="K79" s="50" t="s">
        <v>5</v>
      </c>
      <c r="L79" s="50" t="s">
        <v>5</v>
      </c>
      <c r="M79" s="51" t="s">
        <v>5</v>
      </c>
      <c r="N79" s="40" t="s">
        <v>5</v>
      </c>
      <c r="O79" s="81" t="s">
        <v>1</v>
      </c>
      <c r="P79" s="80"/>
      <c r="Q79" s="105">
        <v>9</v>
      </c>
      <c r="R79" s="78"/>
      <c r="S79" s="78"/>
      <c r="T79" s="40" t="s">
        <v>5</v>
      </c>
      <c r="U79" s="40" t="s">
        <v>5</v>
      </c>
    </row>
    <row r="80" spans="1:21" ht="13">
      <c r="A80" t="s">
        <v>5</v>
      </c>
      <c r="B80" s="46" t="s">
        <v>5</v>
      </c>
      <c r="C80" s="69" t="s">
        <v>4</v>
      </c>
      <c r="D80" s="84" t="s">
        <v>17</v>
      </c>
      <c r="E80" s="80"/>
      <c r="F80" s="70" t="s">
        <v>26</v>
      </c>
      <c r="G80" s="70" t="s">
        <v>27</v>
      </c>
      <c r="H80" s="71" t="s">
        <v>5</v>
      </c>
      <c r="I80" s="49" t="s">
        <v>5</v>
      </c>
      <c r="J80" s="50" t="s">
        <v>5</v>
      </c>
      <c r="K80" s="50" t="s">
        <v>5</v>
      </c>
      <c r="L80" s="50" t="s">
        <v>5</v>
      </c>
      <c r="M80" s="51" t="s">
        <v>5</v>
      </c>
      <c r="N80" s="49" t="s">
        <v>5</v>
      </c>
      <c r="O80" s="69" t="s">
        <v>4</v>
      </c>
      <c r="P80" s="84" t="s">
        <v>18</v>
      </c>
      <c r="Q80" s="80"/>
      <c r="R80" s="70" t="s">
        <v>26</v>
      </c>
      <c r="S80" s="70" t="s">
        <v>27</v>
      </c>
      <c r="T80" s="71" t="s">
        <v>5</v>
      </c>
      <c r="U80" s="49" t="s">
        <v>5</v>
      </c>
    </row>
    <row r="81" spans="1:21" ht="12.5">
      <c r="A81" t="s">
        <v>5</v>
      </c>
      <c r="B81" s="46" t="s">
        <v>5</v>
      </c>
      <c r="C81" s="47">
        <v>1</v>
      </c>
      <c r="D81" s="77" t="s">
        <v>109</v>
      </c>
      <c r="E81" s="78"/>
      <c r="F81" s="48" t="s">
        <v>38</v>
      </c>
      <c r="G81" s="48">
        <v>182.7</v>
      </c>
      <c r="H81" s="47" t="s">
        <v>5</v>
      </c>
      <c r="I81" s="49" t="s">
        <v>5</v>
      </c>
      <c r="J81" s="50" t="s">
        <v>5</v>
      </c>
      <c r="K81" s="50" t="s">
        <v>5</v>
      </c>
      <c r="L81" s="50" t="s">
        <v>5</v>
      </c>
      <c r="M81" s="51" t="s">
        <v>5</v>
      </c>
      <c r="N81" s="49" t="s">
        <v>5</v>
      </c>
      <c r="O81" s="47">
        <v>1</v>
      </c>
      <c r="P81" s="77" t="s">
        <v>110</v>
      </c>
      <c r="Q81" s="78"/>
      <c r="R81" s="48" t="s">
        <v>35</v>
      </c>
      <c r="S81" s="48">
        <v>200.3</v>
      </c>
      <c r="T81" s="47" t="s">
        <v>5</v>
      </c>
      <c r="U81" s="49" t="s">
        <v>5</v>
      </c>
    </row>
    <row r="82" spans="1:21" ht="12.5">
      <c r="A82" t="s">
        <v>5</v>
      </c>
      <c r="B82" s="46" t="s">
        <v>5</v>
      </c>
      <c r="C82" s="47">
        <v>2</v>
      </c>
      <c r="D82" s="77" t="s">
        <v>111</v>
      </c>
      <c r="E82" s="78"/>
      <c r="F82" s="48" t="s">
        <v>43</v>
      </c>
      <c r="G82" s="48">
        <v>175.65</v>
      </c>
      <c r="H82" s="47" t="s">
        <v>5</v>
      </c>
      <c r="I82" s="49" t="s">
        <v>5</v>
      </c>
      <c r="J82" s="50" t="s">
        <v>5</v>
      </c>
      <c r="K82" s="50" t="s">
        <v>5</v>
      </c>
      <c r="L82" s="50" t="s">
        <v>5</v>
      </c>
      <c r="M82" s="51" t="s">
        <v>5</v>
      </c>
      <c r="N82" s="49" t="s">
        <v>5</v>
      </c>
      <c r="O82" s="47">
        <v>2</v>
      </c>
      <c r="P82" s="77" t="s">
        <v>112</v>
      </c>
      <c r="Q82" s="78"/>
      <c r="R82" s="48" t="s">
        <v>38</v>
      </c>
      <c r="S82" s="48">
        <v>194.05</v>
      </c>
      <c r="T82" s="47" t="s">
        <v>5</v>
      </c>
      <c r="U82" s="49" t="s">
        <v>5</v>
      </c>
    </row>
    <row r="83" spans="1:21" ht="12.5">
      <c r="A83" t="s">
        <v>5</v>
      </c>
      <c r="B83" s="46" t="s">
        <v>5</v>
      </c>
      <c r="C83" s="47">
        <v>3</v>
      </c>
      <c r="D83" s="77" t="s">
        <v>113</v>
      </c>
      <c r="E83" s="78"/>
      <c r="F83" s="48" t="s">
        <v>29</v>
      </c>
      <c r="G83" s="48">
        <v>163.19999999999999</v>
      </c>
      <c r="H83" s="47" t="s">
        <v>5</v>
      </c>
      <c r="I83" s="49" t="s">
        <v>5</v>
      </c>
      <c r="J83" s="50" t="s">
        <v>5</v>
      </c>
      <c r="K83" s="50" t="s">
        <v>5</v>
      </c>
      <c r="L83" s="50" t="s">
        <v>5</v>
      </c>
      <c r="M83" s="51" t="s">
        <v>5</v>
      </c>
      <c r="N83" s="49" t="s">
        <v>5</v>
      </c>
      <c r="O83" s="47">
        <v>3</v>
      </c>
      <c r="P83" s="77" t="s">
        <v>114</v>
      </c>
      <c r="Q83" s="78"/>
      <c r="R83" s="48" t="s">
        <v>43</v>
      </c>
      <c r="S83" s="48">
        <v>162.6</v>
      </c>
      <c r="T83" s="47" t="s">
        <v>5</v>
      </c>
      <c r="U83" s="49" t="s">
        <v>5</v>
      </c>
    </row>
    <row r="84" spans="1:21" ht="12.5">
      <c r="A84" t="s">
        <v>5</v>
      </c>
      <c r="B84" s="46" t="s">
        <v>5</v>
      </c>
      <c r="C84" s="47">
        <v>4</v>
      </c>
      <c r="D84" s="77" t="s">
        <v>115</v>
      </c>
      <c r="E84" s="78"/>
      <c r="F84" s="48" t="s">
        <v>31</v>
      </c>
      <c r="G84" s="48">
        <v>160.35</v>
      </c>
      <c r="H84" s="47" t="s">
        <v>5</v>
      </c>
      <c r="I84" s="49" t="s">
        <v>5</v>
      </c>
      <c r="J84" s="50" t="s">
        <v>5</v>
      </c>
      <c r="K84" s="50" t="s">
        <v>5</v>
      </c>
      <c r="L84" s="50" t="s">
        <v>5</v>
      </c>
      <c r="M84" s="51" t="s">
        <v>5</v>
      </c>
      <c r="N84" s="49" t="s">
        <v>5</v>
      </c>
      <c r="O84" s="47">
        <v>4</v>
      </c>
      <c r="P84" s="77" t="s">
        <v>116</v>
      </c>
      <c r="Q84" s="78"/>
      <c r="R84" s="48" t="s">
        <v>31</v>
      </c>
      <c r="S84" s="48">
        <v>151.15</v>
      </c>
      <c r="T84" s="47" t="s">
        <v>5</v>
      </c>
      <c r="U84" s="49" t="s">
        <v>5</v>
      </c>
    </row>
    <row r="85" spans="1:21" ht="12.5">
      <c r="A85" t="s">
        <v>5</v>
      </c>
      <c r="B85" s="46" t="s">
        <v>5</v>
      </c>
      <c r="C85" s="47">
        <v>5</v>
      </c>
      <c r="D85" s="77" t="s">
        <v>117</v>
      </c>
      <c r="E85" s="78"/>
      <c r="F85" s="48" t="s">
        <v>33</v>
      </c>
      <c r="G85" s="48">
        <v>158.19999999999999</v>
      </c>
      <c r="H85" s="47" t="s">
        <v>5</v>
      </c>
      <c r="I85" s="49" t="s">
        <v>5</v>
      </c>
      <c r="J85" s="50" t="s">
        <v>5</v>
      </c>
      <c r="K85" s="50" t="s">
        <v>5</v>
      </c>
      <c r="L85" s="50" t="s">
        <v>5</v>
      </c>
      <c r="M85" s="51" t="s">
        <v>5</v>
      </c>
      <c r="N85" s="49" t="s">
        <v>5</v>
      </c>
      <c r="O85" s="47">
        <v>5</v>
      </c>
      <c r="P85" s="77" t="s">
        <v>118</v>
      </c>
      <c r="Q85" s="78"/>
      <c r="R85" s="48" t="s">
        <v>38</v>
      </c>
      <c r="S85" s="48">
        <v>143.44999999999999</v>
      </c>
      <c r="T85" s="47" t="s">
        <v>5</v>
      </c>
      <c r="U85" s="49" t="s">
        <v>5</v>
      </c>
    </row>
    <row r="86" spans="1:21" ht="12.5">
      <c r="A86" t="s">
        <v>5</v>
      </c>
      <c r="B86" s="46" t="s">
        <v>5</v>
      </c>
      <c r="C86" s="47">
        <v>6</v>
      </c>
      <c r="D86" s="77" t="s">
        <v>119</v>
      </c>
      <c r="E86" s="78"/>
      <c r="F86" s="48" t="s">
        <v>35</v>
      </c>
      <c r="G86" s="48">
        <v>154.80000000000001</v>
      </c>
      <c r="H86" s="47" t="s">
        <v>5</v>
      </c>
      <c r="I86" s="49" t="s">
        <v>5</v>
      </c>
      <c r="J86" s="50" t="s">
        <v>5</v>
      </c>
      <c r="K86" s="50" t="s">
        <v>5</v>
      </c>
      <c r="L86" s="50" t="s">
        <v>5</v>
      </c>
      <c r="M86" s="51" t="s">
        <v>5</v>
      </c>
      <c r="N86" s="49" t="s">
        <v>5</v>
      </c>
      <c r="O86" s="47">
        <v>6</v>
      </c>
      <c r="P86" s="77" t="s">
        <v>120</v>
      </c>
      <c r="Q86" s="78"/>
      <c r="R86" s="48" t="s">
        <v>31</v>
      </c>
      <c r="S86" s="48">
        <v>138.05000000000001</v>
      </c>
      <c r="T86" s="47" t="s">
        <v>5</v>
      </c>
      <c r="U86" s="49" t="s">
        <v>5</v>
      </c>
    </row>
    <row r="87" spans="1:21" ht="12.5">
      <c r="A87" t="s">
        <v>5</v>
      </c>
      <c r="B87" s="46" t="s">
        <v>5</v>
      </c>
      <c r="C87" s="47">
        <v>7</v>
      </c>
      <c r="D87" s="77" t="s">
        <v>121</v>
      </c>
      <c r="E87" s="78"/>
      <c r="F87" s="48" t="s">
        <v>43</v>
      </c>
      <c r="G87" s="48">
        <v>138.65</v>
      </c>
      <c r="H87" s="47" t="s">
        <v>5</v>
      </c>
      <c r="I87" s="49" t="s">
        <v>5</v>
      </c>
      <c r="J87" s="50" t="s">
        <v>5</v>
      </c>
      <c r="K87" s="50" t="s">
        <v>5</v>
      </c>
      <c r="L87" s="50" t="s">
        <v>5</v>
      </c>
      <c r="M87" s="51" t="s">
        <v>5</v>
      </c>
      <c r="N87" s="49" t="s">
        <v>5</v>
      </c>
      <c r="O87" s="47">
        <v>7</v>
      </c>
      <c r="P87" s="77" t="s">
        <v>122</v>
      </c>
      <c r="Q87" s="78"/>
      <c r="R87" s="48" t="s">
        <v>38</v>
      </c>
      <c r="S87" s="48">
        <v>125.3</v>
      </c>
      <c r="T87" s="47" t="s">
        <v>5</v>
      </c>
      <c r="U87" s="49" t="s">
        <v>5</v>
      </c>
    </row>
    <row r="88" spans="1:21" ht="12.5">
      <c r="A88" t="s">
        <v>5</v>
      </c>
      <c r="B88" s="46" t="s">
        <v>5</v>
      </c>
      <c r="C88" s="47">
        <v>8</v>
      </c>
      <c r="D88" s="77" t="s">
        <v>123</v>
      </c>
      <c r="E88" s="78"/>
      <c r="F88" s="48" t="s">
        <v>38</v>
      </c>
      <c r="G88" s="48">
        <v>138.5</v>
      </c>
      <c r="H88" s="47" t="s">
        <v>5</v>
      </c>
      <c r="I88" s="49" t="s">
        <v>5</v>
      </c>
      <c r="J88" s="50" t="s">
        <v>5</v>
      </c>
      <c r="K88" s="50" t="s">
        <v>5</v>
      </c>
      <c r="L88" s="50" t="s">
        <v>5</v>
      </c>
      <c r="M88" s="51" t="s">
        <v>5</v>
      </c>
      <c r="N88" s="49" t="s">
        <v>5</v>
      </c>
      <c r="O88" s="47">
        <v>8</v>
      </c>
      <c r="P88" s="77" t="s">
        <v>124</v>
      </c>
      <c r="Q88" s="78"/>
      <c r="R88" s="48" t="s">
        <v>33</v>
      </c>
      <c r="S88" s="48">
        <v>116.75</v>
      </c>
      <c r="T88" s="47" t="s">
        <v>5</v>
      </c>
      <c r="U88" s="49" t="s">
        <v>5</v>
      </c>
    </row>
    <row r="89" spans="1:21" ht="12.5">
      <c r="A89" t="s">
        <v>5</v>
      </c>
      <c r="B89" s="46" t="s">
        <v>5</v>
      </c>
      <c r="C89" s="47">
        <v>9</v>
      </c>
      <c r="D89" s="77" t="s">
        <v>125</v>
      </c>
      <c r="E89" s="78"/>
      <c r="F89" s="48" t="s">
        <v>33</v>
      </c>
      <c r="G89" s="48">
        <v>137.94999999999999</v>
      </c>
      <c r="H89" s="47" t="s">
        <v>5</v>
      </c>
      <c r="I89" s="49" t="s">
        <v>5</v>
      </c>
      <c r="J89" s="50" t="s">
        <v>5</v>
      </c>
      <c r="K89" s="50" t="s">
        <v>5</v>
      </c>
      <c r="L89" s="50" t="s">
        <v>5</v>
      </c>
      <c r="M89" s="51" t="s">
        <v>5</v>
      </c>
      <c r="N89" s="49" t="s">
        <v>5</v>
      </c>
      <c r="O89" s="47"/>
      <c r="P89" s="77"/>
      <c r="Q89" s="78"/>
      <c r="R89" s="48"/>
      <c r="S89" s="48" t="s">
        <v>5</v>
      </c>
      <c r="T89" s="47" t="s">
        <v>5</v>
      </c>
      <c r="U89" s="49" t="s">
        <v>5</v>
      </c>
    </row>
    <row r="90" spans="1:21" ht="12.5">
      <c r="A90" t="s">
        <v>5</v>
      </c>
      <c r="B90" s="46" t="s">
        <v>5</v>
      </c>
      <c r="C90" s="47">
        <v>10</v>
      </c>
      <c r="D90" s="77" t="s">
        <v>126</v>
      </c>
      <c r="E90" s="78"/>
      <c r="F90" s="48" t="s">
        <v>29</v>
      </c>
      <c r="G90" s="48">
        <v>135.6</v>
      </c>
      <c r="H90" s="47" t="s">
        <v>5</v>
      </c>
      <c r="I90" s="49" t="s">
        <v>5</v>
      </c>
      <c r="J90" s="50" t="s">
        <v>5</v>
      </c>
      <c r="K90" s="50" t="s">
        <v>5</v>
      </c>
      <c r="L90" s="50" t="s">
        <v>5</v>
      </c>
      <c r="M90" s="51" t="s">
        <v>5</v>
      </c>
      <c r="N90" s="49" t="s">
        <v>5</v>
      </c>
      <c r="O90" s="47" t="s">
        <v>5</v>
      </c>
      <c r="P90" s="77" t="s">
        <v>5</v>
      </c>
      <c r="Q90" s="78"/>
      <c r="R90" s="48" t="s">
        <v>5</v>
      </c>
      <c r="S90" s="48" t="s">
        <v>5</v>
      </c>
      <c r="T90" s="47" t="s">
        <v>5</v>
      </c>
      <c r="U90" s="49" t="s">
        <v>5</v>
      </c>
    </row>
    <row r="91" spans="1:21" ht="12.5">
      <c r="A91" t="s">
        <v>5</v>
      </c>
      <c r="B91" s="46" t="s">
        <v>5</v>
      </c>
      <c r="C91" s="47">
        <v>11</v>
      </c>
      <c r="D91" s="77" t="s">
        <v>127</v>
      </c>
      <c r="E91" s="78"/>
      <c r="F91" s="48" t="s">
        <v>38</v>
      </c>
      <c r="G91" s="48">
        <v>124.25</v>
      </c>
      <c r="H91" s="47" t="s">
        <v>5</v>
      </c>
      <c r="I91" s="49" t="s">
        <v>5</v>
      </c>
      <c r="J91" s="50" t="s">
        <v>5</v>
      </c>
      <c r="K91" s="50" t="s">
        <v>5</v>
      </c>
      <c r="L91" s="50" t="s">
        <v>5</v>
      </c>
      <c r="M91" s="51" t="s">
        <v>5</v>
      </c>
      <c r="N91" s="49" t="s">
        <v>5</v>
      </c>
      <c r="O91" s="47" t="s">
        <v>5</v>
      </c>
      <c r="P91" s="77" t="s">
        <v>5</v>
      </c>
      <c r="Q91" s="78"/>
      <c r="R91" s="48" t="s">
        <v>5</v>
      </c>
      <c r="S91" s="48" t="s">
        <v>5</v>
      </c>
      <c r="T91" s="47" t="s">
        <v>5</v>
      </c>
      <c r="U91" s="49" t="s">
        <v>5</v>
      </c>
    </row>
    <row r="92" spans="1:21" ht="12.5">
      <c r="A92" t="s">
        <v>5</v>
      </c>
      <c r="B92" s="46" t="s">
        <v>5</v>
      </c>
      <c r="C92" s="47">
        <v>12</v>
      </c>
      <c r="D92" s="77" t="s">
        <v>128</v>
      </c>
      <c r="E92" s="78"/>
      <c r="F92" s="48" t="s">
        <v>33</v>
      </c>
      <c r="G92" s="48">
        <v>123.3</v>
      </c>
      <c r="H92" s="47" t="s">
        <v>5</v>
      </c>
      <c r="I92" s="49" t="s">
        <v>5</v>
      </c>
      <c r="J92" s="50" t="s">
        <v>5</v>
      </c>
      <c r="K92" s="50" t="s">
        <v>5</v>
      </c>
      <c r="L92" s="50" t="s">
        <v>5</v>
      </c>
      <c r="M92" s="51" t="s">
        <v>5</v>
      </c>
      <c r="N92" s="49" t="s">
        <v>5</v>
      </c>
      <c r="O92" s="47" t="s">
        <v>5</v>
      </c>
      <c r="P92" s="77" t="s">
        <v>5</v>
      </c>
      <c r="Q92" s="78"/>
      <c r="R92" s="48" t="s">
        <v>5</v>
      </c>
      <c r="S92" s="48" t="s">
        <v>5</v>
      </c>
      <c r="T92" s="47" t="s">
        <v>5</v>
      </c>
      <c r="U92" s="49" t="s">
        <v>5</v>
      </c>
    </row>
    <row r="93" spans="1:21" ht="12.5">
      <c r="A93" t="s">
        <v>5</v>
      </c>
      <c r="B93" s="46" t="s">
        <v>5</v>
      </c>
      <c r="C93" s="47">
        <v>13</v>
      </c>
      <c r="D93" s="77" t="s">
        <v>129</v>
      </c>
      <c r="E93" s="78"/>
      <c r="F93" s="48" t="s">
        <v>31</v>
      </c>
      <c r="G93" s="48">
        <v>122.95</v>
      </c>
      <c r="H93" s="47" t="s">
        <v>5</v>
      </c>
      <c r="I93" s="49" t="s">
        <v>5</v>
      </c>
      <c r="J93" s="50" t="s">
        <v>5</v>
      </c>
      <c r="K93" s="50" t="s">
        <v>5</v>
      </c>
      <c r="L93" s="50" t="s">
        <v>5</v>
      </c>
      <c r="M93" s="51" t="s">
        <v>5</v>
      </c>
      <c r="N93" s="49" t="s">
        <v>5</v>
      </c>
      <c r="O93" s="47" t="s">
        <v>5</v>
      </c>
      <c r="P93" s="77" t="s">
        <v>5</v>
      </c>
      <c r="Q93" s="78"/>
      <c r="R93" s="48" t="s">
        <v>5</v>
      </c>
      <c r="S93" s="48" t="s">
        <v>5</v>
      </c>
      <c r="T93" s="47" t="s">
        <v>5</v>
      </c>
      <c r="U93" s="49" t="s">
        <v>5</v>
      </c>
    </row>
    <row r="94" spans="1:21" ht="12.5">
      <c r="A94" t="s">
        <v>5</v>
      </c>
      <c r="B94" s="46" t="s">
        <v>5</v>
      </c>
      <c r="C94" s="47">
        <v>14</v>
      </c>
      <c r="D94" s="77" t="s">
        <v>130</v>
      </c>
      <c r="E94" s="78"/>
      <c r="F94" s="48" t="s">
        <v>35</v>
      </c>
      <c r="G94" s="48">
        <v>117.65</v>
      </c>
      <c r="H94" s="47" t="s">
        <v>5</v>
      </c>
      <c r="I94" s="49" t="s">
        <v>5</v>
      </c>
      <c r="J94" s="50" t="s">
        <v>5</v>
      </c>
      <c r="K94" s="50" t="s">
        <v>5</v>
      </c>
      <c r="L94" s="50" t="s">
        <v>5</v>
      </c>
      <c r="M94" s="51" t="s">
        <v>5</v>
      </c>
      <c r="N94" s="49" t="s">
        <v>5</v>
      </c>
      <c r="O94" s="47" t="s">
        <v>5</v>
      </c>
      <c r="P94" s="77" t="s">
        <v>5</v>
      </c>
      <c r="Q94" s="78"/>
      <c r="R94" s="48" t="s">
        <v>5</v>
      </c>
      <c r="S94" s="48" t="s">
        <v>5</v>
      </c>
      <c r="T94" s="47" t="s">
        <v>5</v>
      </c>
      <c r="U94" s="49" t="s">
        <v>5</v>
      </c>
    </row>
    <row r="95" spans="1:21" ht="12.5">
      <c r="A95" t="s">
        <v>5</v>
      </c>
      <c r="B95" s="46" t="s">
        <v>5</v>
      </c>
      <c r="C95" s="47"/>
      <c r="D95" s="77"/>
      <c r="E95" s="78"/>
      <c r="F95" s="48"/>
      <c r="G95" s="48" t="s">
        <v>5</v>
      </c>
      <c r="H95" s="47" t="s">
        <v>5</v>
      </c>
      <c r="I95" s="49" t="s">
        <v>5</v>
      </c>
      <c r="J95" s="50" t="s">
        <v>5</v>
      </c>
      <c r="K95" s="50" t="s">
        <v>5</v>
      </c>
      <c r="L95" s="50" t="s">
        <v>5</v>
      </c>
      <c r="M95" s="51" t="s">
        <v>5</v>
      </c>
      <c r="N95" s="49" t="s">
        <v>5</v>
      </c>
      <c r="O95" s="47" t="s">
        <v>5</v>
      </c>
      <c r="P95" s="77" t="s">
        <v>5</v>
      </c>
      <c r="Q95" s="78"/>
      <c r="R95" s="48" t="s">
        <v>5</v>
      </c>
      <c r="S95" s="48" t="s">
        <v>5</v>
      </c>
      <c r="T95" s="47" t="s">
        <v>5</v>
      </c>
      <c r="U95" s="49" t="s">
        <v>5</v>
      </c>
    </row>
    <row r="96" spans="1:21" ht="12.5">
      <c r="A96" t="s">
        <v>5</v>
      </c>
      <c r="B96" s="46" t="s">
        <v>5</v>
      </c>
      <c r="C96" s="47" t="s">
        <v>5</v>
      </c>
      <c r="D96" s="77" t="s">
        <v>5</v>
      </c>
      <c r="E96" s="78"/>
      <c r="F96" s="48" t="s">
        <v>5</v>
      </c>
      <c r="G96" s="48" t="s">
        <v>5</v>
      </c>
      <c r="H96" s="47" t="s">
        <v>5</v>
      </c>
      <c r="I96" s="49" t="s">
        <v>5</v>
      </c>
      <c r="J96" s="50" t="s">
        <v>5</v>
      </c>
      <c r="K96" s="50" t="s">
        <v>5</v>
      </c>
      <c r="L96" s="50" t="s">
        <v>5</v>
      </c>
      <c r="M96" s="51" t="s">
        <v>5</v>
      </c>
      <c r="N96" s="49" t="s">
        <v>5</v>
      </c>
      <c r="O96" s="47" t="s">
        <v>5</v>
      </c>
      <c r="P96" s="77" t="s">
        <v>5</v>
      </c>
      <c r="Q96" s="78"/>
      <c r="R96" s="48" t="s">
        <v>5</v>
      </c>
      <c r="S96" s="48" t="s">
        <v>5</v>
      </c>
      <c r="T96" s="47" t="s">
        <v>5</v>
      </c>
      <c r="U96" s="49" t="s">
        <v>5</v>
      </c>
    </row>
    <row r="97" spans="1:21" ht="12.5">
      <c r="A97" t="s">
        <v>5</v>
      </c>
      <c r="B97" s="50" t="s">
        <v>5</v>
      </c>
      <c r="C97" s="50" t="s">
        <v>5</v>
      </c>
      <c r="D97" s="50" t="s">
        <v>5</v>
      </c>
      <c r="E97" s="50" t="s">
        <v>5</v>
      </c>
      <c r="F97" s="50" t="s">
        <v>5</v>
      </c>
      <c r="G97" s="50" t="s">
        <v>5</v>
      </c>
      <c r="H97" s="50" t="s">
        <v>5</v>
      </c>
      <c r="I97" s="50" t="s">
        <v>5</v>
      </c>
      <c r="J97" s="50" t="s">
        <v>5</v>
      </c>
      <c r="K97" s="50" t="s">
        <v>5</v>
      </c>
      <c r="L97" s="50" t="s">
        <v>5</v>
      </c>
      <c r="M97" s="50" t="s">
        <v>5</v>
      </c>
      <c r="N97" s="50" t="s">
        <v>5</v>
      </c>
      <c r="O97" s="50" t="s">
        <v>5</v>
      </c>
      <c r="P97" s="50" t="s">
        <v>5</v>
      </c>
      <c r="Q97" s="50" t="s">
        <v>5</v>
      </c>
      <c r="R97" s="50" t="s">
        <v>5</v>
      </c>
      <c r="S97" s="50" t="s">
        <v>5</v>
      </c>
      <c r="T97" s="50" t="s">
        <v>5</v>
      </c>
      <c r="U97" s="50" t="s">
        <v>5</v>
      </c>
    </row>
    <row r="98" spans="1:21" ht="12.5">
      <c r="A98" t="s">
        <v>5</v>
      </c>
      <c r="B98" s="50" t="s">
        <v>5</v>
      </c>
      <c r="C98" s="50" t="s">
        <v>5</v>
      </c>
      <c r="D98" s="50" t="s">
        <v>5</v>
      </c>
      <c r="E98" s="50" t="s">
        <v>5</v>
      </c>
      <c r="F98" s="50" t="s">
        <v>5</v>
      </c>
      <c r="G98" s="50" t="s">
        <v>5</v>
      </c>
      <c r="H98" s="50" t="s">
        <v>5</v>
      </c>
      <c r="I98" s="50" t="s">
        <v>5</v>
      </c>
      <c r="J98" s="50" t="s">
        <v>5</v>
      </c>
      <c r="K98" s="50" t="s">
        <v>5</v>
      </c>
      <c r="L98" s="50" t="s">
        <v>5</v>
      </c>
      <c r="M98" s="50" t="s">
        <v>5</v>
      </c>
      <c r="N98" s="50" t="s">
        <v>5</v>
      </c>
      <c r="O98" s="50" t="s">
        <v>5</v>
      </c>
      <c r="P98" s="50" t="s">
        <v>5</v>
      </c>
      <c r="Q98" s="50" t="s">
        <v>5</v>
      </c>
      <c r="R98" s="50" t="s">
        <v>5</v>
      </c>
      <c r="S98" s="50" t="s">
        <v>5</v>
      </c>
      <c r="T98" s="50" t="s">
        <v>5</v>
      </c>
      <c r="U98" s="50" t="s">
        <v>5</v>
      </c>
    </row>
    <row r="99" spans="1:21" ht="12.5">
      <c r="A99" t="s">
        <v>5</v>
      </c>
      <c r="B99" s="50" t="s">
        <v>5</v>
      </c>
      <c r="C99" s="50" t="s">
        <v>5</v>
      </c>
      <c r="D99" s="50" t="s">
        <v>5</v>
      </c>
      <c r="E99" s="50" t="s">
        <v>5</v>
      </c>
      <c r="F99" s="50" t="s">
        <v>5</v>
      </c>
      <c r="G99" s="50" t="s">
        <v>5</v>
      </c>
      <c r="H99" s="50" t="s">
        <v>5</v>
      </c>
      <c r="I99" s="50" t="s">
        <v>5</v>
      </c>
      <c r="J99" s="50" t="s">
        <v>5</v>
      </c>
      <c r="K99" s="50" t="s">
        <v>5</v>
      </c>
      <c r="L99" s="50" t="s">
        <v>5</v>
      </c>
      <c r="M99" s="50" t="s">
        <v>5</v>
      </c>
      <c r="N99" s="50" t="s">
        <v>5</v>
      </c>
      <c r="O99" s="50" t="s">
        <v>5</v>
      </c>
      <c r="P99" s="50" t="s">
        <v>5</v>
      </c>
      <c r="Q99" s="50" t="s">
        <v>5</v>
      </c>
      <c r="R99" s="50" t="s">
        <v>5</v>
      </c>
      <c r="S99" s="50" t="s">
        <v>5</v>
      </c>
      <c r="T99" s="50" t="s">
        <v>5</v>
      </c>
      <c r="U99" s="50" t="s">
        <v>5</v>
      </c>
    </row>
    <row r="100" spans="1:21" ht="12.5">
      <c r="A100" t="s">
        <v>5</v>
      </c>
      <c r="B100" s="50" t="s">
        <v>5</v>
      </c>
      <c r="C100" s="50" t="s">
        <v>5</v>
      </c>
      <c r="D100" s="50" t="s">
        <v>5</v>
      </c>
      <c r="E100" s="50" t="s">
        <v>5</v>
      </c>
      <c r="F100" s="50" t="s">
        <v>5</v>
      </c>
      <c r="G100" s="50" t="s">
        <v>5</v>
      </c>
      <c r="H100" s="50" t="s">
        <v>5</v>
      </c>
      <c r="I100" s="50" t="s">
        <v>5</v>
      </c>
      <c r="J100" s="50" t="s">
        <v>5</v>
      </c>
      <c r="K100" s="50" t="s">
        <v>5</v>
      </c>
      <c r="L100" s="50" t="s">
        <v>5</v>
      </c>
      <c r="M100" s="50" t="s">
        <v>5</v>
      </c>
      <c r="N100" s="50" t="s">
        <v>5</v>
      </c>
      <c r="O100" s="50" t="s">
        <v>5</v>
      </c>
      <c r="P100" s="50" t="s">
        <v>5</v>
      </c>
      <c r="Q100" s="50" t="s">
        <v>5</v>
      </c>
      <c r="R100" s="50" t="s">
        <v>5</v>
      </c>
      <c r="S100" s="50" t="s">
        <v>5</v>
      </c>
      <c r="T100" s="50" t="s">
        <v>5</v>
      </c>
      <c r="U100" s="50" t="s">
        <v>5</v>
      </c>
    </row>
    <row r="101" spans="1:21" ht="12.5">
      <c r="A101" t="s">
        <v>5</v>
      </c>
      <c r="B101" s="50" t="s">
        <v>5</v>
      </c>
      <c r="C101" s="50" t="s">
        <v>5</v>
      </c>
      <c r="D101" s="50" t="s">
        <v>5</v>
      </c>
      <c r="E101" s="50" t="s">
        <v>5</v>
      </c>
      <c r="F101" s="50" t="s">
        <v>5</v>
      </c>
      <c r="G101" s="50" t="s">
        <v>5</v>
      </c>
      <c r="H101" s="50" t="s">
        <v>5</v>
      </c>
      <c r="I101" s="50" t="s">
        <v>5</v>
      </c>
      <c r="J101" s="50" t="s">
        <v>5</v>
      </c>
      <c r="K101" s="50" t="s">
        <v>5</v>
      </c>
      <c r="L101" s="50" t="s">
        <v>5</v>
      </c>
      <c r="M101" s="50" t="s">
        <v>5</v>
      </c>
      <c r="N101" s="50" t="s">
        <v>5</v>
      </c>
      <c r="O101" s="50" t="s">
        <v>5</v>
      </c>
      <c r="P101" s="50" t="s">
        <v>5</v>
      </c>
      <c r="Q101" s="50" t="s">
        <v>5</v>
      </c>
      <c r="R101" s="50" t="s">
        <v>5</v>
      </c>
      <c r="S101" s="50" t="s">
        <v>5</v>
      </c>
      <c r="T101" s="50" t="s">
        <v>5</v>
      </c>
      <c r="U101" s="50" t="s">
        <v>5</v>
      </c>
    </row>
    <row r="102" spans="1:21" ht="12.5">
      <c r="A102" t="s">
        <v>5</v>
      </c>
      <c r="B102" s="50" t="s">
        <v>5</v>
      </c>
      <c r="C102" s="50" t="s">
        <v>5</v>
      </c>
      <c r="D102" s="50" t="s">
        <v>5</v>
      </c>
      <c r="E102" s="50" t="s">
        <v>5</v>
      </c>
      <c r="F102" s="50" t="s">
        <v>5</v>
      </c>
      <c r="G102" s="50" t="s">
        <v>5</v>
      </c>
      <c r="H102" s="50" t="s">
        <v>5</v>
      </c>
      <c r="I102" s="50" t="s">
        <v>5</v>
      </c>
      <c r="J102" s="50" t="s">
        <v>5</v>
      </c>
      <c r="K102" s="50" t="s">
        <v>5</v>
      </c>
      <c r="L102" s="50" t="s">
        <v>5</v>
      </c>
      <c r="M102" s="50" t="s">
        <v>5</v>
      </c>
      <c r="N102" s="50" t="s">
        <v>5</v>
      </c>
      <c r="O102" s="50" t="s">
        <v>5</v>
      </c>
      <c r="P102" s="50" t="s">
        <v>5</v>
      </c>
      <c r="Q102" s="50" t="s">
        <v>5</v>
      </c>
      <c r="R102" s="50" t="s">
        <v>5</v>
      </c>
      <c r="S102" s="50" t="s">
        <v>5</v>
      </c>
      <c r="T102" s="50" t="s">
        <v>5</v>
      </c>
      <c r="U102" s="50" t="s">
        <v>5</v>
      </c>
    </row>
    <row r="103" spans="1:21" ht="12.5">
      <c r="A103" t="s">
        <v>5</v>
      </c>
      <c r="B103" s="50" t="s">
        <v>5</v>
      </c>
      <c r="C103" s="50" t="s">
        <v>5</v>
      </c>
      <c r="D103" s="50" t="s">
        <v>5</v>
      </c>
      <c r="E103" s="50" t="s">
        <v>5</v>
      </c>
      <c r="F103" s="50" t="s">
        <v>5</v>
      </c>
      <c r="G103" s="50" t="s">
        <v>5</v>
      </c>
      <c r="H103" s="50" t="s">
        <v>5</v>
      </c>
      <c r="I103" s="50" t="s">
        <v>5</v>
      </c>
      <c r="J103" s="50" t="s">
        <v>5</v>
      </c>
      <c r="K103" s="50" t="s">
        <v>5</v>
      </c>
      <c r="L103" s="50" t="s">
        <v>5</v>
      </c>
      <c r="M103" s="50" t="s">
        <v>5</v>
      </c>
      <c r="N103" s="50" t="s">
        <v>5</v>
      </c>
      <c r="O103" s="50" t="s">
        <v>5</v>
      </c>
      <c r="P103" s="50" t="s">
        <v>5</v>
      </c>
      <c r="Q103" s="50" t="s">
        <v>5</v>
      </c>
      <c r="R103" s="50" t="s">
        <v>5</v>
      </c>
      <c r="S103" s="50" t="s">
        <v>5</v>
      </c>
      <c r="T103" s="50" t="s">
        <v>5</v>
      </c>
      <c r="U103" s="50" t="s">
        <v>5</v>
      </c>
    </row>
    <row r="104" spans="1:21" ht="12.5">
      <c r="A104" t="s">
        <v>5</v>
      </c>
      <c r="B104" s="50" t="s">
        <v>5</v>
      </c>
      <c r="C104" s="50" t="s">
        <v>5</v>
      </c>
      <c r="D104" s="50" t="s">
        <v>5</v>
      </c>
      <c r="E104" s="50" t="s">
        <v>5</v>
      </c>
      <c r="F104" s="50" t="s">
        <v>5</v>
      </c>
      <c r="G104" s="50" t="s">
        <v>5</v>
      </c>
      <c r="H104" s="50" t="s">
        <v>5</v>
      </c>
      <c r="I104" s="50" t="s">
        <v>5</v>
      </c>
      <c r="J104" s="50" t="s">
        <v>5</v>
      </c>
      <c r="K104" s="50" t="s">
        <v>5</v>
      </c>
      <c r="L104" s="50" t="s">
        <v>5</v>
      </c>
      <c r="M104" s="50" t="s">
        <v>5</v>
      </c>
      <c r="N104" s="50" t="s">
        <v>5</v>
      </c>
      <c r="O104" s="50" t="s">
        <v>5</v>
      </c>
      <c r="P104" s="50" t="s">
        <v>5</v>
      </c>
      <c r="Q104" s="50" t="s">
        <v>5</v>
      </c>
      <c r="R104" s="50" t="s">
        <v>5</v>
      </c>
      <c r="S104" s="50" t="s">
        <v>5</v>
      </c>
      <c r="T104" s="50" t="s">
        <v>5</v>
      </c>
      <c r="U104" s="50" t="s">
        <v>5</v>
      </c>
    </row>
    <row r="105" spans="1:21" ht="12.5">
      <c r="A105" t="s">
        <v>5</v>
      </c>
      <c r="B105" s="50" t="s">
        <v>5</v>
      </c>
      <c r="C105" s="50" t="s">
        <v>5</v>
      </c>
      <c r="D105" s="50" t="s">
        <v>5</v>
      </c>
      <c r="E105" s="50" t="s">
        <v>5</v>
      </c>
      <c r="F105" s="50" t="s">
        <v>5</v>
      </c>
      <c r="G105" s="50" t="s">
        <v>5</v>
      </c>
      <c r="H105" s="50" t="s">
        <v>5</v>
      </c>
      <c r="I105" s="50" t="s">
        <v>5</v>
      </c>
      <c r="J105" s="50" t="s">
        <v>5</v>
      </c>
      <c r="K105" s="50" t="s">
        <v>5</v>
      </c>
      <c r="L105" s="50" t="s">
        <v>5</v>
      </c>
      <c r="M105" s="50" t="s">
        <v>5</v>
      </c>
      <c r="N105" s="50" t="s">
        <v>5</v>
      </c>
      <c r="O105" s="50" t="s">
        <v>5</v>
      </c>
      <c r="P105" s="50" t="s">
        <v>5</v>
      </c>
      <c r="Q105" s="50" t="s">
        <v>5</v>
      </c>
      <c r="R105" s="50" t="s">
        <v>5</v>
      </c>
      <c r="S105" s="50" t="s">
        <v>5</v>
      </c>
      <c r="T105" s="50" t="s">
        <v>5</v>
      </c>
      <c r="U105" s="50" t="s">
        <v>5</v>
      </c>
    </row>
    <row r="106" spans="1:21" ht="12.5">
      <c r="A106" t="s">
        <v>5</v>
      </c>
      <c r="B106" s="50" t="s">
        <v>5</v>
      </c>
      <c r="C106" s="50" t="s">
        <v>5</v>
      </c>
      <c r="D106" s="50" t="s">
        <v>5</v>
      </c>
      <c r="E106" s="50" t="s">
        <v>5</v>
      </c>
      <c r="F106" s="50" t="s">
        <v>5</v>
      </c>
      <c r="G106" s="50" t="s">
        <v>5</v>
      </c>
      <c r="H106" s="50" t="s">
        <v>5</v>
      </c>
      <c r="I106" s="50" t="s">
        <v>5</v>
      </c>
      <c r="J106" s="50" t="s">
        <v>5</v>
      </c>
      <c r="K106" s="50" t="s">
        <v>5</v>
      </c>
      <c r="L106" s="50" t="s">
        <v>5</v>
      </c>
      <c r="M106" s="50" t="s">
        <v>5</v>
      </c>
      <c r="N106" s="50" t="s">
        <v>5</v>
      </c>
      <c r="O106" s="50" t="s">
        <v>5</v>
      </c>
      <c r="P106" s="50" t="s">
        <v>5</v>
      </c>
      <c r="Q106" s="50" t="s">
        <v>5</v>
      </c>
      <c r="R106" s="50" t="s">
        <v>5</v>
      </c>
      <c r="S106" s="50" t="s">
        <v>5</v>
      </c>
      <c r="T106" s="50" t="s">
        <v>5</v>
      </c>
      <c r="U106" s="50" t="s">
        <v>5</v>
      </c>
    </row>
    <row r="107" spans="1:21" ht="12.5">
      <c r="A107" t="s">
        <v>5</v>
      </c>
      <c r="B107" s="50" t="s">
        <v>5</v>
      </c>
      <c r="C107" s="50" t="s">
        <v>5</v>
      </c>
      <c r="D107" s="50" t="s">
        <v>5</v>
      </c>
      <c r="E107" s="50" t="s">
        <v>5</v>
      </c>
      <c r="F107" s="50" t="s">
        <v>5</v>
      </c>
      <c r="G107" s="50" t="s">
        <v>5</v>
      </c>
      <c r="H107" s="50" t="s">
        <v>5</v>
      </c>
      <c r="I107" s="50" t="s">
        <v>5</v>
      </c>
      <c r="J107" s="50" t="s">
        <v>5</v>
      </c>
      <c r="K107" s="50" t="s">
        <v>5</v>
      </c>
      <c r="L107" s="50" t="s">
        <v>5</v>
      </c>
      <c r="M107" s="50" t="s">
        <v>5</v>
      </c>
      <c r="N107" s="50" t="s">
        <v>5</v>
      </c>
      <c r="O107" s="50" t="s">
        <v>5</v>
      </c>
      <c r="P107" s="50" t="s">
        <v>5</v>
      </c>
      <c r="Q107" s="50" t="s">
        <v>5</v>
      </c>
      <c r="R107" s="50" t="s">
        <v>5</v>
      </c>
      <c r="S107" s="50" t="s">
        <v>5</v>
      </c>
      <c r="T107" s="50" t="s">
        <v>5</v>
      </c>
      <c r="U107" s="50" t="s">
        <v>5</v>
      </c>
    </row>
    <row r="108" spans="1:21" ht="12.5">
      <c r="A108" t="s">
        <v>5</v>
      </c>
      <c r="B108" s="50" t="s">
        <v>5</v>
      </c>
      <c r="C108" s="50" t="s">
        <v>5</v>
      </c>
      <c r="D108" s="50" t="s">
        <v>5</v>
      </c>
      <c r="E108" s="50" t="s">
        <v>5</v>
      </c>
      <c r="F108" s="50" t="s">
        <v>5</v>
      </c>
      <c r="G108" s="50" t="s">
        <v>5</v>
      </c>
      <c r="H108" s="50" t="s">
        <v>5</v>
      </c>
      <c r="I108" s="50" t="s">
        <v>5</v>
      </c>
      <c r="J108" s="50" t="s">
        <v>5</v>
      </c>
      <c r="K108" s="50" t="s">
        <v>5</v>
      </c>
      <c r="L108" s="50" t="s">
        <v>5</v>
      </c>
      <c r="M108" s="50" t="s">
        <v>5</v>
      </c>
      <c r="N108" s="50" t="s">
        <v>5</v>
      </c>
      <c r="O108" s="50" t="s">
        <v>5</v>
      </c>
      <c r="P108" s="50" t="s">
        <v>5</v>
      </c>
      <c r="Q108" s="50" t="s">
        <v>5</v>
      </c>
      <c r="R108" s="50" t="s">
        <v>5</v>
      </c>
      <c r="S108" s="50" t="s">
        <v>5</v>
      </c>
      <c r="T108" s="50" t="s">
        <v>5</v>
      </c>
      <c r="U108" s="50" t="s">
        <v>5</v>
      </c>
    </row>
    <row r="109" spans="1:21" ht="12.5"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</row>
    <row r="110" spans="1:21" ht="12.5"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</row>
    <row r="111" spans="1:21" ht="12.5"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</row>
    <row r="112" spans="1:21" ht="12.5"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</row>
    <row r="113" spans="2:21" ht="12.5"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</row>
    <row r="114" spans="2:21" ht="12.5"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</row>
    <row r="115" spans="2:21" ht="12.5"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</row>
    <row r="116" spans="2:21" ht="12.5"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</row>
    <row r="117" spans="2:21" ht="12.5"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</row>
    <row r="118" spans="2:21" ht="12.5"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</row>
    <row r="119" spans="2:21" ht="12.5"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</row>
    <row r="120" spans="2:21" ht="12.5"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</row>
    <row r="121" spans="2:21" ht="12.5"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</row>
    <row r="122" spans="2:21" ht="12.5"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</row>
    <row r="123" spans="2:21" ht="12.5"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</row>
    <row r="124" spans="2:21" ht="12.5"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</row>
    <row r="125" spans="2:21" ht="12.5"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</row>
    <row r="126" spans="2:21" ht="12.5"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</row>
    <row r="127" spans="2:21" ht="12.5"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</row>
    <row r="128" spans="2:21" ht="12.5"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</row>
    <row r="129" spans="2:21" ht="12.5"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</row>
    <row r="130" spans="2:21" ht="12.5"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</row>
    <row r="131" spans="2:21" ht="12.5"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</row>
    <row r="132" spans="2:21" ht="12.5"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</row>
    <row r="133" spans="2:21" ht="12.5"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</row>
    <row r="134" spans="2:21" ht="12.5">
      <c r="C134" s="65"/>
    </row>
    <row r="135" spans="2:21" ht="12.5">
      <c r="C135" s="65"/>
    </row>
    <row r="136" spans="2:21" ht="12.5">
      <c r="C136" s="65"/>
    </row>
    <row r="137" spans="2:21" ht="12.5">
      <c r="C137" s="65"/>
    </row>
    <row r="138" spans="2:21" ht="12.5">
      <c r="C138" s="65"/>
    </row>
    <row r="139" spans="2:21" ht="12.5">
      <c r="C139" s="65"/>
    </row>
    <row r="140" spans="2:21" ht="12.5">
      <c r="C140" s="65"/>
    </row>
    <row r="141" spans="2:21" ht="12.5">
      <c r="C141" s="65"/>
    </row>
    <row r="142" spans="2:21" ht="12.5">
      <c r="C142" s="65"/>
    </row>
    <row r="143" spans="2:21" ht="12.5">
      <c r="C143" s="65"/>
    </row>
    <row r="144" spans="2:21" ht="12.5">
      <c r="C144" s="65"/>
    </row>
    <row r="145" spans="3:3" ht="12.5">
      <c r="C145" s="65"/>
    </row>
    <row r="146" spans="3:3" ht="12.5">
      <c r="C146" s="65"/>
    </row>
    <row r="147" spans="3:3" ht="12.5">
      <c r="C147" s="65"/>
    </row>
    <row r="148" spans="3:3" ht="12.5">
      <c r="C148" s="65"/>
    </row>
    <row r="149" spans="3:3" ht="12.5">
      <c r="C149" s="65"/>
    </row>
    <row r="150" spans="3:3" ht="12.5">
      <c r="C150" s="65"/>
    </row>
    <row r="151" spans="3:3" ht="12.5">
      <c r="C151" s="65"/>
    </row>
    <row r="152" spans="3:3" ht="12.5">
      <c r="C152" s="65"/>
    </row>
    <row r="153" spans="3:3" ht="12.5">
      <c r="C153" s="65"/>
    </row>
    <row r="154" spans="3:3" ht="12.5">
      <c r="C154" s="65"/>
    </row>
    <row r="155" spans="3:3" ht="12.5">
      <c r="C155" s="65"/>
    </row>
    <row r="156" spans="3:3" ht="12.5">
      <c r="C156" s="65"/>
    </row>
    <row r="157" spans="3:3" ht="12.5">
      <c r="C157" s="65"/>
    </row>
    <row r="158" spans="3:3" ht="12.5">
      <c r="C158" s="65"/>
    </row>
    <row r="159" spans="3:3" ht="12.5">
      <c r="C159" s="65"/>
    </row>
    <row r="160" spans="3:3" ht="12.5">
      <c r="C160" s="65"/>
    </row>
    <row r="161" spans="3:3" ht="12.5">
      <c r="C161" s="65"/>
    </row>
    <row r="162" spans="3:3" ht="12.5">
      <c r="C162" s="65"/>
    </row>
    <row r="163" spans="3:3" ht="12.5">
      <c r="C163" s="65"/>
    </row>
    <row r="164" spans="3:3" ht="12.5">
      <c r="C164" s="65"/>
    </row>
    <row r="165" spans="3:3" ht="12.5">
      <c r="C165" s="65"/>
    </row>
    <row r="166" spans="3:3" ht="12.5">
      <c r="C166" s="65"/>
    </row>
    <row r="167" spans="3:3" ht="12.5">
      <c r="C167" s="65"/>
    </row>
    <row r="168" spans="3:3" ht="12.5">
      <c r="C168" s="65"/>
    </row>
    <row r="169" spans="3:3" ht="12.5">
      <c r="C169" s="65"/>
    </row>
    <row r="170" spans="3:3" ht="12.5">
      <c r="C170" s="65"/>
    </row>
    <row r="171" spans="3:3" ht="12.5">
      <c r="C171" s="65"/>
    </row>
    <row r="172" spans="3:3" ht="12.5">
      <c r="C172" s="65"/>
    </row>
    <row r="173" spans="3:3" ht="12.5">
      <c r="C173" s="65"/>
    </row>
    <row r="174" spans="3:3" ht="12.5">
      <c r="C174" s="65"/>
    </row>
    <row r="175" spans="3:3" ht="12.5">
      <c r="C175" s="65"/>
    </row>
    <row r="176" spans="3:3" ht="12.5">
      <c r="C176" s="65"/>
    </row>
    <row r="177" spans="3:3" ht="12.5">
      <c r="C177" s="65"/>
    </row>
    <row r="178" spans="3:3" ht="12.5">
      <c r="C178" s="65"/>
    </row>
    <row r="179" spans="3:3" ht="12.5">
      <c r="C179" s="65"/>
    </row>
    <row r="180" spans="3:3" ht="12.5">
      <c r="C180" s="65"/>
    </row>
    <row r="181" spans="3:3" ht="12.5">
      <c r="C181" s="65"/>
    </row>
    <row r="182" spans="3:3" ht="12.5">
      <c r="C182" s="65"/>
    </row>
    <row r="183" spans="3:3" ht="12.5">
      <c r="C183" s="65"/>
    </row>
    <row r="184" spans="3:3" ht="12.5">
      <c r="C184" s="65"/>
    </row>
    <row r="185" spans="3:3" ht="12.5">
      <c r="C185" s="65"/>
    </row>
    <row r="186" spans="3:3" ht="12.5">
      <c r="C186" s="65"/>
    </row>
    <row r="187" spans="3:3" ht="12.5">
      <c r="C187" s="65"/>
    </row>
    <row r="188" spans="3:3" ht="12.5">
      <c r="C188" s="65"/>
    </row>
    <row r="189" spans="3:3" ht="12.5">
      <c r="C189" s="65"/>
    </row>
    <row r="190" spans="3:3" ht="12.5">
      <c r="C190" s="65"/>
    </row>
    <row r="191" spans="3:3" ht="12.5">
      <c r="C191" s="65"/>
    </row>
    <row r="192" spans="3:3" ht="12.5">
      <c r="C192" s="65"/>
    </row>
    <row r="193" spans="3:3" ht="12.5">
      <c r="C193" s="65"/>
    </row>
    <row r="194" spans="3:3" ht="12.5">
      <c r="C194" s="65"/>
    </row>
    <row r="195" spans="3:3" ht="12.5">
      <c r="C195" s="65"/>
    </row>
    <row r="196" spans="3:3" ht="12.5">
      <c r="C196" s="65"/>
    </row>
    <row r="197" spans="3:3" ht="12.5">
      <c r="C197" s="65"/>
    </row>
    <row r="198" spans="3:3" ht="12.5">
      <c r="C198" s="65"/>
    </row>
    <row r="199" spans="3:3" ht="12.5">
      <c r="C199" s="65"/>
    </row>
    <row r="200" spans="3:3" ht="12.5">
      <c r="C200" s="65"/>
    </row>
    <row r="201" spans="3:3" ht="12.5">
      <c r="C201" s="65"/>
    </row>
    <row r="202" spans="3:3" ht="12.5">
      <c r="C202" s="65"/>
    </row>
    <row r="203" spans="3:3" ht="12.5">
      <c r="C203" s="65"/>
    </row>
    <row r="204" spans="3:3" ht="12.5">
      <c r="C204" s="65"/>
    </row>
    <row r="205" spans="3:3" ht="12.5">
      <c r="C205" s="65"/>
    </row>
    <row r="206" spans="3:3" ht="12.5">
      <c r="C206" s="65"/>
    </row>
    <row r="207" spans="3:3" ht="12.5">
      <c r="C207" s="65"/>
    </row>
    <row r="208" spans="3:3" ht="12.5">
      <c r="C208" s="65"/>
    </row>
    <row r="209" spans="3:3" ht="12.5">
      <c r="C209" s="65"/>
    </row>
    <row r="210" spans="3:3" ht="12.5">
      <c r="C210" s="65"/>
    </row>
    <row r="211" spans="3:3" ht="12.5">
      <c r="C211" s="65"/>
    </row>
    <row r="212" spans="3:3" ht="12.5">
      <c r="C212" s="65"/>
    </row>
    <row r="213" spans="3:3" ht="12.5">
      <c r="C213" s="65"/>
    </row>
    <row r="214" spans="3:3" ht="12.5">
      <c r="C214" s="65"/>
    </row>
    <row r="215" spans="3:3" ht="12.5">
      <c r="C215" s="65"/>
    </row>
    <row r="216" spans="3:3" ht="12.5">
      <c r="C216" s="65"/>
    </row>
    <row r="217" spans="3:3" ht="12.5">
      <c r="C217" s="65"/>
    </row>
    <row r="218" spans="3:3" ht="12.5">
      <c r="C218" s="65"/>
    </row>
    <row r="219" spans="3:3" ht="12.5">
      <c r="C219" s="65"/>
    </row>
    <row r="220" spans="3:3" ht="12.5">
      <c r="C220" s="65"/>
    </row>
    <row r="221" spans="3:3" ht="12.5">
      <c r="C221" s="65"/>
    </row>
    <row r="222" spans="3:3" ht="12.5">
      <c r="C222" s="65"/>
    </row>
    <row r="223" spans="3:3" ht="12.5">
      <c r="C223" s="65"/>
    </row>
    <row r="224" spans="3:3" ht="12.5">
      <c r="C224" s="65"/>
    </row>
    <row r="225" spans="3:3" ht="12.5">
      <c r="C225" s="65"/>
    </row>
    <row r="226" spans="3:3" ht="12.5">
      <c r="C226" s="65"/>
    </row>
    <row r="227" spans="3:3" ht="12.5">
      <c r="C227" s="65"/>
    </row>
    <row r="228" spans="3:3" ht="12.5">
      <c r="C228" s="65"/>
    </row>
    <row r="229" spans="3:3" ht="12.5">
      <c r="C229" s="65"/>
    </row>
    <row r="230" spans="3:3" ht="12.5">
      <c r="C230" s="65"/>
    </row>
    <row r="231" spans="3:3" ht="12.5">
      <c r="C231" s="65"/>
    </row>
    <row r="232" spans="3:3" ht="12.5">
      <c r="C232" s="65"/>
    </row>
    <row r="233" spans="3:3" ht="12.5">
      <c r="C233" s="65"/>
    </row>
    <row r="234" spans="3:3" ht="12.5">
      <c r="C234" s="65"/>
    </row>
    <row r="235" spans="3:3" ht="12.5">
      <c r="C235" s="65"/>
    </row>
    <row r="236" spans="3:3" ht="12.5">
      <c r="C236" s="65"/>
    </row>
    <row r="237" spans="3:3" ht="12.5">
      <c r="C237" s="65"/>
    </row>
    <row r="238" spans="3:3" ht="12.5">
      <c r="C238" s="65"/>
    </row>
    <row r="239" spans="3:3" ht="12.5">
      <c r="C239" s="65"/>
    </row>
    <row r="240" spans="3:3" ht="12.5">
      <c r="C240" s="65"/>
    </row>
    <row r="241" spans="3:3" ht="12.5">
      <c r="C241" s="65"/>
    </row>
    <row r="242" spans="3:3" ht="12.5">
      <c r="C242" s="65"/>
    </row>
    <row r="243" spans="3:3" ht="12.5">
      <c r="C243" s="65"/>
    </row>
    <row r="244" spans="3:3" ht="12.5">
      <c r="C244" s="65"/>
    </row>
    <row r="245" spans="3:3" ht="12.5">
      <c r="C245" s="65"/>
    </row>
    <row r="246" spans="3:3" ht="12.5">
      <c r="C246" s="65"/>
    </row>
    <row r="247" spans="3:3" ht="12.5">
      <c r="C247" s="65"/>
    </row>
    <row r="248" spans="3:3" ht="12.5">
      <c r="C248" s="65"/>
    </row>
    <row r="249" spans="3:3" ht="12.5">
      <c r="C249" s="65"/>
    </row>
    <row r="250" spans="3:3" ht="12.5">
      <c r="C250" s="65"/>
    </row>
    <row r="251" spans="3:3" ht="12.5">
      <c r="C251" s="65"/>
    </row>
    <row r="252" spans="3:3" ht="12.5">
      <c r="C252" s="65"/>
    </row>
    <row r="253" spans="3:3" ht="12.5">
      <c r="C253" s="65"/>
    </row>
    <row r="254" spans="3:3" ht="12.5">
      <c r="C254" s="65"/>
    </row>
    <row r="255" spans="3:3" ht="12.5">
      <c r="C255" s="65"/>
    </row>
    <row r="256" spans="3:3" ht="12.5">
      <c r="C256" s="65"/>
    </row>
    <row r="257" spans="3:3" ht="12.5">
      <c r="C257" s="65"/>
    </row>
    <row r="258" spans="3:3" ht="12.5">
      <c r="C258" s="65"/>
    </row>
    <row r="259" spans="3:3" ht="12.5">
      <c r="C259" s="65"/>
    </row>
    <row r="260" spans="3:3" ht="12.5">
      <c r="C260" s="65"/>
    </row>
    <row r="261" spans="3:3" ht="12.5">
      <c r="C261" s="65"/>
    </row>
    <row r="262" spans="3:3" ht="12.5">
      <c r="C262" s="65"/>
    </row>
    <row r="263" spans="3:3" ht="12.5">
      <c r="C263" s="65"/>
    </row>
    <row r="264" spans="3:3" ht="12.5">
      <c r="C264" s="65"/>
    </row>
    <row r="265" spans="3:3" ht="12.5">
      <c r="C265" s="65"/>
    </row>
    <row r="266" spans="3:3" ht="12.5">
      <c r="C266" s="65"/>
    </row>
    <row r="267" spans="3:3" ht="12.5">
      <c r="C267" s="65"/>
    </row>
    <row r="268" spans="3:3" ht="12.5">
      <c r="C268" s="65"/>
    </row>
    <row r="269" spans="3:3" ht="12.5">
      <c r="C269" s="65"/>
    </row>
    <row r="270" spans="3:3" ht="12.5">
      <c r="C270" s="65"/>
    </row>
    <row r="271" spans="3:3" ht="12.5">
      <c r="C271" s="65"/>
    </row>
    <row r="272" spans="3:3" ht="12.5">
      <c r="C272" s="65"/>
    </row>
    <row r="273" spans="3:3" ht="12.5">
      <c r="C273" s="65"/>
    </row>
    <row r="274" spans="3:3" ht="12.5">
      <c r="C274" s="65"/>
    </row>
    <row r="275" spans="3:3" ht="12.5">
      <c r="C275" s="65"/>
    </row>
    <row r="276" spans="3:3" ht="12.5">
      <c r="C276" s="65"/>
    </row>
    <row r="277" spans="3:3" ht="12.5">
      <c r="C277" s="65"/>
    </row>
    <row r="278" spans="3:3" ht="12.5">
      <c r="C278" s="65"/>
    </row>
    <row r="279" spans="3:3" ht="12.5">
      <c r="C279" s="65"/>
    </row>
    <row r="280" spans="3:3" ht="12.5">
      <c r="C280" s="65"/>
    </row>
    <row r="281" spans="3:3" ht="12.5">
      <c r="C281" s="65"/>
    </row>
    <row r="282" spans="3:3" ht="12.5">
      <c r="C282" s="65"/>
    </row>
    <row r="283" spans="3:3" ht="12.5">
      <c r="C283" s="65"/>
    </row>
    <row r="284" spans="3:3" ht="12.5">
      <c r="C284" s="65"/>
    </row>
    <row r="285" spans="3:3" ht="12.5">
      <c r="C285" s="65"/>
    </row>
    <row r="286" spans="3:3" ht="12.5">
      <c r="C286" s="65"/>
    </row>
    <row r="287" spans="3:3" ht="12.5">
      <c r="C287" s="65"/>
    </row>
    <row r="288" spans="3:3" ht="12.5">
      <c r="C288" s="65"/>
    </row>
    <row r="289" spans="3:3" ht="12.5">
      <c r="C289" s="65"/>
    </row>
    <row r="290" spans="3:3" ht="12.5">
      <c r="C290" s="65"/>
    </row>
    <row r="291" spans="3:3" ht="12.5">
      <c r="C291" s="65"/>
    </row>
    <row r="292" spans="3:3" ht="12.5">
      <c r="C292" s="65"/>
    </row>
    <row r="293" spans="3:3" ht="12.5">
      <c r="C293" s="65"/>
    </row>
    <row r="294" spans="3:3" ht="12.5">
      <c r="C294" s="65"/>
    </row>
    <row r="295" spans="3:3" ht="12.5">
      <c r="C295" s="65"/>
    </row>
    <row r="296" spans="3:3" ht="12.5">
      <c r="C296" s="65"/>
    </row>
    <row r="297" spans="3:3" ht="12.5">
      <c r="C297" s="65"/>
    </row>
    <row r="298" spans="3:3" ht="12.5">
      <c r="C298" s="65"/>
    </row>
    <row r="299" spans="3:3" ht="12.5">
      <c r="C299" s="65"/>
    </row>
    <row r="300" spans="3:3" ht="12.5">
      <c r="C300" s="65"/>
    </row>
    <row r="301" spans="3:3" ht="12.5">
      <c r="C301" s="65"/>
    </row>
    <row r="302" spans="3:3" ht="12.5">
      <c r="C302" s="65"/>
    </row>
    <row r="303" spans="3:3" ht="12.5">
      <c r="C303" s="65"/>
    </row>
    <row r="304" spans="3:3" ht="12.5">
      <c r="C304" s="65"/>
    </row>
    <row r="305" spans="3:3" ht="12.5">
      <c r="C305" s="65"/>
    </row>
    <row r="306" spans="3:3" ht="12.5">
      <c r="C306" s="65"/>
    </row>
    <row r="307" spans="3:3" ht="12.5">
      <c r="C307" s="65"/>
    </row>
    <row r="308" spans="3:3" ht="12.5">
      <c r="C308" s="65"/>
    </row>
    <row r="309" spans="3:3" ht="12.5">
      <c r="C309" s="65"/>
    </row>
    <row r="310" spans="3:3" ht="12.5">
      <c r="C310" s="65"/>
    </row>
    <row r="311" spans="3:3" ht="12.5">
      <c r="C311" s="65"/>
    </row>
    <row r="312" spans="3:3" ht="12.5">
      <c r="C312" s="65"/>
    </row>
    <row r="313" spans="3:3" ht="12.5">
      <c r="C313" s="65"/>
    </row>
    <row r="314" spans="3:3" ht="12.5">
      <c r="C314" s="65"/>
    </row>
    <row r="315" spans="3:3" ht="12.5">
      <c r="C315" s="65"/>
    </row>
    <row r="316" spans="3:3" ht="12.5">
      <c r="C316" s="65"/>
    </row>
    <row r="317" spans="3:3" ht="12.5">
      <c r="C317" s="65"/>
    </row>
    <row r="318" spans="3:3" ht="12.5">
      <c r="C318" s="65"/>
    </row>
    <row r="319" spans="3:3" ht="12.5">
      <c r="C319" s="65"/>
    </row>
    <row r="320" spans="3:3" ht="12.5">
      <c r="C320" s="65"/>
    </row>
    <row r="321" spans="3:3" ht="12.5">
      <c r="C321" s="65"/>
    </row>
    <row r="322" spans="3:3" ht="12.5">
      <c r="C322" s="65"/>
    </row>
    <row r="323" spans="3:3" ht="12.5">
      <c r="C323" s="65"/>
    </row>
    <row r="324" spans="3:3" ht="12.5">
      <c r="C324" s="65"/>
    </row>
    <row r="325" spans="3:3" ht="12.5">
      <c r="C325" s="65"/>
    </row>
    <row r="326" spans="3:3" ht="12.5">
      <c r="C326" s="65"/>
    </row>
    <row r="327" spans="3:3" ht="12.5">
      <c r="C327" s="65"/>
    </row>
    <row r="328" spans="3:3" ht="12.5">
      <c r="C328" s="65"/>
    </row>
    <row r="329" spans="3:3" ht="12.5">
      <c r="C329" s="65"/>
    </row>
    <row r="330" spans="3:3" ht="12.5">
      <c r="C330" s="65"/>
    </row>
    <row r="331" spans="3:3" ht="12.5">
      <c r="C331" s="65"/>
    </row>
    <row r="332" spans="3:3" ht="12.5">
      <c r="C332" s="65"/>
    </row>
    <row r="333" spans="3:3" ht="12.5">
      <c r="C333" s="65"/>
    </row>
    <row r="334" spans="3:3" ht="12.5">
      <c r="C334" s="65"/>
    </row>
    <row r="335" spans="3:3" ht="12.5">
      <c r="C335" s="65"/>
    </row>
    <row r="336" spans="3:3" ht="12.5">
      <c r="C336" s="65"/>
    </row>
    <row r="337" spans="3:3" ht="12.5">
      <c r="C337" s="65"/>
    </row>
    <row r="338" spans="3:3" ht="12.5">
      <c r="C338" s="65"/>
    </row>
    <row r="339" spans="3:3" ht="12.5">
      <c r="C339" s="65"/>
    </row>
    <row r="340" spans="3:3" ht="12.5">
      <c r="C340" s="65"/>
    </row>
    <row r="341" spans="3:3" ht="12.5">
      <c r="C341" s="65"/>
    </row>
    <row r="342" spans="3:3" ht="12.5">
      <c r="C342" s="65"/>
    </row>
    <row r="343" spans="3:3" ht="12.5">
      <c r="C343" s="65"/>
    </row>
    <row r="344" spans="3:3" ht="12.5">
      <c r="C344" s="65"/>
    </row>
    <row r="345" spans="3:3" ht="12.5">
      <c r="C345" s="65"/>
    </row>
    <row r="346" spans="3:3" ht="12.5">
      <c r="C346" s="65"/>
    </row>
    <row r="347" spans="3:3" ht="12.5">
      <c r="C347" s="65"/>
    </row>
    <row r="348" spans="3:3" ht="12.5">
      <c r="C348" s="65"/>
    </row>
    <row r="349" spans="3:3" ht="12.5">
      <c r="C349" s="65"/>
    </row>
    <row r="350" spans="3:3" ht="12.5">
      <c r="C350" s="65"/>
    </row>
    <row r="351" spans="3:3" ht="12.5">
      <c r="C351" s="65"/>
    </row>
    <row r="352" spans="3:3" ht="12.5">
      <c r="C352" s="65"/>
    </row>
    <row r="353" spans="3:3" ht="12.5">
      <c r="C353" s="65"/>
    </row>
    <row r="354" spans="3:3" ht="12.5">
      <c r="C354" s="65"/>
    </row>
    <row r="355" spans="3:3" ht="12.5">
      <c r="C355" s="65"/>
    </row>
    <row r="356" spans="3:3" ht="12.5">
      <c r="C356" s="65"/>
    </row>
    <row r="357" spans="3:3" ht="12.5">
      <c r="C357" s="65"/>
    </row>
    <row r="358" spans="3:3" ht="12.5">
      <c r="C358" s="65"/>
    </row>
    <row r="359" spans="3:3" ht="12.5">
      <c r="C359" s="65"/>
    </row>
    <row r="360" spans="3:3" ht="12.5">
      <c r="C360" s="65"/>
    </row>
    <row r="361" spans="3:3" ht="12.5">
      <c r="C361" s="65"/>
    </row>
    <row r="362" spans="3:3" ht="12.5">
      <c r="C362" s="65"/>
    </row>
    <row r="363" spans="3:3" ht="12.5">
      <c r="C363" s="65"/>
    </row>
    <row r="364" spans="3:3" ht="12.5">
      <c r="C364" s="65"/>
    </row>
    <row r="365" spans="3:3" ht="12.5">
      <c r="C365" s="65"/>
    </row>
    <row r="366" spans="3:3" ht="12.5">
      <c r="C366" s="65"/>
    </row>
    <row r="367" spans="3:3" ht="12.5">
      <c r="C367" s="65"/>
    </row>
    <row r="368" spans="3:3" ht="12.5">
      <c r="C368" s="65"/>
    </row>
    <row r="369" spans="3:3" ht="12.5">
      <c r="C369" s="65"/>
    </row>
    <row r="370" spans="3:3" ht="12.5">
      <c r="C370" s="65"/>
    </row>
    <row r="371" spans="3:3" ht="12.5">
      <c r="C371" s="65"/>
    </row>
    <row r="372" spans="3:3" ht="12.5">
      <c r="C372" s="65"/>
    </row>
    <row r="373" spans="3:3" ht="12.5">
      <c r="C373" s="65"/>
    </row>
    <row r="374" spans="3:3" ht="12.5">
      <c r="C374" s="65"/>
    </row>
    <row r="375" spans="3:3" ht="12.5">
      <c r="C375" s="65"/>
    </row>
    <row r="376" spans="3:3" ht="12.5">
      <c r="C376" s="65"/>
    </row>
    <row r="377" spans="3:3" ht="12.5">
      <c r="C377" s="65"/>
    </row>
    <row r="378" spans="3:3" ht="12.5">
      <c r="C378" s="65"/>
    </row>
    <row r="379" spans="3:3" ht="12.5">
      <c r="C379" s="65"/>
    </row>
    <row r="380" spans="3:3" ht="12.5">
      <c r="C380" s="65"/>
    </row>
    <row r="381" spans="3:3" ht="12.5">
      <c r="C381" s="65"/>
    </row>
    <row r="382" spans="3:3" ht="12.5">
      <c r="C382" s="65"/>
    </row>
    <row r="383" spans="3:3" ht="12.5">
      <c r="C383" s="65"/>
    </row>
    <row r="384" spans="3:3" ht="12.5">
      <c r="C384" s="65"/>
    </row>
    <row r="385" spans="3:3" ht="12.5">
      <c r="C385" s="65"/>
    </row>
  </sheetData>
  <mergeCells count="200">
    <mergeCell ref="Q34:S34"/>
    <mergeCell ref="P45:Q45"/>
    <mergeCell ref="P46:Q46"/>
    <mergeCell ref="P39:Q39"/>
    <mergeCell ref="P40:Q40"/>
    <mergeCell ref="P43:Q43"/>
    <mergeCell ref="P44:Q44"/>
    <mergeCell ref="Q57:S57"/>
    <mergeCell ref="Q56:S56"/>
    <mergeCell ref="Q53:R53"/>
    <mergeCell ref="P68:Q68"/>
    <mergeCell ref="P66:Q66"/>
    <mergeCell ref="P67:Q67"/>
    <mergeCell ref="C56:D56"/>
    <mergeCell ref="C57:D57"/>
    <mergeCell ref="E53:G53"/>
    <mergeCell ref="P59:Q59"/>
    <mergeCell ref="P64:Q64"/>
    <mergeCell ref="P63:Q63"/>
    <mergeCell ref="P60:Q60"/>
    <mergeCell ref="P61:Q61"/>
    <mergeCell ref="P62:Q62"/>
    <mergeCell ref="O57:P57"/>
    <mergeCell ref="P96:Q96"/>
    <mergeCell ref="P95:Q95"/>
    <mergeCell ref="P92:Q92"/>
    <mergeCell ref="P91:Q91"/>
    <mergeCell ref="P94:Q94"/>
    <mergeCell ref="P93:Q93"/>
    <mergeCell ref="P84:Q84"/>
    <mergeCell ref="P80:Q80"/>
    <mergeCell ref="Q78:S78"/>
    <mergeCell ref="Q79:S79"/>
    <mergeCell ref="Q76:T76"/>
    <mergeCell ref="Q75:R75"/>
    <mergeCell ref="C78:D78"/>
    <mergeCell ref="C79:D79"/>
    <mergeCell ref="P90:Q90"/>
    <mergeCell ref="P89:Q89"/>
    <mergeCell ref="P87:Q87"/>
    <mergeCell ref="P86:Q86"/>
    <mergeCell ref="P85:Q85"/>
    <mergeCell ref="P88:Q88"/>
    <mergeCell ref="P48:Q48"/>
    <mergeCell ref="P49:Q49"/>
    <mergeCell ref="P47:Q47"/>
    <mergeCell ref="P26:Q26"/>
    <mergeCell ref="P27:Q27"/>
    <mergeCell ref="P20:Q20"/>
    <mergeCell ref="P21:Q21"/>
    <mergeCell ref="P22:Q22"/>
    <mergeCell ref="P23:Q23"/>
    <mergeCell ref="P42:Q42"/>
    <mergeCell ref="P41:Q41"/>
    <mergeCell ref="P35:Q35"/>
    <mergeCell ref="P51:Q51"/>
    <mergeCell ref="P50:Q50"/>
    <mergeCell ref="P38:Q38"/>
    <mergeCell ref="P36:Q36"/>
    <mergeCell ref="P37:Q37"/>
    <mergeCell ref="O34:P34"/>
    <mergeCell ref="O33:P33"/>
    <mergeCell ref="C34:D34"/>
    <mergeCell ref="E34:G34"/>
    <mergeCell ref="Q33:S33"/>
    <mergeCell ref="Q31:T31"/>
    <mergeCell ref="Q30:R30"/>
    <mergeCell ref="F5:H5"/>
    <mergeCell ref="I6:J6"/>
    <mergeCell ref="I5:J5"/>
    <mergeCell ref="P4:Q4"/>
    <mergeCell ref="P3:Q3"/>
    <mergeCell ref="I3:J3"/>
    <mergeCell ref="I4:J4"/>
    <mergeCell ref="P19:Q19"/>
    <mergeCell ref="P6:Q6"/>
    <mergeCell ref="P28:Q28"/>
    <mergeCell ref="P25:Q25"/>
    <mergeCell ref="P5:Q5"/>
    <mergeCell ref="P24:Q24"/>
    <mergeCell ref="Q11:R11"/>
    <mergeCell ref="Q13:R13"/>
    <mergeCell ref="P18:Q18"/>
    <mergeCell ref="R7:T7"/>
    <mergeCell ref="Q12:T12"/>
    <mergeCell ref="Q10:R10"/>
    <mergeCell ref="R6:T6"/>
    <mergeCell ref="R5:T5"/>
    <mergeCell ref="Q15:S15"/>
    <mergeCell ref="Q14:S14"/>
    <mergeCell ref="D24:E24"/>
    <mergeCell ref="D23:E23"/>
    <mergeCell ref="D5:E5"/>
    <mergeCell ref="F7:H7"/>
    <mergeCell ref="F6:H6"/>
    <mergeCell ref="D4:E4"/>
    <mergeCell ref="F4:H4"/>
    <mergeCell ref="F2:H2"/>
    <mergeCell ref="I2:K2"/>
    <mergeCell ref="R1:T1"/>
    <mergeCell ref="R2:T2"/>
    <mergeCell ref="R3:T3"/>
    <mergeCell ref="R4:T4"/>
    <mergeCell ref="B2:C2"/>
    <mergeCell ref="D3:E3"/>
    <mergeCell ref="F3:H3"/>
    <mergeCell ref="F1:O1"/>
    <mergeCell ref="O15:P15"/>
    <mergeCell ref="O14:P14"/>
    <mergeCell ref="E15:G15"/>
    <mergeCell ref="E14:G14"/>
    <mergeCell ref="P17:Q17"/>
    <mergeCell ref="P16:Q16"/>
    <mergeCell ref="D16:E16"/>
    <mergeCell ref="C15:D15"/>
    <mergeCell ref="C14:D14"/>
    <mergeCell ref="D59:E59"/>
    <mergeCell ref="D58:E58"/>
    <mergeCell ref="D60:E60"/>
    <mergeCell ref="D61:E61"/>
    <mergeCell ref="D73:E73"/>
    <mergeCell ref="D72:E72"/>
    <mergeCell ref="D71:E71"/>
    <mergeCell ref="E56:G56"/>
    <mergeCell ref="E57:G57"/>
    <mergeCell ref="D17:E17"/>
    <mergeCell ref="D6:E6"/>
    <mergeCell ref="D49:E49"/>
    <mergeCell ref="D48:E48"/>
    <mergeCell ref="D19:E19"/>
    <mergeCell ref="C33:D33"/>
    <mergeCell ref="E33:G33"/>
    <mergeCell ref="E30:G30"/>
    <mergeCell ref="E11:H11"/>
    <mergeCell ref="D46:E46"/>
    <mergeCell ref="D45:E45"/>
    <mergeCell ref="D44:E44"/>
    <mergeCell ref="D51:E51"/>
    <mergeCell ref="D50:E50"/>
    <mergeCell ref="D47:E47"/>
    <mergeCell ref="D37:E37"/>
    <mergeCell ref="D38:E38"/>
    <mergeCell ref="D40:E40"/>
    <mergeCell ref="D39:E39"/>
    <mergeCell ref="D41:E41"/>
    <mergeCell ref="D42:E42"/>
    <mergeCell ref="D43:E43"/>
    <mergeCell ref="D35:E35"/>
    <mergeCell ref="D36:E36"/>
    <mergeCell ref="D18:E18"/>
    <mergeCell ref="D26:E26"/>
    <mergeCell ref="D20:E20"/>
    <mergeCell ref="D25:E25"/>
    <mergeCell ref="D22:E22"/>
    <mergeCell ref="D21:E21"/>
    <mergeCell ref="D28:E28"/>
    <mergeCell ref="D27:E27"/>
    <mergeCell ref="D90:E90"/>
    <mergeCell ref="D91:E91"/>
    <mergeCell ref="D86:E86"/>
    <mergeCell ref="D85:E85"/>
    <mergeCell ref="D88:E88"/>
    <mergeCell ref="D89:E89"/>
    <mergeCell ref="D95:E95"/>
    <mergeCell ref="D96:E96"/>
    <mergeCell ref="D87:E87"/>
    <mergeCell ref="D94:E94"/>
    <mergeCell ref="D92:E92"/>
    <mergeCell ref="D93:E93"/>
    <mergeCell ref="D84:E84"/>
    <mergeCell ref="D81:E81"/>
    <mergeCell ref="D80:E80"/>
    <mergeCell ref="D65:E65"/>
    <mergeCell ref="D66:E66"/>
    <mergeCell ref="D70:E70"/>
    <mergeCell ref="D69:E69"/>
    <mergeCell ref="D68:E68"/>
    <mergeCell ref="D67:E67"/>
    <mergeCell ref="D64:E64"/>
    <mergeCell ref="D63:E63"/>
    <mergeCell ref="D62:E62"/>
    <mergeCell ref="P73:Q73"/>
    <mergeCell ref="P72:Q72"/>
    <mergeCell ref="P71:Q71"/>
    <mergeCell ref="P69:Q69"/>
    <mergeCell ref="P70:Q70"/>
    <mergeCell ref="Q54:T54"/>
    <mergeCell ref="P58:Q58"/>
    <mergeCell ref="P65:Q65"/>
    <mergeCell ref="O56:P56"/>
    <mergeCell ref="O78:P78"/>
    <mergeCell ref="O79:P79"/>
    <mergeCell ref="P82:Q82"/>
    <mergeCell ref="P83:Q83"/>
    <mergeCell ref="P81:Q81"/>
    <mergeCell ref="E78:G78"/>
    <mergeCell ref="E75:G75"/>
    <mergeCell ref="E79:G79"/>
    <mergeCell ref="D82:E82"/>
    <mergeCell ref="D83:E83"/>
  </mergeCells>
  <conditionalFormatting sqref="I3:I6 U3:U6">
    <cfRule type="cellIs" dxfId="7" priority="1" operator="equal">
      <formula>0</formula>
    </cfRule>
  </conditionalFormatting>
  <hyperlinks>
    <hyperlink ref="B3" location="null!a11" display="1" xr:uid="{00000000-0004-0000-0300-000000000000}"/>
    <hyperlink ref="B4" location="null!a111" display="2" xr:uid="{00000000-0004-0000-0300-000001000000}"/>
    <hyperlink ref="B5" location="null!a211" display="3" xr:uid="{00000000-0004-0000-0300-000002000000}"/>
    <hyperlink ref="B6" location="null!a311" display="4" xr:uid="{00000000-0004-0000-0300-000003000000}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AAAA"/>
    <outlinePr summaryBelow="0" summaryRight="0"/>
  </sheetPr>
  <dimension ref="A1:U369"/>
  <sheetViews>
    <sheetView workbookViewId="0">
      <pane ySplit="9" topLeftCell="A10" activePane="bottomLeft" state="frozen"/>
      <selection pane="bottomLeft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7" width="7.08984375" customWidth="1"/>
    <col min="8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19" width="7.08984375" customWidth="1"/>
    <col min="20" max="20" width="4.26953125" customWidth="1"/>
    <col min="21" max="21" width="4.7265625" customWidth="1"/>
  </cols>
  <sheetData>
    <row r="1" spans="1:21" ht="19.5" customHeight="1">
      <c r="A1" s="11" t="s">
        <v>5</v>
      </c>
      <c r="B1" s="1" t="s">
        <v>5</v>
      </c>
      <c r="C1" s="2" t="s">
        <v>5</v>
      </c>
      <c r="D1" s="12">
        <v>43674</v>
      </c>
      <c r="E1" s="13" t="s">
        <v>5</v>
      </c>
      <c r="F1" s="112" t="s">
        <v>6</v>
      </c>
      <c r="G1" s="112"/>
      <c r="H1" s="112"/>
      <c r="I1" s="112"/>
      <c r="J1" s="112"/>
      <c r="K1" s="112"/>
      <c r="L1" s="112"/>
      <c r="M1" s="112"/>
      <c r="N1" s="112"/>
      <c r="O1" s="112"/>
      <c r="P1" s="14" t="s">
        <v>5</v>
      </c>
      <c r="Q1" s="15" t="s">
        <v>0</v>
      </c>
      <c r="R1" s="96">
        <v>2</v>
      </c>
      <c r="S1" s="74"/>
      <c r="T1" s="74"/>
      <c r="U1" s="6" t="s">
        <v>5</v>
      </c>
    </row>
    <row r="2" spans="1:21" ht="15.75" customHeight="1">
      <c r="A2" t="s">
        <v>5</v>
      </c>
      <c r="B2" s="98" t="s">
        <v>7</v>
      </c>
      <c r="C2" s="73"/>
      <c r="D2" s="7" t="s">
        <v>8</v>
      </c>
      <c r="E2" s="4" t="s">
        <v>5</v>
      </c>
      <c r="F2" s="76" t="s">
        <v>9</v>
      </c>
      <c r="G2" s="73"/>
      <c r="H2" s="73"/>
      <c r="I2" s="95" t="s">
        <v>5</v>
      </c>
      <c r="J2" s="73"/>
      <c r="K2" s="73"/>
      <c r="L2" s="16" t="s">
        <v>5</v>
      </c>
      <c r="M2" s="3" t="s">
        <v>5</v>
      </c>
      <c r="N2" s="3" t="s">
        <v>5</v>
      </c>
      <c r="O2" s="3" t="s">
        <v>5</v>
      </c>
      <c r="P2" s="7" t="s">
        <v>10</v>
      </c>
      <c r="Q2" s="4" t="s">
        <v>5</v>
      </c>
      <c r="R2" s="76" t="s">
        <v>9</v>
      </c>
      <c r="S2" s="73"/>
      <c r="T2" s="73"/>
      <c r="U2" s="17" t="s">
        <v>5</v>
      </c>
    </row>
    <row r="3" spans="1:21">
      <c r="A3" s="18">
        <v>1</v>
      </c>
      <c r="B3" s="19">
        <v>1</v>
      </c>
      <c r="C3" s="3" t="s">
        <v>5</v>
      </c>
      <c r="D3" s="93" t="s">
        <v>11</v>
      </c>
      <c r="E3" s="75"/>
      <c r="F3" s="94">
        <v>13</v>
      </c>
      <c r="G3" s="74"/>
      <c r="H3" s="75"/>
      <c r="I3" s="107">
        <v>0</v>
      </c>
      <c r="J3" s="73"/>
      <c r="K3" s="21" t="s">
        <v>5</v>
      </c>
      <c r="L3" s="16" t="s">
        <v>5</v>
      </c>
      <c r="M3" s="3" t="s">
        <v>5</v>
      </c>
      <c r="N3" s="3" t="s">
        <v>5</v>
      </c>
      <c r="O3" s="3" t="s">
        <v>5</v>
      </c>
      <c r="P3" s="108" t="s">
        <v>12</v>
      </c>
      <c r="Q3" s="74"/>
      <c r="R3" s="97">
        <v>8</v>
      </c>
      <c r="S3" s="74"/>
      <c r="T3" s="75"/>
      <c r="U3" s="20">
        <v>0</v>
      </c>
    </row>
    <row r="4" spans="1:21">
      <c r="A4" s="18">
        <v>2</v>
      </c>
      <c r="B4" s="19">
        <v>2</v>
      </c>
      <c r="C4" s="10" t="s">
        <v>5</v>
      </c>
      <c r="D4" s="93" t="s">
        <v>13</v>
      </c>
      <c r="E4" s="75"/>
      <c r="F4" s="94">
        <v>9</v>
      </c>
      <c r="G4" s="74"/>
      <c r="H4" s="74"/>
      <c r="I4" s="107">
        <v>0</v>
      </c>
      <c r="J4" s="73"/>
      <c r="K4" s="21" t="s">
        <v>5</v>
      </c>
      <c r="L4" s="16" t="s">
        <v>5</v>
      </c>
      <c r="M4" s="8" t="s">
        <v>5</v>
      </c>
      <c r="N4" s="8" t="s">
        <v>5</v>
      </c>
      <c r="O4" s="9" t="s">
        <v>5</v>
      </c>
      <c r="P4" s="108" t="s">
        <v>14</v>
      </c>
      <c r="Q4" s="74"/>
      <c r="R4" s="97">
        <v>6</v>
      </c>
      <c r="S4" s="74"/>
      <c r="T4" s="74"/>
      <c r="U4" s="20">
        <v>0</v>
      </c>
    </row>
    <row r="5" spans="1:21">
      <c r="A5" s="18">
        <v>3</v>
      </c>
      <c r="B5" s="19">
        <v>3</v>
      </c>
      <c r="C5" s="10" t="s">
        <v>5</v>
      </c>
      <c r="D5" s="86" t="s">
        <v>15</v>
      </c>
      <c r="E5" s="87"/>
      <c r="F5" s="94">
        <v>10</v>
      </c>
      <c r="G5" s="74"/>
      <c r="H5" s="75"/>
      <c r="I5" s="107">
        <v>0</v>
      </c>
      <c r="J5" s="73"/>
      <c r="K5" s="21" t="s">
        <v>5</v>
      </c>
      <c r="L5" s="16" t="s">
        <v>5</v>
      </c>
      <c r="M5" s="8" t="s">
        <v>5</v>
      </c>
      <c r="N5" s="8" t="s">
        <v>5</v>
      </c>
      <c r="O5" s="9" t="s">
        <v>5</v>
      </c>
      <c r="P5" s="99" t="s">
        <v>16</v>
      </c>
      <c r="Q5" s="100"/>
      <c r="R5" s="104">
        <v>7</v>
      </c>
      <c r="S5" s="100"/>
      <c r="T5" s="87"/>
      <c r="U5" s="20">
        <v>0</v>
      </c>
    </row>
    <row r="6" spans="1:21">
      <c r="A6" s="18">
        <v>4</v>
      </c>
      <c r="B6" s="19">
        <v>4</v>
      </c>
      <c r="C6" s="2" t="s">
        <v>5</v>
      </c>
      <c r="D6" s="86" t="s">
        <v>17</v>
      </c>
      <c r="E6" s="87"/>
      <c r="F6" s="94">
        <v>8</v>
      </c>
      <c r="G6" s="74"/>
      <c r="H6" s="75"/>
      <c r="I6" s="107">
        <v>0</v>
      </c>
      <c r="J6" s="73"/>
      <c r="K6" s="21" t="s">
        <v>5</v>
      </c>
      <c r="L6" s="16" t="s">
        <v>5</v>
      </c>
      <c r="M6" s="8" t="s">
        <v>5</v>
      </c>
      <c r="N6" s="8" t="s">
        <v>5</v>
      </c>
      <c r="O6" s="9" t="s">
        <v>5</v>
      </c>
      <c r="P6" s="99" t="s">
        <v>18</v>
      </c>
      <c r="Q6" s="100"/>
      <c r="R6" s="104">
        <v>6</v>
      </c>
      <c r="S6" s="100"/>
      <c r="T6" s="87"/>
      <c r="U6" s="20">
        <v>0</v>
      </c>
    </row>
    <row r="7" spans="1:21" ht="15.75" customHeight="1">
      <c r="A7" s="18">
        <v>5</v>
      </c>
      <c r="B7" s="22" t="s">
        <v>5</v>
      </c>
      <c r="C7" s="1" t="s">
        <v>5</v>
      </c>
      <c r="D7" s="23" t="s">
        <v>5</v>
      </c>
      <c r="E7" s="24" t="s">
        <v>19</v>
      </c>
      <c r="F7" s="76">
        <v>40</v>
      </c>
      <c r="G7" s="73"/>
      <c r="H7" s="73"/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25" t="s">
        <v>5</v>
      </c>
      <c r="Q7" s="24" t="s">
        <v>19</v>
      </c>
      <c r="R7" s="76">
        <v>27</v>
      </c>
      <c r="S7" s="73"/>
      <c r="T7" s="73"/>
      <c r="U7" s="3" t="s">
        <v>5</v>
      </c>
    </row>
    <row r="8" spans="1:21">
      <c r="A8" s="18">
        <v>6</v>
      </c>
      <c r="B8" s="26" t="s">
        <v>5</v>
      </c>
      <c r="C8" s="1" t="s">
        <v>5</v>
      </c>
      <c r="D8" s="5" t="s">
        <v>5</v>
      </c>
      <c r="E8" s="5" t="s">
        <v>5</v>
      </c>
      <c r="F8" s="3" t="s">
        <v>5</v>
      </c>
      <c r="G8" s="3" t="s">
        <v>5</v>
      </c>
      <c r="H8" s="3" t="s">
        <v>5</v>
      </c>
      <c r="I8" s="3" t="s">
        <v>5</v>
      </c>
      <c r="J8" s="3" t="s">
        <v>5</v>
      </c>
      <c r="K8" s="3" t="s">
        <v>5</v>
      </c>
      <c r="L8" s="3" t="s">
        <v>5</v>
      </c>
      <c r="M8" s="3" t="s">
        <v>5</v>
      </c>
      <c r="N8" s="3" t="s">
        <v>5</v>
      </c>
      <c r="O8" s="3" t="s">
        <v>5</v>
      </c>
      <c r="P8" s="5" t="s">
        <v>5</v>
      </c>
      <c r="Q8" s="5" t="s">
        <v>5</v>
      </c>
      <c r="R8" s="5" t="s">
        <v>5</v>
      </c>
      <c r="S8" s="3" t="s">
        <v>5</v>
      </c>
      <c r="T8" s="3" t="s">
        <v>5</v>
      </c>
      <c r="U8" s="3" t="s">
        <v>5</v>
      </c>
    </row>
    <row r="9" spans="1:21">
      <c r="A9" s="18">
        <v>7</v>
      </c>
      <c r="B9" s="26" t="s">
        <v>5</v>
      </c>
      <c r="C9" s="1" t="s">
        <v>5</v>
      </c>
      <c r="D9" s="5" t="s">
        <v>5</v>
      </c>
      <c r="E9" s="5" t="s">
        <v>5</v>
      </c>
      <c r="F9" s="3" t="s">
        <v>5</v>
      </c>
      <c r="G9" s="3" t="s">
        <v>5</v>
      </c>
      <c r="H9" s="3" t="s">
        <v>5</v>
      </c>
      <c r="I9" s="3" t="s">
        <v>5</v>
      </c>
      <c r="J9" s="3" t="s">
        <v>5</v>
      </c>
      <c r="K9" s="3" t="s">
        <v>5</v>
      </c>
      <c r="L9" s="3" t="s">
        <v>5</v>
      </c>
      <c r="M9" s="3" t="s">
        <v>5</v>
      </c>
      <c r="N9" s="3" t="s">
        <v>5</v>
      </c>
      <c r="O9" s="3" t="s">
        <v>5</v>
      </c>
      <c r="P9" s="5" t="s">
        <v>5</v>
      </c>
      <c r="Q9" s="5" t="s">
        <v>5</v>
      </c>
      <c r="R9" s="5" t="s">
        <v>5</v>
      </c>
      <c r="S9" s="3" t="s">
        <v>5</v>
      </c>
      <c r="T9" s="3" t="s">
        <v>5</v>
      </c>
      <c r="U9" s="3" t="s">
        <v>5</v>
      </c>
    </row>
    <row r="10" spans="1:21" ht="15.5">
      <c r="A10" s="18">
        <v>8</v>
      </c>
      <c r="B10" s="26" t="s">
        <v>5</v>
      </c>
      <c r="C10" s="1" t="s">
        <v>5</v>
      </c>
      <c r="D10" s="27" t="s">
        <v>5</v>
      </c>
      <c r="E10" s="28" t="s">
        <v>5</v>
      </c>
      <c r="F10" s="3" t="s">
        <v>5</v>
      </c>
      <c r="G10" s="3" t="s">
        <v>5</v>
      </c>
      <c r="H10" s="3" t="s">
        <v>5</v>
      </c>
      <c r="I10" s="3" t="s">
        <v>5</v>
      </c>
      <c r="J10" s="3" t="s">
        <v>5</v>
      </c>
      <c r="K10" s="3" t="s">
        <v>5</v>
      </c>
      <c r="L10" s="3" t="s">
        <v>5</v>
      </c>
      <c r="M10" s="3" t="s">
        <v>5</v>
      </c>
      <c r="N10" s="3" t="s">
        <v>5</v>
      </c>
      <c r="O10" s="3" t="s">
        <v>5</v>
      </c>
      <c r="P10" s="27" t="s">
        <v>5</v>
      </c>
      <c r="Q10" s="102" t="s">
        <v>5</v>
      </c>
      <c r="R10" s="73"/>
      <c r="S10" s="3" t="s">
        <v>5</v>
      </c>
      <c r="T10" s="3" t="s">
        <v>5</v>
      </c>
      <c r="U10" s="3" t="s">
        <v>5</v>
      </c>
    </row>
    <row r="11" spans="1:21" ht="15.5">
      <c r="A11" t="s">
        <v>5</v>
      </c>
      <c r="B11" s="26" t="s">
        <v>5</v>
      </c>
      <c r="C11" s="1" t="s">
        <v>5</v>
      </c>
      <c r="D11" s="27" t="s">
        <v>20</v>
      </c>
      <c r="E11" s="113" t="s">
        <v>21</v>
      </c>
      <c r="F11" s="113"/>
      <c r="G11" s="3" t="s">
        <v>5</v>
      </c>
      <c r="H11" s="3" t="s">
        <v>5</v>
      </c>
      <c r="I11" s="3" t="s">
        <v>5</v>
      </c>
      <c r="J11" s="3" t="s">
        <v>5</v>
      </c>
      <c r="K11" s="3" t="s">
        <v>5</v>
      </c>
      <c r="L11" s="3" t="s">
        <v>5</v>
      </c>
      <c r="M11" s="3" t="s">
        <v>5</v>
      </c>
      <c r="N11" s="3" t="s">
        <v>5</v>
      </c>
      <c r="O11" s="3" t="s">
        <v>5</v>
      </c>
      <c r="P11" s="27" t="s">
        <v>22</v>
      </c>
      <c r="Q11" s="101">
        <v>43674</v>
      </c>
      <c r="R11" s="73"/>
      <c r="S11" s="3" t="s">
        <v>5</v>
      </c>
      <c r="T11" s="3" t="s">
        <v>5</v>
      </c>
      <c r="U11" s="3" t="s">
        <v>5</v>
      </c>
    </row>
    <row r="12" spans="1:21" ht="15.5">
      <c r="A12" t="s">
        <v>5</v>
      </c>
      <c r="B12" s="26" t="s">
        <v>5</v>
      </c>
      <c r="C12" s="1" t="s">
        <v>5</v>
      </c>
      <c r="D12" s="5" t="s">
        <v>23</v>
      </c>
      <c r="E12" s="5" t="s">
        <v>5</v>
      </c>
      <c r="F12" s="3" t="s">
        <v>5</v>
      </c>
      <c r="G12" s="3" t="s">
        <v>5</v>
      </c>
      <c r="H12" s="3" t="s">
        <v>5</v>
      </c>
      <c r="I12" s="3" t="s">
        <v>5</v>
      </c>
      <c r="J12" s="3" t="s">
        <v>5</v>
      </c>
      <c r="K12" s="3" t="s">
        <v>5</v>
      </c>
      <c r="L12" s="3" t="s">
        <v>5</v>
      </c>
      <c r="M12" s="3" t="s">
        <v>5</v>
      </c>
      <c r="N12" s="3" t="s">
        <v>5</v>
      </c>
      <c r="O12" s="3" t="s">
        <v>5</v>
      </c>
      <c r="P12" s="27" t="s">
        <v>2</v>
      </c>
      <c r="Q12" s="103" t="s">
        <v>24</v>
      </c>
      <c r="R12" s="73"/>
      <c r="S12" s="73"/>
      <c r="T12" s="73"/>
      <c r="U12" s="3" t="s">
        <v>5</v>
      </c>
    </row>
    <row r="13" spans="1:21">
      <c r="A13" t="s">
        <v>5</v>
      </c>
      <c r="B13" s="26" t="s">
        <v>5</v>
      </c>
      <c r="C13" s="1" t="s">
        <v>5</v>
      </c>
      <c r="D13" s="27" t="s">
        <v>5</v>
      </c>
      <c r="E13" s="28" t="s">
        <v>5</v>
      </c>
      <c r="F13" s="3" t="s">
        <v>5</v>
      </c>
      <c r="G13" s="3" t="s">
        <v>5</v>
      </c>
      <c r="H13" s="3" t="s">
        <v>5</v>
      </c>
      <c r="I13" s="3" t="s">
        <v>5</v>
      </c>
      <c r="J13" s="3" t="s">
        <v>5</v>
      </c>
      <c r="K13" s="3" t="s">
        <v>5</v>
      </c>
      <c r="L13" s="3" t="s">
        <v>5</v>
      </c>
      <c r="M13" s="3" t="s">
        <v>5</v>
      </c>
      <c r="N13" s="3" t="s">
        <v>5</v>
      </c>
      <c r="O13" s="3" t="s">
        <v>5</v>
      </c>
      <c r="P13" s="27" t="s">
        <v>5</v>
      </c>
      <c r="Q13" s="102" t="s">
        <v>5</v>
      </c>
      <c r="R13" s="73"/>
      <c r="S13" s="3" t="s">
        <v>5</v>
      </c>
      <c r="T13" s="3" t="s">
        <v>5</v>
      </c>
      <c r="U13" s="3" t="s">
        <v>5</v>
      </c>
    </row>
    <row r="14" spans="1:21">
      <c r="A14" t="s">
        <v>5</v>
      </c>
      <c r="B14" s="29" t="s">
        <v>5</v>
      </c>
      <c r="C14" s="92" t="s">
        <v>25</v>
      </c>
      <c r="D14" s="75"/>
      <c r="E14" s="89" t="s">
        <v>11</v>
      </c>
      <c r="F14" s="74"/>
      <c r="G14" s="75"/>
      <c r="H14" s="30" t="s">
        <v>5</v>
      </c>
      <c r="I14" s="31" t="s">
        <v>5</v>
      </c>
      <c r="J14" s="32" t="s">
        <v>5</v>
      </c>
      <c r="K14" s="32" t="s">
        <v>5</v>
      </c>
      <c r="L14" s="32" t="s">
        <v>5</v>
      </c>
      <c r="M14" s="33" t="s">
        <v>5</v>
      </c>
      <c r="N14" s="34" t="s">
        <v>5</v>
      </c>
      <c r="O14" s="88" t="s">
        <v>25</v>
      </c>
      <c r="P14" s="75"/>
      <c r="Q14" s="106" t="s">
        <v>12</v>
      </c>
      <c r="R14" s="74"/>
      <c r="S14" s="75"/>
      <c r="T14" s="35" t="s">
        <v>5</v>
      </c>
      <c r="U14" s="34" t="s">
        <v>5</v>
      </c>
    </row>
    <row r="15" spans="1:21">
      <c r="A15" t="s">
        <v>5</v>
      </c>
      <c r="B15" s="36" t="s">
        <v>5</v>
      </c>
      <c r="C15" s="91" t="s">
        <v>1</v>
      </c>
      <c r="D15" s="80"/>
      <c r="E15" s="82">
        <v>13</v>
      </c>
      <c r="F15" s="78"/>
      <c r="G15" s="78"/>
      <c r="H15" s="37" t="s">
        <v>5</v>
      </c>
      <c r="I15" s="38" t="s">
        <v>5</v>
      </c>
      <c r="J15" s="32" t="s">
        <v>5</v>
      </c>
      <c r="K15" s="32" t="s">
        <v>5</v>
      </c>
      <c r="L15" s="32" t="s">
        <v>5</v>
      </c>
      <c r="M15" s="33" t="s">
        <v>5</v>
      </c>
      <c r="N15" s="39" t="s">
        <v>5</v>
      </c>
      <c r="O15" s="81" t="s">
        <v>1</v>
      </c>
      <c r="P15" s="80"/>
      <c r="Q15" s="105">
        <v>8</v>
      </c>
      <c r="R15" s="78"/>
      <c r="S15" s="78"/>
      <c r="T15" s="40" t="s">
        <v>5</v>
      </c>
      <c r="U15" s="39" t="s">
        <v>5</v>
      </c>
    </row>
    <row r="16" spans="1:21" ht="15.75" customHeight="1">
      <c r="A16" t="s">
        <v>5</v>
      </c>
      <c r="B16" s="41" t="s">
        <v>5</v>
      </c>
      <c r="C16" s="42" t="s">
        <v>4</v>
      </c>
      <c r="D16" s="90" t="s">
        <v>11</v>
      </c>
      <c r="E16" s="75"/>
      <c r="F16" s="43" t="s">
        <v>26</v>
      </c>
      <c r="G16" s="43" t="s">
        <v>27</v>
      </c>
      <c r="H16" s="44" t="s">
        <v>5</v>
      </c>
      <c r="I16" s="45" t="s">
        <v>5</v>
      </c>
      <c r="J16" s="32" t="s">
        <v>5</v>
      </c>
      <c r="K16" s="32" t="s">
        <v>5</v>
      </c>
      <c r="L16" s="32" t="s">
        <v>5</v>
      </c>
      <c r="M16" s="33" t="s">
        <v>5</v>
      </c>
      <c r="N16" s="45" t="s">
        <v>5</v>
      </c>
      <c r="O16" s="42" t="s">
        <v>4</v>
      </c>
      <c r="P16" s="90" t="s">
        <v>12</v>
      </c>
      <c r="Q16" s="75"/>
      <c r="R16" s="43" t="s">
        <v>26</v>
      </c>
      <c r="S16" s="43" t="s">
        <v>27</v>
      </c>
      <c r="T16" s="44" t="s">
        <v>5</v>
      </c>
      <c r="U16" s="45" t="s">
        <v>5</v>
      </c>
    </row>
    <row r="17" spans="1:21" ht="15.75" customHeight="1">
      <c r="A17" t="s">
        <v>5</v>
      </c>
      <c r="B17" s="46" t="s">
        <v>5</v>
      </c>
      <c r="C17" s="47">
        <v>1</v>
      </c>
      <c r="D17" s="85" t="s">
        <v>131</v>
      </c>
      <c r="E17" s="78"/>
      <c r="F17" s="48" t="s">
        <v>132</v>
      </c>
      <c r="G17" s="48">
        <v>73</v>
      </c>
      <c r="H17" s="47" t="s">
        <v>5</v>
      </c>
      <c r="I17" s="49" t="s">
        <v>5</v>
      </c>
      <c r="J17" s="50" t="s">
        <v>5</v>
      </c>
      <c r="K17" s="50" t="s">
        <v>5</v>
      </c>
      <c r="L17" s="50" t="s">
        <v>5</v>
      </c>
      <c r="M17" s="51" t="s">
        <v>5</v>
      </c>
      <c r="N17" s="49" t="s">
        <v>5</v>
      </c>
      <c r="O17" s="47">
        <v>1</v>
      </c>
      <c r="P17" s="85" t="s">
        <v>133</v>
      </c>
      <c r="Q17" s="80"/>
      <c r="R17" s="48" t="s">
        <v>134</v>
      </c>
      <c r="S17" s="48">
        <v>72.25</v>
      </c>
      <c r="T17" s="47" t="s">
        <v>5</v>
      </c>
      <c r="U17" s="49" t="s">
        <v>5</v>
      </c>
    </row>
    <row r="18" spans="1:21" ht="15.75" customHeight="1">
      <c r="A18" t="s">
        <v>5</v>
      </c>
      <c r="B18" s="46" t="s">
        <v>5</v>
      </c>
      <c r="C18" s="47">
        <v>2</v>
      </c>
      <c r="D18" s="85" t="s">
        <v>135</v>
      </c>
      <c r="E18" s="78"/>
      <c r="F18" s="48" t="s">
        <v>132</v>
      </c>
      <c r="G18" s="48">
        <v>66.849999999999994</v>
      </c>
      <c r="H18" s="47" t="s">
        <v>5</v>
      </c>
      <c r="I18" s="49" t="s">
        <v>5</v>
      </c>
      <c r="J18" s="50" t="s">
        <v>5</v>
      </c>
      <c r="K18" s="50" t="s">
        <v>5</v>
      </c>
      <c r="L18" s="50" t="s">
        <v>5</v>
      </c>
      <c r="M18" s="51" t="s">
        <v>5</v>
      </c>
      <c r="N18" s="49" t="s">
        <v>5</v>
      </c>
      <c r="O18" s="47">
        <v>2</v>
      </c>
      <c r="P18" s="85" t="s">
        <v>136</v>
      </c>
      <c r="Q18" s="80"/>
      <c r="R18" s="48" t="s">
        <v>137</v>
      </c>
      <c r="S18" s="48">
        <v>63.85</v>
      </c>
      <c r="T18" s="47" t="s">
        <v>5</v>
      </c>
      <c r="U18" s="49" t="s">
        <v>5</v>
      </c>
    </row>
    <row r="19" spans="1:21" ht="15.75" customHeight="1">
      <c r="A19" t="s">
        <v>5</v>
      </c>
      <c r="B19" s="46" t="s">
        <v>5</v>
      </c>
      <c r="C19" s="47">
        <v>3</v>
      </c>
      <c r="D19" s="85" t="s">
        <v>138</v>
      </c>
      <c r="E19" s="78"/>
      <c r="F19" s="48" t="s">
        <v>137</v>
      </c>
      <c r="G19" s="48">
        <v>63.55</v>
      </c>
      <c r="H19" s="47" t="s">
        <v>5</v>
      </c>
      <c r="I19" s="49" t="s">
        <v>5</v>
      </c>
      <c r="J19" s="50" t="s">
        <v>5</v>
      </c>
      <c r="K19" s="50" t="s">
        <v>5</v>
      </c>
      <c r="L19" s="50" t="s">
        <v>5</v>
      </c>
      <c r="M19" s="51" t="s">
        <v>5</v>
      </c>
      <c r="N19" s="49" t="s">
        <v>5</v>
      </c>
      <c r="O19" s="47">
        <v>3</v>
      </c>
      <c r="P19" s="85" t="s">
        <v>139</v>
      </c>
      <c r="Q19" s="80"/>
      <c r="R19" s="48" t="s">
        <v>137</v>
      </c>
      <c r="S19" s="48">
        <v>62.85</v>
      </c>
      <c r="T19" s="47" t="s">
        <v>5</v>
      </c>
      <c r="U19" s="49" t="s">
        <v>5</v>
      </c>
    </row>
    <row r="20" spans="1:21" ht="15.75" customHeight="1">
      <c r="A20" t="s">
        <v>5</v>
      </c>
      <c r="B20" s="46" t="s">
        <v>5</v>
      </c>
      <c r="C20" s="47">
        <v>4</v>
      </c>
      <c r="D20" s="85" t="s">
        <v>140</v>
      </c>
      <c r="E20" s="78"/>
      <c r="F20" s="48" t="s">
        <v>141</v>
      </c>
      <c r="G20" s="48">
        <v>60.25</v>
      </c>
      <c r="H20" s="47" t="s">
        <v>5</v>
      </c>
      <c r="I20" s="49" t="s">
        <v>5</v>
      </c>
      <c r="J20" s="50" t="s">
        <v>5</v>
      </c>
      <c r="K20" s="50" t="s">
        <v>5</v>
      </c>
      <c r="L20" s="50" t="s">
        <v>5</v>
      </c>
      <c r="M20" s="51" t="s">
        <v>5</v>
      </c>
      <c r="N20" s="49" t="s">
        <v>5</v>
      </c>
      <c r="O20" s="47">
        <v>4</v>
      </c>
      <c r="P20" s="85" t="s">
        <v>142</v>
      </c>
      <c r="Q20" s="80"/>
      <c r="R20" s="48" t="s">
        <v>134</v>
      </c>
      <c r="S20" s="48">
        <v>61.8</v>
      </c>
      <c r="T20" s="47" t="s">
        <v>5</v>
      </c>
      <c r="U20" s="49" t="s">
        <v>5</v>
      </c>
    </row>
    <row r="21" spans="1:21" ht="15.75" customHeight="1">
      <c r="A21" t="s">
        <v>5</v>
      </c>
      <c r="B21" s="46" t="s">
        <v>5</v>
      </c>
      <c r="C21" s="47">
        <v>5</v>
      </c>
      <c r="D21" s="85" t="s">
        <v>143</v>
      </c>
      <c r="E21" s="78"/>
      <c r="F21" s="48" t="s">
        <v>144</v>
      </c>
      <c r="G21" s="48">
        <v>58.45</v>
      </c>
      <c r="H21" s="47" t="s">
        <v>5</v>
      </c>
      <c r="I21" s="49" t="s">
        <v>5</v>
      </c>
      <c r="J21" s="50" t="s">
        <v>5</v>
      </c>
      <c r="K21" s="50" t="s">
        <v>5</v>
      </c>
      <c r="L21" s="50" t="s">
        <v>5</v>
      </c>
      <c r="M21" s="51" t="s">
        <v>5</v>
      </c>
      <c r="N21" s="49" t="s">
        <v>5</v>
      </c>
      <c r="O21" s="47">
        <v>5</v>
      </c>
      <c r="P21" s="85" t="s">
        <v>145</v>
      </c>
      <c r="Q21" s="80"/>
      <c r="R21" s="48" t="s">
        <v>146</v>
      </c>
      <c r="S21" s="48">
        <v>57.05</v>
      </c>
      <c r="T21" s="47" t="s">
        <v>5</v>
      </c>
      <c r="U21" s="49" t="s">
        <v>5</v>
      </c>
    </row>
    <row r="22" spans="1:21" ht="15.75" customHeight="1">
      <c r="A22" t="s">
        <v>5</v>
      </c>
      <c r="B22" s="46" t="s">
        <v>5</v>
      </c>
      <c r="C22" s="47">
        <v>6</v>
      </c>
      <c r="D22" s="85" t="s">
        <v>147</v>
      </c>
      <c r="E22" s="78"/>
      <c r="F22" s="48" t="s">
        <v>141</v>
      </c>
      <c r="G22" s="48">
        <v>55.3</v>
      </c>
      <c r="H22" s="47" t="s">
        <v>5</v>
      </c>
      <c r="I22" s="49" t="s">
        <v>5</v>
      </c>
      <c r="J22" s="50" t="s">
        <v>5</v>
      </c>
      <c r="K22" s="50" t="s">
        <v>5</v>
      </c>
      <c r="L22" s="50" t="s">
        <v>5</v>
      </c>
      <c r="M22" s="51" t="s">
        <v>5</v>
      </c>
      <c r="N22" s="49" t="s">
        <v>5</v>
      </c>
      <c r="O22" s="47">
        <v>6</v>
      </c>
      <c r="P22" s="85" t="s">
        <v>148</v>
      </c>
      <c r="Q22" s="80"/>
      <c r="R22" s="48" t="s">
        <v>141</v>
      </c>
      <c r="S22" s="48">
        <v>55.75</v>
      </c>
      <c r="T22" s="47" t="s">
        <v>5</v>
      </c>
      <c r="U22" s="49" t="s">
        <v>5</v>
      </c>
    </row>
    <row r="23" spans="1:21" ht="15.75" customHeight="1">
      <c r="A23" t="s">
        <v>5</v>
      </c>
      <c r="B23" s="46" t="s">
        <v>5</v>
      </c>
      <c r="C23" s="47">
        <v>7</v>
      </c>
      <c r="D23" s="85" t="s">
        <v>149</v>
      </c>
      <c r="E23" s="78"/>
      <c r="F23" s="48" t="s">
        <v>137</v>
      </c>
      <c r="G23" s="48">
        <v>54.85</v>
      </c>
      <c r="H23" s="47" t="s">
        <v>5</v>
      </c>
      <c r="I23" s="49" t="s">
        <v>5</v>
      </c>
      <c r="J23" s="50" t="s">
        <v>5</v>
      </c>
      <c r="K23" s="50" t="s">
        <v>5</v>
      </c>
      <c r="L23" s="50" t="s">
        <v>5</v>
      </c>
      <c r="M23" s="51" t="s">
        <v>5</v>
      </c>
      <c r="N23" s="49" t="s">
        <v>5</v>
      </c>
      <c r="O23" s="47">
        <v>7</v>
      </c>
      <c r="P23" s="85" t="s">
        <v>150</v>
      </c>
      <c r="Q23" s="80"/>
      <c r="R23" s="48" t="s">
        <v>132</v>
      </c>
      <c r="S23" s="48">
        <v>53.5</v>
      </c>
      <c r="T23" s="47" t="s">
        <v>5</v>
      </c>
      <c r="U23" s="49" t="s">
        <v>5</v>
      </c>
    </row>
    <row r="24" spans="1:21" ht="15.75" customHeight="1">
      <c r="A24" t="s">
        <v>5</v>
      </c>
      <c r="B24" s="46" t="s">
        <v>5</v>
      </c>
      <c r="C24" s="47">
        <v>8</v>
      </c>
      <c r="D24" s="85" t="s">
        <v>151</v>
      </c>
      <c r="E24" s="78"/>
      <c r="F24" s="48" t="s">
        <v>132</v>
      </c>
      <c r="G24" s="48">
        <v>54.3</v>
      </c>
      <c r="H24" s="47" t="s">
        <v>5</v>
      </c>
      <c r="I24" s="49" t="s">
        <v>5</v>
      </c>
      <c r="J24" s="50" t="s">
        <v>5</v>
      </c>
      <c r="K24" s="50" t="s">
        <v>5</v>
      </c>
      <c r="L24" s="50" t="s">
        <v>5</v>
      </c>
      <c r="M24" s="51" t="s">
        <v>5</v>
      </c>
      <c r="N24" s="49" t="s">
        <v>5</v>
      </c>
      <c r="O24" s="47">
        <v>8</v>
      </c>
      <c r="P24" s="85" t="s">
        <v>152</v>
      </c>
      <c r="Q24" s="80"/>
      <c r="R24" s="48" t="s">
        <v>146</v>
      </c>
      <c r="S24" s="48">
        <v>40.200000000000003</v>
      </c>
      <c r="T24" s="47" t="s">
        <v>5</v>
      </c>
      <c r="U24" s="49" t="s">
        <v>5</v>
      </c>
    </row>
    <row r="25" spans="1:21" ht="15.75" customHeight="1">
      <c r="A25" t="s">
        <v>5</v>
      </c>
      <c r="B25" s="46" t="s">
        <v>5</v>
      </c>
      <c r="C25" s="47">
        <v>9</v>
      </c>
      <c r="D25" s="85" t="s">
        <v>153</v>
      </c>
      <c r="E25" s="78"/>
      <c r="F25" s="48" t="s">
        <v>146</v>
      </c>
      <c r="G25" s="48">
        <v>53.95</v>
      </c>
      <c r="H25" s="47" t="s">
        <v>5</v>
      </c>
      <c r="I25" s="49" t="s">
        <v>5</v>
      </c>
      <c r="J25" s="50" t="s">
        <v>5</v>
      </c>
      <c r="K25" s="50" t="s">
        <v>5</v>
      </c>
      <c r="L25" s="50" t="s">
        <v>5</v>
      </c>
      <c r="M25" s="51" t="s">
        <v>5</v>
      </c>
      <c r="N25" s="49" t="s">
        <v>5</v>
      </c>
      <c r="O25" s="47" t="s">
        <v>5</v>
      </c>
      <c r="P25" s="85" t="s">
        <v>5</v>
      </c>
      <c r="Q25" s="80"/>
      <c r="R25" s="48" t="s">
        <v>5</v>
      </c>
      <c r="S25" s="48" t="s">
        <v>5</v>
      </c>
      <c r="T25" s="47" t="s">
        <v>5</v>
      </c>
      <c r="U25" s="49" t="s">
        <v>5</v>
      </c>
    </row>
    <row r="26" spans="1:21" ht="15.75" customHeight="1">
      <c r="A26" t="s">
        <v>5</v>
      </c>
      <c r="B26" s="46" t="s">
        <v>5</v>
      </c>
      <c r="C26" s="47">
        <v>10</v>
      </c>
      <c r="D26" s="85" t="s">
        <v>154</v>
      </c>
      <c r="E26" s="78"/>
      <c r="F26" s="48" t="s">
        <v>144</v>
      </c>
      <c r="G26" s="48">
        <v>51.75</v>
      </c>
      <c r="H26" s="47" t="s">
        <v>5</v>
      </c>
      <c r="I26" s="49" t="s">
        <v>5</v>
      </c>
      <c r="J26" s="50" t="s">
        <v>5</v>
      </c>
      <c r="K26" s="50" t="s">
        <v>5</v>
      </c>
      <c r="L26" s="50" t="s">
        <v>5</v>
      </c>
      <c r="M26" s="51" t="s">
        <v>5</v>
      </c>
      <c r="N26" s="49" t="s">
        <v>5</v>
      </c>
      <c r="O26" s="47" t="s">
        <v>5</v>
      </c>
      <c r="P26" s="85" t="s">
        <v>5</v>
      </c>
      <c r="Q26" s="80"/>
      <c r="R26" s="48" t="s">
        <v>5</v>
      </c>
      <c r="S26" s="48" t="s">
        <v>5</v>
      </c>
      <c r="T26" s="47" t="s">
        <v>5</v>
      </c>
      <c r="U26" s="49" t="s">
        <v>5</v>
      </c>
    </row>
    <row r="27" spans="1:21" ht="15.75" customHeight="1">
      <c r="A27" t="s">
        <v>5</v>
      </c>
      <c r="B27" s="46" t="s">
        <v>5</v>
      </c>
      <c r="C27" s="47">
        <v>11</v>
      </c>
      <c r="D27" s="85" t="s">
        <v>155</v>
      </c>
      <c r="E27" s="78"/>
      <c r="F27" s="48" t="s">
        <v>137</v>
      </c>
      <c r="G27" s="48">
        <v>50.8</v>
      </c>
      <c r="H27" s="47" t="s">
        <v>5</v>
      </c>
      <c r="I27" s="49" t="s">
        <v>5</v>
      </c>
      <c r="J27" s="50" t="s">
        <v>5</v>
      </c>
      <c r="K27" s="50" t="s">
        <v>5</v>
      </c>
      <c r="L27" s="50" t="s">
        <v>5</v>
      </c>
      <c r="M27" s="51" t="s">
        <v>5</v>
      </c>
      <c r="N27" s="49" t="s">
        <v>5</v>
      </c>
      <c r="O27" s="47" t="s">
        <v>5</v>
      </c>
      <c r="P27" s="85" t="s">
        <v>5</v>
      </c>
      <c r="Q27" s="80"/>
      <c r="R27" s="48" t="s">
        <v>5</v>
      </c>
      <c r="S27" s="48" t="s">
        <v>5</v>
      </c>
      <c r="T27" s="47" t="s">
        <v>5</v>
      </c>
      <c r="U27" s="49" t="s">
        <v>5</v>
      </c>
    </row>
    <row r="28" spans="1:21" ht="15.75" customHeight="1">
      <c r="A28" t="s">
        <v>5</v>
      </c>
      <c r="B28" s="46" t="s">
        <v>5</v>
      </c>
      <c r="C28" s="47">
        <v>12</v>
      </c>
      <c r="D28" s="85" t="s">
        <v>156</v>
      </c>
      <c r="E28" s="78"/>
      <c r="F28" s="48" t="s">
        <v>134</v>
      </c>
      <c r="G28" s="48">
        <v>49.7</v>
      </c>
      <c r="H28" s="47" t="s">
        <v>5</v>
      </c>
      <c r="I28" s="49" t="s">
        <v>5</v>
      </c>
      <c r="J28" s="50" t="s">
        <v>5</v>
      </c>
      <c r="K28" s="50" t="s">
        <v>5</v>
      </c>
      <c r="L28" s="50" t="s">
        <v>5</v>
      </c>
      <c r="M28" s="51" t="s">
        <v>5</v>
      </c>
      <c r="N28" s="49" t="s">
        <v>5</v>
      </c>
      <c r="O28" s="47" t="s">
        <v>5</v>
      </c>
      <c r="P28" s="85" t="s">
        <v>5</v>
      </c>
      <c r="Q28" s="80"/>
      <c r="R28" s="48" t="s">
        <v>5</v>
      </c>
      <c r="S28" s="48" t="s">
        <v>5</v>
      </c>
      <c r="T28" s="47" t="s">
        <v>5</v>
      </c>
      <c r="U28" s="49" t="s">
        <v>5</v>
      </c>
    </row>
    <row r="29" spans="1:21" ht="15.75" customHeight="1">
      <c r="A29" t="s">
        <v>5</v>
      </c>
      <c r="B29" s="46" t="s">
        <v>5</v>
      </c>
      <c r="C29" s="47">
        <v>13</v>
      </c>
      <c r="D29" s="85" t="s">
        <v>157</v>
      </c>
      <c r="E29" s="78"/>
      <c r="F29" s="48" t="s">
        <v>144</v>
      </c>
      <c r="G29" s="48">
        <v>40.5</v>
      </c>
      <c r="H29" s="47" t="s">
        <v>5</v>
      </c>
      <c r="I29" s="49" t="s">
        <v>5</v>
      </c>
      <c r="J29" s="50" t="s">
        <v>5</v>
      </c>
      <c r="K29" s="50" t="s">
        <v>5</v>
      </c>
      <c r="L29" s="50" t="s">
        <v>5</v>
      </c>
      <c r="M29" s="51" t="s">
        <v>5</v>
      </c>
      <c r="N29" s="49" t="s">
        <v>5</v>
      </c>
      <c r="O29" s="47" t="s">
        <v>5</v>
      </c>
      <c r="P29" s="85" t="s">
        <v>5</v>
      </c>
      <c r="Q29" s="80"/>
      <c r="R29" s="48" t="s">
        <v>5</v>
      </c>
      <c r="S29" s="48" t="s">
        <v>5</v>
      </c>
      <c r="T29" s="47" t="s">
        <v>5</v>
      </c>
      <c r="U29" s="49" t="s">
        <v>5</v>
      </c>
    </row>
    <row r="30" spans="1:21" ht="15.75" customHeight="1">
      <c r="A30" t="s">
        <v>5</v>
      </c>
      <c r="B30" s="46" t="s">
        <v>5</v>
      </c>
      <c r="C30" s="47" t="s">
        <v>5</v>
      </c>
      <c r="D30" s="85" t="s">
        <v>5</v>
      </c>
      <c r="E30" s="78"/>
      <c r="F30" s="48" t="s">
        <v>5</v>
      </c>
      <c r="G30" s="48" t="s">
        <v>5</v>
      </c>
      <c r="H30" s="47" t="s">
        <v>5</v>
      </c>
      <c r="I30" s="49" t="s">
        <v>5</v>
      </c>
      <c r="J30" s="50" t="s">
        <v>5</v>
      </c>
      <c r="K30" s="50" t="s">
        <v>5</v>
      </c>
      <c r="L30" s="50" t="s">
        <v>5</v>
      </c>
      <c r="M30" s="51" t="s">
        <v>5</v>
      </c>
      <c r="N30" s="49" t="s">
        <v>5</v>
      </c>
      <c r="O30" s="47" t="s">
        <v>5</v>
      </c>
      <c r="P30" s="85" t="s">
        <v>5</v>
      </c>
      <c r="Q30" s="80"/>
      <c r="R30" s="48" t="s">
        <v>5</v>
      </c>
      <c r="S30" s="48" t="s">
        <v>5</v>
      </c>
      <c r="T30" s="47" t="s">
        <v>5</v>
      </c>
      <c r="U30" s="49" t="s">
        <v>5</v>
      </c>
    </row>
    <row r="31" spans="1:21" ht="12.5">
      <c r="A31" t="s">
        <v>5</v>
      </c>
      <c r="B31" s="32" t="s">
        <v>5</v>
      </c>
      <c r="C31" s="32" t="s">
        <v>5</v>
      </c>
      <c r="D31" s="32" t="s">
        <v>5</v>
      </c>
      <c r="E31" s="50" t="s">
        <v>5</v>
      </c>
      <c r="F31" s="50" t="s">
        <v>5</v>
      </c>
      <c r="G31" s="50" t="s">
        <v>5</v>
      </c>
      <c r="H31" s="50" t="s">
        <v>5</v>
      </c>
      <c r="I31" s="32" t="s">
        <v>5</v>
      </c>
      <c r="J31" s="32" t="s">
        <v>5</v>
      </c>
      <c r="K31" s="32" t="s">
        <v>5</v>
      </c>
      <c r="L31" s="32" t="s">
        <v>5</v>
      </c>
      <c r="M31" s="32" t="s">
        <v>5</v>
      </c>
      <c r="N31" s="32" t="s">
        <v>5</v>
      </c>
      <c r="O31" s="32" t="s">
        <v>5</v>
      </c>
      <c r="P31" s="32" t="s">
        <v>5</v>
      </c>
      <c r="Q31" s="50" t="s">
        <v>5</v>
      </c>
      <c r="R31" s="50" t="s">
        <v>5</v>
      </c>
      <c r="S31" s="50" t="s">
        <v>5</v>
      </c>
      <c r="T31" s="50" t="s">
        <v>5</v>
      </c>
      <c r="U31" s="32" t="s">
        <v>5</v>
      </c>
    </row>
    <row r="32" spans="1:21" ht="15.5">
      <c r="A32" t="s">
        <v>5</v>
      </c>
      <c r="B32" s="52" t="s">
        <v>5</v>
      </c>
      <c r="C32" s="52" t="s">
        <v>5</v>
      </c>
      <c r="D32" s="55" t="s">
        <v>55</v>
      </c>
      <c r="E32" s="83" t="s">
        <v>56</v>
      </c>
      <c r="F32" s="73"/>
      <c r="G32" s="73"/>
      <c r="H32" s="56" t="s">
        <v>5</v>
      </c>
      <c r="I32" s="52" t="s">
        <v>5</v>
      </c>
      <c r="J32" s="52" t="s">
        <v>5</v>
      </c>
      <c r="K32" s="52" t="s">
        <v>5</v>
      </c>
      <c r="L32" s="52" t="s">
        <v>5</v>
      </c>
      <c r="M32" s="52" t="s">
        <v>5</v>
      </c>
      <c r="N32" s="52" t="s">
        <v>5</v>
      </c>
      <c r="O32" s="52" t="s">
        <v>5</v>
      </c>
      <c r="P32" s="55" t="s">
        <v>22</v>
      </c>
      <c r="Q32" s="111">
        <v>43674</v>
      </c>
      <c r="R32" s="73"/>
      <c r="S32" s="56" t="s">
        <v>5</v>
      </c>
      <c r="T32" s="56" t="s">
        <v>5</v>
      </c>
      <c r="U32" s="52" t="s">
        <v>5</v>
      </c>
    </row>
    <row r="33" spans="1:21" ht="15.5">
      <c r="A33" t="s">
        <v>5</v>
      </c>
      <c r="B33" s="52" t="s">
        <v>5</v>
      </c>
      <c r="C33" s="56" t="s">
        <v>5</v>
      </c>
      <c r="D33" s="57" t="s">
        <v>23</v>
      </c>
      <c r="E33" s="56" t="s">
        <v>5</v>
      </c>
      <c r="F33" s="56" t="s">
        <v>5</v>
      </c>
      <c r="G33" s="56" t="s">
        <v>5</v>
      </c>
      <c r="H33" s="56" t="s">
        <v>5</v>
      </c>
      <c r="I33" s="52" t="s">
        <v>5</v>
      </c>
      <c r="J33" s="52" t="s">
        <v>5</v>
      </c>
      <c r="K33" s="52" t="s">
        <v>5</v>
      </c>
      <c r="L33" s="52" t="s">
        <v>5</v>
      </c>
      <c r="M33" s="52" t="s">
        <v>5</v>
      </c>
      <c r="N33" s="52" t="s">
        <v>5</v>
      </c>
      <c r="O33" s="56" t="s">
        <v>5</v>
      </c>
      <c r="P33" s="58" t="s">
        <v>2</v>
      </c>
      <c r="Q33" s="110" t="s">
        <v>24</v>
      </c>
      <c r="R33" s="73"/>
      <c r="S33" s="73"/>
      <c r="T33" s="73"/>
      <c r="U33" s="52" t="s">
        <v>5</v>
      </c>
    </row>
    <row r="34" spans="1:21" ht="12.5">
      <c r="A34" t="s">
        <v>5</v>
      </c>
      <c r="B34" s="59" t="s">
        <v>5</v>
      </c>
      <c r="C34" s="60" t="s">
        <v>5</v>
      </c>
      <c r="D34" s="60" t="s">
        <v>5</v>
      </c>
      <c r="E34" s="60" t="s">
        <v>5</v>
      </c>
      <c r="F34" s="60" t="s">
        <v>5</v>
      </c>
      <c r="G34" s="60" t="s">
        <v>5</v>
      </c>
      <c r="H34" s="60" t="s">
        <v>5</v>
      </c>
      <c r="I34" s="59" t="s">
        <v>5</v>
      </c>
      <c r="J34" s="52" t="s">
        <v>5</v>
      </c>
      <c r="K34" s="52" t="s">
        <v>5</v>
      </c>
      <c r="L34" s="52" t="s">
        <v>5</v>
      </c>
      <c r="M34" s="52" t="s">
        <v>5</v>
      </c>
      <c r="N34" s="59" t="s">
        <v>5</v>
      </c>
      <c r="O34" s="59" t="s">
        <v>5</v>
      </c>
      <c r="P34" s="59" t="s">
        <v>5</v>
      </c>
      <c r="Q34" s="59" t="s">
        <v>5</v>
      </c>
      <c r="R34" s="59" t="s">
        <v>5</v>
      </c>
      <c r="S34" s="59" t="s">
        <v>5</v>
      </c>
      <c r="T34" s="59" t="s">
        <v>5</v>
      </c>
      <c r="U34" s="59" t="s">
        <v>5</v>
      </c>
    </row>
    <row r="35" spans="1:21" ht="15.5">
      <c r="A35" t="s">
        <v>5</v>
      </c>
      <c r="B35" s="61" t="s">
        <v>5</v>
      </c>
      <c r="C35" s="109" t="s">
        <v>25</v>
      </c>
      <c r="D35" s="80"/>
      <c r="E35" s="82" t="s">
        <v>13</v>
      </c>
      <c r="F35" s="78"/>
      <c r="G35" s="80"/>
      <c r="H35" s="37" t="s">
        <v>5</v>
      </c>
      <c r="I35" s="37" t="s">
        <v>5</v>
      </c>
      <c r="J35" s="50" t="s">
        <v>5</v>
      </c>
      <c r="K35" s="50" t="s">
        <v>5</v>
      </c>
      <c r="L35" s="50" t="s">
        <v>5</v>
      </c>
      <c r="M35" s="51" t="s">
        <v>5</v>
      </c>
      <c r="N35" s="40" t="s">
        <v>5</v>
      </c>
      <c r="O35" s="79" t="s">
        <v>25</v>
      </c>
      <c r="P35" s="80"/>
      <c r="Q35" s="105" t="s">
        <v>14</v>
      </c>
      <c r="R35" s="78"/>
      <c r="S35" s="80"/>
      <c r="T35" s="40" t="s">
        <v>5</v>
      </c>
      <c r="U35" s="40" t="s">
        <v>5</v>
      </c>
    </row>
    <row r="36" spans="1:21" ht="15.5">
      <c r="A36" t="s">
        <v>5</v>
      </c>
      <c r="B36" s="61" t="s">
        <v>5</v>
      </c>
      <c r="C36" s="91" t="s">
        <v>1</v>
      </c>
      <c r="D36" s="80"/>
      <c r="E36" s="82">
        <v>9</v>
      </c>
      <c r="F36" s="78"/>
      <c r="G36" s="78"/>
      <c r="H36" s="37" t="s">
        <v>5</v>
      </c>
      <c r="I36" s="37" t="s">
        <v>5</v>
      </c>
      <c r="J36" s="50" t="s">
        <v>5</v>
      </c>
      <c r="K36" s="50" t="s">
        <v>5</v>
      </c>
      <c r="L36" s="50" t="s">
        <v>5</v>
      </c>
      <c r="M36" s="51" t="s">
        <v>5</v>
      </c>
      <c r="N36" s="40" t="s">
        <v>5</v>
      </c>
      <c r="O36" s="81" t="s">
        <v>1</v>
      </c>
      <c r="P36" s="80"/>
      <c r="Q36" s="105">
        <v>6</v>
      </c>
      <c r="R36" s="78"/>
      <c r="S36" s="78"/>
      <c r="T36" s="40" t="s">
        <v>5</v>
      </c>
      <c r="U36" s="40" t="s">
        <v>5</v>
      </c>
    </row>
    <row r="37" spans="1:21" ht="13">
      <c r="A37" t="s">
        <v>5</v>
      </c>
      <c r="B37" s="53" t="s">
        <v>5</v>
      </c>
      <c r="C37" s="62" t="s">
        <v>4</v>
      </c>
      <c r="D37" s="84" t="s">
        <v>13</v>
      </c>
      <c r="E37" s="80"/>
      <c r="F37" s="63" t="s">
        <v>26</v>
      </c>
      <c r="G37" s="63" t="s">
        <v>27</v>
      </c>
      <c r="H37" s="64" t="s">
        <v>5</v>
      </c>
      <c r="I37" s="54" t="s">
        <v>5</v>
      </c>
      <c r="J37" s="32" t="s">
        <v>5</v>
      </c>
      <c r="K37" s="32" t="s">
        <v>5</v>
      </c>
      <c r="L37" s="32" t="s">
        <v>5</v>
      </c>
      <c r="M37" s="33" t="s">
        <v>5</v>
      </c>
      <c r="N37" s="54" t="s">
        <v>5</v>
      </c>
      <c r="O37" s="62" t="s">
        <v>4</v>
      </c>
      <c r="P37" s="84" t="s">
        <v>14</v>
      </c>
      <c r="Q37" s="80"/>
      <c r="R37" s="63" t="s">
        <v>26</v>
      </c>
      <c r="S37" s="63" t="s">
        <v>27</v>
      </c>
      <c r="T37" s="64" t="s">
        <v>5</v>
      </c>
      <c r="U37" s="54" t="s">
        <v>5</v>
      </c>
    </row>
    <row r="38" spans="1:21" ht="12.5">
      <c r="A38" t="s">
        <v>5</v>
      </c>
      <c r="B38" s="46" t="s">
        <v>5</v>
      </c>
      <c r="C38" s="47">
        <v>1</v>
      </c>
      <c r="D38" s="77" t="s">
        <v>158</v>
      </c>
      <c r="E38" s="78"/>
      <c r="F38" s="48" t="s">
        <v>141</v>
      </c>
      <c r="G38" s="48">
        <v>95.7</v>
      </c>
      <c r="H38" s="47" t="s">
        <v>5</v>
      </c>
      <c r="I38" s="49" t="s">
        <v>5</v>
      </c>
      <c r="J38" s="50" t="s">
        <v>5</v>
      </c>
      <c r="K38" s="50" t="s">
        <v>5</v>
      </c>
      <c r="L38" s="50" t="s">
        <v>5</v>
      </c>
      <c r="M38" s="51" t="s">
        <v>5</v>
      </c>
      <c r="N38" s="49" t="s">
        <v>5</v>
      </c>
      <c r="O38" s="47">
        <v>1</v>
      </c>
      <c r="P38" s="77" t="s">
        <v>159</v>
      </c>
      <c r="Q38" s="78"/>
      <c r="R38" s="48" t="s">
        <v>144</v>
      </c>
      <c r="S38" s="48">
        <v>114.3</v>
      </c>
      <c r="T38" s="47" t="s">
        <v>5</v>
      </c>
      <c r="U38" s="49" t="s">
        <v>5</v>
      </c>
    </row>
    <row r="39" spans="1:21" ht="12.5">
      <c r="A39" t="s">
        <v>5</v>
      </c>
      <c r="B39" s="46" t="s">
        <v>5</v>
      </c>
      <c r="C39" s="47">
        <v>2</v>
      </c>
      <c r="D39" s="77" t="s">
        <v>160</v>
      </c>
      <c r="E39" s="78"/>
      <c r="F39" s="48" t="s">
        <v>146</v>
      </c>
      <c r="G39" s="48">
        <v>90.4</v>
      </c>
      <c r="H39" s="47" t="s">
        <v>5</v>
      </c>
      <c r="I39" s="49" t="s">
        <v>5</v>
      </c>
      <c r="J39" s="50" t="s">
        <v>5</v>
      </c>
      <c r="K39" s="50" t="s">
        <v>5</v>
      </c>
      <c r="L39" s="50" t="s">
        <v>5</v>
      </c>
      <c r="M39" s="51" t="s">
        <v>5</v>
      </c>
      <c r="N39" s="49" t="s">
        <v>5</v>
      </c>
      <c r="O39" s="47">
        <v>2</v>
      </c>
      <c r="P39" s="77" t="s">
        <v>161</v>
      </c>
      <c r="Q39" s="78"/>
      <c r="R39" s="48" t="s">
        <v>134</v>
      </c>
      <c r="S39" s="48">
        <v>112.4</v>
      </c>
      <c r="T39" s="47" t="s">
        <v>5</v>
      </c>
      <c r="U39" s="49" t="s">
        <v>5</v>
      </c>
    </row>
    <row r="40" spans="1:21" ht="12.5">
      <c r="A40" t="s">
        <v>5</v>
      </c>
      <c r="B40" s="46" t="s">
        <v>5</v>
      </c>
      <c r="C40" s="47">
        <v>3</v>
      </c>
      <c r="D40" s="77" t="s">
        <v>162</v>
      </c>
      <c r="E40" s="78"/>
      <c r="F40" s="48" t="s">
        <v>132</v>
      </c>
      <c r="G40" s="48">
        <v>88.4</v>
      </c>
      <c r="H40" s="47" t="s">
        <v>5</v>
      </c>
      <c r="I40" s="49" t="s">
        <v>5</v>
      </c>
      <c r="J40" s="50" t="s">
        <v>5</v>
      </c>
      <c r="K40" s="50" t="s">
        <v>5</v>
      </c>
      <c r="L40" s="50" t="s">
        <v>5</v>
      </c>
      <c r="M40" s="51" t="s">
        <v>5</v>
      </c>
      <c r="N40" s="49" t="s">
        <v>5</v>
      </c>
      <c r="O40" s="47">
        <v>3</v>
      </c>
      <c r="P40" s="77" t="s">
        <v>163</v>
      </c>
      <c r="Q40" s="78"/>
      <c r="R40" s="48" t="s">
        <v>134</v>
      </c>
      <c r="S40" s="48">
        <v>112.15</v>
      </c>
      <c r="T40" s="47" t="s">
        <v>5</v>
      </c>
      <c r="U40" s="49" t="s">
        <v>5</v>
      </c>
    </row>
    <row r="41" spans="1:21" ht="12.5">
      <c r="A41" t="s">
        <v>5</v>
      </c>
      <c r="B41" s="46" t="s">
        <v>5</v>
      </c>
      <c r="C41" s="47">
        <v>4</v>
      </c>
      <c r="D41" s="77" t="s">
        <v>164</v>
      </c>
      <c r="E41" s="78"/>
      <c r="F41" s="48" t="s">
        <v>137</v>
      </c>
      <c r="G41" s="48">
        <v>84.7</v>
      </c>
      <c r="H41" s="47" t="s">
        <v>5</v>
      </c>
      <c r="I41" s="49" t="s">
        <v>5</v>
      </c>
      <c r="J41" s="50" t="s">
        <v>5</v>
      </c>
      <c r="K41" s="50" t="s">
        <v>5</v>
      </c>
      <c r="L41" s="50" t="s">
        <v>5</v>
      </c>
      <c r="M41" s="51" t="s">
        <v>5</v>
      </c>
      <c r="N41" s="49" t="s">
        <v>5</v>
      </c>
      <c r="O41" s="47">
        <v>4</v>
      </c>
      <c r="P41" s="77" t="s">
        <v>165</v>
      </c>
      <c r="Q41" s="78"/>
      <c r="R41" s="48" t="s">
        <v>132</v>
      </c>
      <c r="S41" s="48">
        <v>88.35</v>
      </c>
      <c r="T41" s="47" t="s">
        <v>5</v>
      </c>
      <c r="U41" s="49" t="s">
        <v>5</v>
      </c>
    </row>
    <row r="42" spans="1:21" ht="12.5">
      <c r="A42" t="s">
        <v>5</v>
      </c>
      <c r="B42" s="46" t="s">
        <v>5</v>
      </c>
      <c r="C42" s="47">
        <v>5</v>
      </c>
      <c r="D42" s="77" t="s">
        <v>166</v>
      </c>
      <c r="E42" s="78"/>
      <c r="F42" s="48" t="s">
        <v>144</v>
      </c>
      <c r="G42" s="48">
        <v>82.85</v>
      </c>
      <c r="H42" s="47" t="s">
        <v>5</v>
      </c>
      <c r="I42" s="49" t="s">
        <v>5</v>
      </c>
      <c r="J42" s="50" t="s">
        <v>5</v>
      </c>
      <c r="K42" s="50" t="s">
        <v>5</v>
      </c>
      <c r="L42" s="50" t="s">
        <v>5</v>
      </c>
      <c r="M42" s="51" t="s">
        <v>5</v>
      </c>
      <c r="N42" s="49" t="s">
        <v>5</v>
      </c>
      <c r="O42" s="47">
        <v>5</v>
      </c>
      <c r="P42" s="77" t="s">
        <v>167</v>
      </c>
      <c r="Q42" s="78"/>
      <c r="R42" s="48" t="s">
        <v>137</v>
      </c>
      <c r="S42" s="48">
        <v>82.7</v>
      </c>
      <c r="T42" s="47" t="s">
        <v>5</v>
      </c>
      <c r="U42" s="49" t="s">
        <v>5</v>
      </c>
    </row>
    <row r="43" spans="1:21" ht="12.5">
      <c r="A43" t="s">
        <v>5</v>
      </c>
      <c r="B43" s="46" t="s">
        <v>5</v>
      </c>
      <c r="C43" s="47">
        <v>6</v>
      </c>
      <c r="D43" s="77" t="s">
        <v>168</v>
      </c>
      <c r="E43" s="78"/>
      <c r="F43" s="48" t="s">
        <v>132</v>
      </c>
      <c r="G43" s="48">
        <v>79.8</v>
      </c>
      <c r="H43" s="47" t="s">
        <v>5</v>
      </c>
      <c r="I43" s="49" t="s">
        <v>5</v>
      </c>
      <c r="J43" s="50" t="s">
        <v>5</v>
      </c>
      <c r="K43" s="50" t="s">
        <v>5</v>
      </c>
      <c r="L43" s="50" t="s">
        <v>5</v>
      </c>
      <c r="M43" s="51" t="s">
        <v>5</v>
      </c>
      <c r="N43" s="49" t="s">
        <v>5</v>
      </c>
      <c r="O43" s="47">
        <v>6</v>
      </c>
      <c r="P43" s="77" t="s">
        <v>169</v>
      </c>
      <c r="Q43" s="78"/>
      <c r="R43" s="48" t="s">
        <v>146</v>
      </c>
      <c r="S43" s="48">
        <v>70.05</v>
      </c>
      <c r="T43" s="47" t="s">
        <v>5</v>
      </c>
      <c r="U43" s="49" t="s">
        <v>5</v>
      </c>
    </row>
    <row r="44" spans="1:21" ht="12.5">
      <c r="A44" t="s">
        <v>5</v>
      </c>
      <c r="B44" s="46" t="s">
        <v>5</v>
      </c>
      <c r="C44" s="47">
        <v>7</v>
      </c>
      <c r="D44" s="77" t="s">
        <v>170</v>
      </c>
      <c r="E44" s="78"/>
      <c r="F44" s="48" t="s">
        <v>137</v>
      </c>
      <c r="G44" s="48">
        <v>77.650000000000006</v>
      </c>
      <c r="H44" s="47" t="s">
        <v>5</v>
      </c>
      <c r="I44" s="49" t="s">
        <v>5</v>
      </c>
      <c r="J44" s="50" t="s">
        <v>5</v>
      </c>
      <c r="K44" s="50" t="s">
        <v>5</v>
      </c>
      <c r="L44" s="50" t="s">
        <v>5</v>
      </c>
      <c r="M44" s="51" t="s">
        <v>5</v>
      </c>
      <c r="N44" s="49" t="s">
        <v>5</v>
      </c>
      <c r="O44" s="47" t="s">
        <v>5</v>
      </c>
      <c r="P44" s="77" t="s">
        <v>5</v>
      </c>
      <c r="Q44" s="78"/>
      <c r="R44" s="48" t="s">
        <v>5</v>
      </c>
      <c r="S44" s="48" t="s">
        <v>5</v>
      </c>
      <c r="T44" s="47" t="s">
        <v>5</v>
      </c>
      <c r="U44" s="49" t="s">
        <v>5</v>
      </c>
    </row>
    <row r="45" spans="1:21" ht="12.5">
      <c r="A45" t="s">
        <v>5</v>
      </c>
      <c r="B45" s="46" t="s">
        <v>5</v>
      </c>
      <c r="C45" s="47">
        <v>8</v>
      </c>
      <c r="D45" s="77" t="s">
        <v>171</v>
      </c>
      <c r="E45" s="78"/>
      <c r="F45" s="48" t="s">
        <v>146</v>
      </c>
      <c r="G45" s="48">
        <v>73.849999999999994</v>
      </c>
      <c r="H45" s="47" t="s">
        <v>5</v>
      </c>
      <c r="I45" s="49" t="s">
        <v>5</v>
      </c>
      <c r="J45" s="50" t="s">
        <v>5</v>
      </c>
      <c r="K45" s="50" t="s">
        <v>5</v>
      </c>
      <c r="L45" s="50" t="s">
        <v>5</v>
      </c>
      <c r="M45" s="51" t="s">
        <v>5</v>
      </c>
      <c r="N45" s="49" t="s">
        <v>5</v>
      </c>
      <c r="O45" s="47" t="s">
        <v>5</v>
      </c>
      <c r="P45" s="77" t="s">
        <v>5</v>
      </c>
      <c r="Q45" s="78"/>
      <c r="R45" s="48" t="s">
        <v>5</v>
      </c>
      <c r="S45" s="48" t="s">
        <v>5</v>
      </c>
      <c r="T45" s="47" t="s">
        <v>5</v>
      </c>
      <c r="U45" s="49" t="s">
        <v>5</v>
      </c>
    </row>
    <row r="46" spans="1:21" ht="12.5">
      <c r="A46" t="s">
        <v>5</v>
      </c>
      <c r="B46" s="46" t="s">
        <v>5</v>
      </c>
      <c r="C46" s="47">
        <v>9</v>
      </c>
      <c r="D46" s="77" t="s">
        <v>172</v>
      </c>
      <c r="E46" s="78"/>
      <c r="F46" s="48" t="s">
        <v>146</v>
      </c>
      <c r="G46" s="48">
        <v>62</v>
      </c>
      <c r="H46" s="47" t="s">
        <v>5</v>
      </c>
      <c r="I46" s="49" t="s">
        <v>5</v>
      </c>
      <c r="J46" s="50" t="s">
        <v>5</v>
      </c>
      <c r="K46" s="50" t="s">
        <v>5</v>
      </c>
      <c r="L46" s="50" t="s">
        <v>5</v>
      </c>
      <c r="M46" s="51" t="s">
        <v>5</v>
      </c>
      <c r="N46" s="49" t="s">
        <v>5</v>
      </c>
      <c r="O46" s="47" t="s">
        <v>5</v>
      </c>
      <c r="P46" s="77" t="s">
        <v>5</v>
      </c>
      <c r="Q46" s="78"/>
      <c r="R46" s="48" t="s">
        <v>5</v>
      </c>
      <c r="S46" s="48" t="s">
        <v>5</v>
      </c>
      <c r="T46" s="47" t="s">
        <v>5</v>
      </c>
      <c r="U46" s="49" t="s">
        <v>5</v>
      </c>
    </row>
    <row r="47" spans="1:21" ht="12.5">
      <c r="A47" t="s">
        <v>5</v>
      </c>
      <c r="B47" s="46" t="s">
        <v>5</v>
      </c>
      <c r="C47" s="47" t="s">
        <v>5</v>
      </c>
      <c r="D47" s="77" t="s">
        <v>5</v>
      </c>
      <c r="E47" s="78"/>
      <c r="F47" s="48" t="s">
        <v>5</v>
      </c>
      <c r="G47" s="48" t="s">
        <v>5</v>
      </c>
      <c r="H47" s="47" t="s">
        <v>5</v>
      </c>
      <c r="I47" s="49" t="s">
        <v>5</v>
      </c>
      <c r="J47" s="50" t="s">
        <v>5</v>
      </c>
      <c r="K47" s="50" t="s">
        <v>5</v>
      </c>
      <c r="L47" s="50" t="s">
        <v>5</v>
      </c>
      <c r="M47" s="51" t="s">
        <v>5</v>
      </c>
      <c r="N47" s="49" t="s">
        <v>5</v>
      </c>
      <c r="O47" s="47" t="s">
        <v>5</v>
      </c>
      <c r="P47" s="77" t="s">
        <v>5</v>
      </c>
      <c r="Q47" s="78"/>
      <c r="R47" s="48" t="s">
        <v>5</v>
      </c>
      <c r="S47" s="48" t="s">
        <v>5</v>
      </c>
      <c r="T47" s="47" t="s">
        <v>5</v>
      </c>
      <c r="U47" s="49" t="s">
        <v>5</v>
      </c>
    </row>
    <row r="48" spans="1:21" ht="12.5">
      <c r="A48" t="s">
        <v>5</v>
      </c>
      <c r="B48" s="32" t="s">
        <v>5</v>
      </c>
      <c r="C48" s="32" t="s">
        <v>5</v>
      </c>
      <c r="D48" s="32" t="s">
        <v>5</v>
      </c>
      <c r="E48" s="50" t="s">
        <v>5</v>
      </c>
      <c r="F48" s="50" t="s">
        <v>5</v>
      </c>
      <c r="G48" s="50" t="s">
        <v>5</v>
      </c>
      <c r="H48" s="50" t="s">
        <v>5</v>
      </c>
      <c r="I48" s="32" t="s">
        <v>5</v>
      </c>
      <c r="J48" s="32" t="s">
        <v>5</v>
      </c>
      <c r="K48" s="32" t="s">
        <v>5</v>
      </c>
      <c r="L48" s="32" t="s">
        <v>5</v>
      </c>
      <c r="M48" s="32" t="s">
        <v>5</v>
      </c>
      <c r="N48" s="32" t="s">
        <v>5</v>
      </c>
      <c r="O48" s="32" t="s">
        <v>5</v>
      </c>
      <c r="P48" s="32" t="s">
        <v>5</v>
      </c>
      <c r="Q48" s="50" t="s">
        <v>5</v>
      </c>
      <c r="R48" s="50" t="s">
        <v>5</v>
      </c>
      <c r="S48" s="50" t="s">
        <v>5</v>
      </c>
      <c r="T48" s="50" t="s">
        <v>5</v>
      </c>
      <c r="U48" s="32" t="s">
        <v>5</v>
      </c>
    </row>
    <row r="49" spans="1:21" ht="15.5">
      <c r="A49" t="s">
        <v>5</v>
      </c>
      <c r="B49" s="52" t="s">
        <v>5</v>
      </c>
      <c r="C49" s="52" t="s">
        <v>5</v>
      </c>
      <c r="D49" s="55" t="s">
        <v>55</v>
      </c>
      <c r="E49" s="83" t="s">
        <v>83</v>
      </c>
      <c r="F49" s="73"/>
      <c r="G49" s="73"/>
      <c r="H49" s="56" t="s">
        <v>5</v>
      </c>
      <c r="I49" s="52" t="s">
        <v>5</v>
      </c>
      <c r="J49" s="52" t="s">
        <v>5</v>
      </c>
      <c r="K49" s="52" t="s">
        <v>5</v>
      </c>
      <c r="L49" s="52" t="s">
        <v>5</v>
      </c>
      <c r="M49" s="52" t="s">
        <v>5</v>
      </c>
      <c r="N49" s="52" t="s">
        <v>5</v>
      </c>
      <c r="O49" s="52" t="s">
        <v>5</v>
      </c>
      <c r="P49" s="55" t="s">
        <v>22</v>
      </c>
      <c r="Q49" s="111">
        <v>43674</v>
      </c>
      <c r="R49" s="73"/>
      <c r="S49" s="56" t="s">
        <v>5</v>
      </c>
      <c r="T49" s="56" t="s">
        <v>5</v>
      </c>
      <c r="U49" s="52" t="s">
        <v>5</v>
      </c>
    </row>
    <row r="50" spans="1:21" ht="15.5">
      <c r="A50" t="s">
        <v>5</v>
      </c>
      <c r="B50" s="52" t="s">
        <v>5</v>
      </c>
      <c r="C50" s="56" t="s">
        <v>5</v>
      </c>
      <c r="D50" s="57" t="s">
        <v>23</v>
      </c>
      <c r="E50" s="56" t="s">
        <v>5</v>
      </c>
      <c r="F50" s="56" t="s">
        <v>5</v>
      </c>
      <c r="G50" s="56" t="s">
        <v>5</v>
      </c>
      <c r="H50" s="56" t="s">
        <v>5</v>
      </c>
      <c r="I50" s="52" t="s">
        <v>5</v>
      </c>
      <c r="J50" s="52" t="s">
        <v>5</v>
      </c>
      <c r="K50" s="52" t="s">
        <v>5</v>
      </c>
      <c r="L50" s="52" t="s">
        <v>5</v>
      </c>
      <c r="M50" s="52" t="s">
        <v>5</v>
      </c>
      <c r="N50" s="52" t="s">
        <v>5</v>
      </c>
      <c r="O50" s="56" t="s">
        <v>5</v>
      </c>
      <c r="P50" s="58" t="s">
        <v>2</v>
      </c>
      <c r="Q50" s="110" t="s">
        <v>24</v>
      </c>
      <c r="R50" s="73"/>
      <c r="S50" s="73"/>
      <c r="T50" s="73"/>
      <c r="U50" s="52" t="s">
        <v>5</v>
      </c>
    </row>
    <row r="51" spans="1:21" ht="12.5">
      <c r="A51" t="s">
        <v>5</v>
      </c>
      <c r="B51" s="59" t="s">
        <v>5</v>
      </c>
      <c r="C51" s="60" t="s">
        <v>5</v>
      </c>
      <c r="D51" s="60" t="s">
        <v>5</v>
      </c>
      <c r="E51" s="60" t="s">
        <v>5</v>
      </c>
      <c r="F51" s="60" t="s">
        <v>5</v>
      </c>
      <c r="G51" s="60" t="s">
        <v>5</v>
      </c>
      <c r="H51" s="60" t="s">
        <v>5</v>
      </c>
      <c r="I51" s="59" t="s">
        <v>5</v>
      </c>
      <c r="J51" s="52" t="s">
        <v>5</v>
      </c>
      <c r="K51" s="52" t="s">
        <v>5</v>
      </c>
      <c r="L51" s="52" t="s">
        <v>5</v>
      </c>
      <c r="M51" s="52" t="s">
        <v>5</v>
      </c>
      <c r="N51" s="59" t="s">
        <v>5</v>
      </c>
      <c r="O51" s="59" t="s">
        <v>5</v>
      </c>
      <c r="P51" s="59" t="s">
        <v>5</v>
      </c>
      <c r="Q51" s="59" t="s">
        <v>5</v>
      </c>
      <c r="R51" s="59" t="s">
        <v>5</v>
      </c>
      <c r="S51" s="59" t="s">
        <v>5</v>
      </c>
      <c r="T51" s="59" t="s">
        <v>5</v>
      </c>
      <c r="U51" s="59" t="s">
        <v>5</v>
      </c>
    </row>
    <row r="52" spans="1:21" ht="15.5">
      <c r="A52" t="s">
        <v>5</v>
      </c>
      <c r="B52" s="61" t="s">
        <v>5</v>
      </c>
      <c r="C52" s="109" t="s">
        <v>25</v>
      </c>
      <c r="D52" s="80"/>
      <c r="E52" s="82" t="s">
        <v>15</v>
      </c>
      <c r="F52" s="78"/>
      <c r="G52" s="80"/>
      <c r="H52" s="37" t="s">
        <v>5</v>
      </c>
      <c r="I52" s="37" t="s">
        <v>5</v>
      </c>
      <c r="J52" s="50" t="s">
        <v>5</v>
      </c>
      <c r="K52" s="50" t="s">
        <v>5</v>
      </c>
      <c r="L52" s="50" t="s">
        <v>5</v>
      </c>
      <c r="M52" s="51" t="s">
        <v>5</v>
      </c>
      <c r="N52" s="40" t="s">
        <v>5</v>
      </c>
      <c r="O52" s="79" t="s">
        <v>25</v>
      </c>
      <c r="P52" s="80"/>
      <c r="Q52" s="105" t="s">
        <v>16</v>
      </c>
      <c r="R52" s="78"/>
      <c r="S52" s="80"/>
      <c r="T52" s="40" t="s">
        <v>5</v>
      </c>
      <c r="U52" s="40" t="s">
        <v>5</v>
      </c>
    </row>
    <row r="53" spans="1:21" ht="15.5">
      <c r="A53" t="s">
        <v>5</v>
      </c>
      <c r="B53" s="61" t="s">
        <v>5</v>
      </c>
      <c r="C53" s="91" t="s">
        <v>1</v>
      </c>
      <c r="D53" s="80"/>
      <c r="E53" s="82">
        <v>10</v>
      </c>
      <c r="F53" s="78"/>
      <c r="G53" s="78"/>
      <c r="H53" s="37" t="s">
        <v>5</v>
      </c>
      <c r="I53" s="37" t="s">
        <v>5</v>
      </c>
      <c r="J53" s="50" t="s">
        <v>5</v>
      </c>
      <c r="K53" s="50" t="s">
        <v>5</v>
      </c>
      <c r="L53" s="50" t="s">
        <v>5</v>
      </c>
      <c r="M53" s="51" t="s">
        <v>5</v>
      </c>
      <c r="N53" s="40" t="s">
        <v>5</v>
      </c>
      <c r="O53" s="81" t="s">
        <v>1</v>
      </c>
      <c r="P53" s="80"/>
      <c r="Q53" s="105">
        <v>7</v>
      </c>
      <c r="R53" s="78"/>
      <c r="S53" s="78"/>
      <c r="T53" s="40" t="s">
        <v>5</v>
      </c>
      <c r="U53" s="40" t="s">
        <v>5</v>
      </c>
    </row>
    <row r="54" spans="1:21" ht="13">
      <c r="A54" t="s">
        <v>5</v>
      </c>
      <c r="B54" s="53" t="s">
        <v>5</v>
      </c>
      <c r="C54" s="62" t="s">
        <v>4</v>
      </c>
      <c r="D54" s="84" t="s">
        <v>15</v>
      </c>
      <c r="E54" s="80"/>
      <c r="F54" s="63" t="s">
        <v>26</v>
      </c>
      <c r="G54" s="63" t="s">
        <v>27</v>
      </c>
      <c r="H54" s="64" t="s">
        <v>5</v>
      </c>
      <c r="I54" s="54" t="s">
        <v>5</v>
      </c>
      <c r="J54" s="32" t="s">
        <v>5</v>
      </c>
      <c r="K54" s="32" t="s">
        <v>5</v>
      </c>
      <c r="L54" s="32" t="s">
        <v>5</v>
      </c>
      <c r="M54" s="33" t="s">
        <v>5</v>
      </c>
      <c r="N54" s="54" t="s">
        <v>5</v>
      </c>
      <c r="O54" s="62" t="s">
        <v>4</v>
      </c>
      <c r="P54" s="84" t="s">
        <v>16</v>
      </c>
      <c r="Q54" s="80"/>
      <c r="R54" s="63" t="s">
        <v>26</v>
      </c>
      <c r="S54" s="63" t="s">
        <v>27</v>
      </c>
      <c r="T54" s="64" t="s">
        <v>5</v>
      </c>
      <c r="U54" s="54" t="s">
        <v>5</v>
      </c>
    </row>
    <row r="55" spans="1:21" ht="12.5">
      <c r="A55" t="s">
        <v>5</v>
      </c>
      <c r="B55" s="46" t="s">
        <v>5</v>
      </c>
      <c r="C55" s="47">
        <v>1</v>
      </c>
      <c r="D55" s="77" t="s">
        <v>173</v>
      </c>
      <c r="E55" s="78"/>
      <c r="F55" s="48" t="s">
        <v>132</v>
      </c>
      <c r="G55" s="48">
        <v>150.05000000000001</v>
      </c>
      <c r="H55" s="47" t="s">
        <v>5</v>
      </c>
      <c r="I55" s="49" t="s">
        <v>5</v>
      </c>
      <c r="J55" s="50" t="s">
        <v>5</v>
      </c>
      <c r="K55" s="50" t="s">
        <v>5</v>
      </c>
      <c r="L55" s="50" t="s">
        <v>5</v>
      </c>
      <c r="M55" s="51" t="s">
        <v>5</v>
      </c>
      <c r="N55" s="49" t="s">
        <v>5</v>
      </c>
      <c r="O55" s="47">
        <v>1</v>
      </c>
      <c r="P55" s="77" t="s">
        <v>174</v>
      </c>
      <c r="Q55" s="78"/>
      <c r="R55" s="48" t="s">
        <v>132</v>
      </c>
      <c r="S55" s="48">
        <v>125.4</v>
      </c>
      <c r="T55" s="47" t="s">
        <v>5</v>
      </c>
      <c r="U55" s="49" t="s">
        <v>5</v>
      </c>
    </row>
    <row r="56" spans="1:21" ht="12.5">
      <c r="A56" t="s">
        <v>5</v>
      </c>
      <c r="B56" s="46" t="s">
        <v>5</v>
      </c>
      <c r="C56" s="47">
        <v>2</v>
      </c>
      <c r="D56" s="77" t="s">
        <v>175</v>
      </c>
      <c r="E56" s="78"/>
      <c r="F56" s="48" t="s">
        <v>132</v>
      </c>
      <c r="G56" s="48">
        <v>149</v>
      </c>
      <c r="H56" s="47" t="s">
        <v>5</v>
      </c>
      <c r="I56" s="49" t="s">
        <v>5</v>
      </c>
      <c r="J56" s="50" t="s">
        <v>5</v>
      </c>
      <c r="K56" s="50" t="s">
        <v>5</v>
      </c>
      <c r="L56" s="50" t="s">
        <v>5</v>
      </c>
      <c r="M56" s="51" t="s">
        <v>5</v>
      </c>
      <c r="N56" s="49" t="s">
        <v>5</v>
      </c>
      <c r="O56" s="47">
        <v>2</v>
      </c>
      <c r="P56" s="77" t="s">
        <v>176</v>
      </c>
      <c r="Q56" s="78"/>
      <c r="R56" s="48" t="s">
        <v>137</v>
      </c>
      <c r="S56" s="48">
        <v>118.35</v>
      </c>
      <c r="T56" s="47" t="s">
        <v>5</v>
      </c>
      <c r="U56" s="49" t="s">
        <v>5</v>
      </c>
    </row>
    <row r="57" spans="1:21" ht="12.5">
      <c r="A57" t="s">
        <v>5</v>
      </c>
      <c r="B57" s="46" t="s">
        <v>5</v>
      </c>
      <c r="C57" s="47">
        <v>3</v>
      </c>
      <c r="D57" s="77" t="s">
        <v>177</v>
      </c>
      <c r="E57" s="78"/>
      <c r="F57" s="48" t="s">
        <v>141</v>
      </c>
      <c r="G57" s="48">
        <v>129.1</v>
      </c>
      <c r="H57" s="47" t="s">
        <v>5</v>
      </c>
      <c r="I57" s="49" t="s">
        <v>5</v>
      </c>
      <c r="J57" s="50" t="s">
        <v>5</v>
      </c>
      <c r="K57" s="50" t="s">
        <v>5</v>
      </c>
      <c r="L57" s="50" t="s">
        <v>5</v>
      </c>
      <c r="M57" s="51" t="s">
        <v>5</v>
      </c>
      <c r="N57" s="49" t="s">
        <v>5</v>
      </c>
      <c r="O57" s="47">
        <v>3</v>
      </c>
      <c r="P57" s="77" t="s">
        <v>178</v>
      </c>
      <c r="Q57" s="78"/>
      <c r="R57" s="48" t="s">
        <v>132</v>
      </c>
      <c r="S57" s="48">
        <v>107.5</v>
      </c>
      <c r="T57" s="47" t="s">
        <v>5</v>
      </c>
      <c r="U57" s="49" t="s">
        <v>5</v>
      </c>
    </row>
    <row r="58" spans="1:21" ht="12.5">
      <c r="A58" t="s">
        <v>5</v>
      </c>
      <c r="B58" s="46" t="s">
        <v>5</v>
      </c>
      <c r="C58" s="47">
        <v>4</v>
      </c>
      <c r="D58" s="77" t="s">
        <v>179</v>
      </c>
      <c r="E58" s="78"/>
      <c r="F58" s="48" t="s">
        <v>144</v>
      </c>
      <c r="G58" s="48">
        <v>122.1</v>
      </c>
      <c r="H58" s="47" t="s">
        <v>5</v>
      </c>
      <c r="I58" s="49" t="s">
        <v>5</v>
      </c>
      <c r="J58" s="50" t="s">
        <v>5</v>
      </c>
      <c r="K58" s="50" t="s">
        <v>5</v>
      </c>
      <c r="L58" s="50" t="s">
        <v>5</v>
      </c>
      <c r="M58" s="51" t="s">
        <v>5</v>
      </c>
      <c r="N58" s="49" t="s">
        <v>5</v>
      </c>
      <c r="O58" s="47">
        <v>4</v>
      </c>
      <c r="P58" s="77" t="s">
        <v>180</v>
      </c>
      <c r="Q58" s="78"/>
      <c r="R58" s="48" t="s">
        <v>144</v>
      </c>
      <c r="S58" s="48">
        <v>103.65</v>
      </c>
      <c r="T58" s="47" t="s">
        <v>5</v>
      </c>
      <c r="U58" s="49" t="s">
        <v>5</v>
      </c>
    </row>
    <row r="59" spans="1:21" ht="12.5">
      <c r="A59" t="s">
        <v>5</v>
      </c>
      <c r="B59" s="46" t="s">
        <v>5</v>
      </c>
      <c r="C59" s="47">
        <v>5</v>
      </c>
      <c r="D59" s="77" t="s">
        <v>181</v>
      </c>
      <c r="E59" s="78"/>
      <c r="F59" s="48" t="s">
        <v>132</v>
      </c>
      <c r="G59" s="48">
        <v>116.3</v>
      </c>
      <c r="H59" s="47" t="s">
        <v>5</v>
      </c>
      <c r="I59" s="49" t="s">
        <v>5</v>
      </c>
      <c r="J59" s="50" t="s">
        <v>5</v>
      </c>
      <c r="K59" s="50" t="s">
        <v>5</v>
      </c>
      <c r="L59" s="50" t="s">
        <v>5</v>
      </c>
      <c r="M59" s="51" t="s">
        <v>5</v>
      </c>
      <c r="N59" s="49" t="s">
        <v>5</v>
      </c>
      <c r="O59" s="47">
        <v>5</v>
      </c>
      <c r="P59" s="77" t="s">
        <v>182</v>
      </c>
      <c r="Q59" s="78"/>
      <c r="R59" s="48" t="s">
        <v>137</v>
      </c>
      <c r="S59" s="48">
        <v>101.05</v>
      </c>
      <c r="T59" s="47" t="s">
        <v>5</v>
      </c>
      <c r="U59" s="49" t="s">
        <v>5</v>
      </c>
    </row>
    <row r="60" spans="1:21" ht="12.5">
      <c r="A60" t="s">
        <v>5</v>
      </c>
      <c r="B60" s="46" t="s">
        <v>5</v>
      </c>
      <c r="C60" s="47">
        <v>6</v>
      </c>
      <c r="D60" s="77" t="s">
        <v>183</v>
      </c>
      <c r="E60" s="78"/>
      <c r="F60" s="48" t="s">
        <v>134</v>
      </c>
      <c r="G60" s="48">
        <v>104.6</v>
      </c>
      <c r="H60" s="47" t="s">
        <v>5</v>
      </c>
      <c r="I60" s="49" t="s">
        <v>5</v>
      </c>
      <c r="J60" s="50" t="s">
        <v>5</v>
      </c>
      <c r="K60" s="50" t="s">
        <v>5</v>
      </c>
      <c r="L60" s="50" t="s">
        <v>5</v>
      </c>
      <c r="M60" s="51" t="s">
        <v>5</v>
      </c>
      <c r="N60" s="49" t="s">
        <v>5</v>
      </c>
      <c r="O60" s="47">
        <v>6</v>
      </c>
      <c r="P60" s="77" t="s">
        <v>184</v>
      </c>
      <c r="Q60" s="78"/>
      <c r="R60" s="48" t="s">
        <v>146</v>
      </c>
      <c r="S60" s="48">
        <v>92.35</v>
      </c>
      <c r="T60" s="47" t="s">
        <v>5</v>
      </c>
      <c r="U60" s="49" t="s">
        <v>5</v>
      </c>
    </row>
    <row r="61" spans="1:21" ht="12.5">
      <c r="A61" t="s">
        <v>5</v>
      </c>
      <c r="B61" s="46" t="s">
        <v>5</v>
      </c>
      <c r="C61" s="47">
        <v>7</v>
      </c>
      <c r="D61" s="77" t="s">
        <v>185</v>
      </c>
      <c r="E61" s="78"/>
      <c r="F61" s="48" t="s">
        <v>146</v>
      </c>
      <c r="G61" s="48">
        <v>103.1</v>
      </c>
      <c r="H61" s="47" t="s">
        <v>5</v>
      </c>
      <c r="I61" s="49" t="s">
        <v>5</v>
      </c>
      <c r="J61" s="50" t="s">
        <v>5</v>
      </c>
      <c r="K61" s="50" t="s">
        <v>5</v>
      </c>
      <c r="L61" s="50" t="s">
        <v>5</v>
      </c>
      <c r="M61" s="51" t="s">
        <v>5</v>
      </c>
      <c r="N61" s="49" t="s">
        <v>5</v>
      </c>
      <c r="O61" s="47">
        <v>7</v>
      </c>
      <c r="P61" s="77" t="s">
        <v>186</v>
      </c>
      <c r="Q61" s="78"/>
      <c r="R61" s="48" t="s">
        <v>146</v>
      </c>
      <c r="S61" s="48">
        <v>72.75</v>
      </c>
      <c r="T61" s="47" t="s">
        <v>5</v>
      </c>
      <c r="U61" s="49" t="s">
        <v>5</v>
      </c>
    </row>
    <row r="62" spans="1:21" ht="12.5">
      <c r="A62" t="s">
        <v>5</v>
      </c>
      <c r="B62" s="46" t="s">
        <v>5</v>
      </c>
      <c r="C62" s="47">
        <v>8</v>
      </c>
      <c r="D62" s="77" t="s">
        <v>187</v>
      </c>
      <c r="E62" s="78"/>
      <c r="F62" s="48" t="s">
        <v>141</v>
      </c>
      <c r="G62" s="48">
        <v>90.7</v>
      </c>
      <c r="H62" s="47" t="s">
        <v>5</v>
      </c>
      <c r="I62" s="49" t="s">
        <v>5</v>
      </c>
      <c r="J62" s="50" t="s">
        <v>5</v>
      </c>
      <c r="K62" s="50" t="s">
        <v>5</v>
      </c>
      <c r="L62" s="50" t="s">
        <v>5</v>
      </c>
      <c r="M62" s="51" t="s">
        <v>5</v>
      </c>
      <c r="N62" s="49" t="s">
        <v>5</v>
      </c>
      <c r="O62" s="47" t="s">
        <v>5</v>
      </c>
      <c r="P62" s="77" t="s">
        <v>5</v>
      </c>
      <c r="Q62" s="78"/>
      <c r="R62" s="48" t="s">
        <v>5</v>
      </c>
      <c r="S62" s="48" t="s">
        <v>5</v>
      </c>
      <c r="T62" s="47" t="s">
        <v>5</v>
      </c>
      <c r="U62" s="49" t="s">
        <v>5</v>
      </c>
    </row>
    <row r="63" spans="1:21" ht="12.5">
      <c r="A63" t="s">
        <v>5</v>
      </c>
      <c r="B63" s="46" t="s">
        <v>5</v>
      </c>
      <c r="C63" s="47">
        <v>9</v>
      </c>
      <c r="D63" s="77" t="s">
        <v>188</v>
      </c>
      <c r="E63" s="78"/>
      <c r="F63" s="48" t="s">
        <v>146</v>
      </c>
      <c r="G63" s="48">
        <v>83.65</v>
      </c>
      <c r="H63" s="47" t="s">
        <v>5</v>
      </c>
      <c r="I63" s="49" t="s">
        <v>5</v>
      </c>
      <c r="J63" s="50" t="s">
        <v>5</v>
      </c>
      <c r="K63" s="50" t="s">
        <v>5</v>
      </c>
      <c r="L63" s="50" t="s">
        <v>5</v>
      </c>
      <c r="M63" s="51" t="s">
        <v>5</v>
      </c>
      <c r="N63" s="49" t="s">
        <v>5</v>
      </c>
      <c r="O63" s="47" t="s">
        <v>5</v>
      </c>
      <c r="P63" s="77" t="s">
        <v>5</v>
      </c>
      <c r="Q63" s="78"/>
      <c r="R63" s="48" t="s">
        <v>5</v>
      </c>
      <c r="S63" s="48" t="s">
        <v>5</v>
      </c>
      <c r="T63" s="47" t="s">
        <v>5</v>
      </c>
      <c r="U63" s="49" t="s">
        <v>5</v>
      </c>
    </row>
    <row r="64" spans="1:21" ht="12.5">
      <c r="A64" t="s">
        <v>5</v>
      </c>
      <c r="B64" s="46" t="s">
        <v>5</v>
      </c>
      <c r="C64" s="47">
        <v>10</v>
      </c>
      <c r="D64" s="77" t="s">
        <v>189</v>
      </c>
      <c r="E64" s="78"/>
      <c r="F64" s="48" t="s">
        <v>141</v>
      </c>
      <c r="G64" s="48">
        <v>68.7</v>
      </c>
      <c r="H64" s="47" t="s">
        <v>5</v>
      </c>
      <c r="I64" s="49" t="s">
        <v>5</v>
      </c>
      <c r="J64" s="50" t="s">
        <v>5</v>
      </c>
      <c r="K64" s="50" t="s">
        <v>5</v>
      </c>
      <c r="L64" s="50" t="s">
        <v>5</v>
      </c>
      <c r="M64" s="51" t="s">
        <v>5</v>
      </c>
      <c r="N64" s="49" t="s">
        <v>5</v>
      </c>
      <c r="O64" s="47" t="s">
        <v>5</v>
      </c>
      <c r="P64" s="77" t="s">
        <v>5</v>
      </c>
      <c r="Q64" s="78"/>
      <c r="R64" s="48" t="s">
        <v>5</v>
      </c>
      <c r="S64" s="48" t="s">
        <v>5</v>
      </c>
      <c r="T64" s="47" t="s">
        <v>5</v>
      </c>
      <c r="U64" s="49" t="s">
        <v>5</v>
      </c>
    </row>
    <row r="65" spans="1:21" ht="12.5">
      <c r="A65" t="s">
        <v>5</v>
      </c>
      <c r="B65" s="46" t="s">
        <v>5</v>
      </c>
      <c r="C65" s="47" t="s">
        <v>5</v>
      </c>
      <c r="D65" s="77" t="s">
        <v>5</v>
      </c>
      <c r="E65" s="78"/>
      <c r="F65" s="48" t="s">
        <v>5</v>
      </c>
      <c r="G65" s="48" t="s">
        <v>5</v>
      </c>
      <c r="H65" s="47" t="s">
        <v>5</v>
      </c>
      <c r="I65" s="49" t="s">
        <v>5</v>
      </c>
      <c r="J65" s="50" t="s">
        <v>5</v>
      </c>
      <c r="K65" s="50" t="s">
        <v>5</v>
      </c>
      <c r="L65" s="50" t="s">
        <v>5</v>
      </c>
      <c r="M65" s="51" t="s">
        <v>5</v>
      </c>
      <c r="N65" s="49" t="s">
        <v>5</v>
      </c>
      <c r="O65" s="47" t="s">
        <v>5</v>
      </c>
      <c r="P65" s="77" t="s">
        <v>5</v>
      </c>
      <c r="Q65" s="78"/>
      <c r="R65" s="48" t="s">
        <v>5</v>
      </c>
      <c r="S65" s="48" t="s">
        <v>5</v>
      </c>
      <c r="T65" s="47" t="s">
        <v>5</v>
      </c>
      <c r="U65" s="49" t="s">
        <v>5</v>
      </c>
    </row>
    <row r="66" spans="1:21" ht="12.5">
      <c r="A66" t="s">
        <v>5</v>
      </c>
      <c r="B66" s="50" t="s">
        <v>5</v>
      </c>
      <c r="C66" s="50" t="s">
        <v>5</v>
      </c>
      <c r="D66" s="50" t="s">
        <v>5</v>
      </c>
      <c r="E66" s="50" t="s">
        <v>5</v>
      </c>
      <c r="F66" s="50" t="s">
        <v>5</v>
      </c>
      <c r="G66" s="50" t="s">
        <v>5</v>
      </c>
      <c r="H66" s="50" t="s">
        <v>5</v>
      </c>
      <c r="I66" s="50" t="s">
        <v>5</v>
      </c>
      <c r="J66" s="50" t="s">
        <v>5</v>
      </c>
      <c r="K66" s="50" t="s">
        <v>5</v>
      </c>
      <c r="L66" s="50" t="s">
        <v>5</v>
      </c>
      <c r="M66" s="50" t="s">
        <v>5</v>
      </c>
      <c r="N66" s="50" t="s">
        <v>5</v>
      </c>
      <c r="O66" s="50" t="s">
        <v>5</v>
      </c>
      <c r="P66" s="50" t="s">
        <v>5</v>
      </c>
      <c r="Q66" s="50" t="s">
        <v>5</v>
      </c>
      <c r="R66" s="50" t="s">
        <v>5</v>
      </c>
      <c r="S66" s="50" t="s">
        <v>5</v>
      </c>
      <c r="T66" s="50" t="s">
        <v>5</v>
      </c>
      <c r="U66" s="50" t="s">
        <v>5</v>
      </c>
    </row>
    <row r="67" spans="1:21" ht="15.5">
      <c r="A67" t="s">
        <v>5</v>
      </c>
      <c r="B67" s="56" t="s">
        <v>5</v>
      </c>
      <c r="C67" s="56" t="s">
        <v>5</v>
      </c>
      <c r="D67" s="25" t="s">
        <v>55</v>
      </c>
      <c r="E67" s="83" t="s">
        <v>108</v>
      </c>
      <c r="F67" s="73"/>
      <c r="G67" s="73"/>
      <c r="H67" s="56" t="s">
        <v>5</v>
      </c>
      <c r="I67" s="56" t="s">
        <v>5</v>
      </c>
      <c r="J67" s="56" t="s">
        <v>5</v>
      </c>
      <c r="K67" s="56" t="s">
        <v>5</v>
      </c>
      <c r="L67" s="56" t="s">
        <v>5</v>
      </c>
      <c r="M67" s="56" t="s">
        <v>5</v>
      </c>
      <c r="N67" s="56" t="s">
        <v>5</v>
      </c>
      <c r="O67" s="56" t="s">
        <v>5</v>
      </c>
      <c r="P67" s="66" t="s">
        <v>22</v>
      </c>
      <c r="Q67" s="111">
        <v>43674</v>
      </c>
      <c r="R67" s="73"/>
      <c r="S67" s="56" t="s">
        <v>5</v>
      </c>
      <c r="T67" s="56" t="s">
        <v>5</v>
      </c>
      <c r="U67" s="56" t="s">
        <v>5</v>
      </c>
    </row>
    <row r="68" spans="1:21" ht="15.5">
      <c r="A68" t="s">
        <v>5</v>
      </c>
      <c r="B68" s="56" t="s">
        <v>5</v>
      </c>
      <c r="C68" s="56" t="s">
        <v>5</v>
      </c>
      <c r="D68" s="67" t="s">
        <v>23</v>
      </c>
      <c r="E68" s="56" t="s">
        <v>5</v>
      </c>
      <c r="F68" s="56" t="s">
        <v>5</v>
      </c>
      <c r="G68" s="56" t="s">
        <v>5</v>
      </c>
      <c r="H68" s="56" t="s">
        <v>5</v>
      </c>
      <c r="I68" s="56" t="s">
        <v>5</v>
      </c>
      <c r="J68" s="56" t="s">
        <v>5</v>
      </c>
      <c r="K68" s="56" t="s">
        <v>5</v>
      </c>
      <c r="L68" s="56" t="s">
        <v>5</v>
      </c>
      <c r="M68" s="56" t="s">
        <v>5</v>
      </c>
      <c r="N68" s="56" t="s">
        <v>5</v>
      </c>
      <c r="O68" s="56" t="s">
        <v>5</v>
      </c>
      <c r="P68" s="68" t="s">
        <v>2</v>
      </c>
      <c r="Q68" s="110" t="s">
        <v>24</v>
      </c>
      <c r="R68" s="73"/>
      <c r="S68" s="73"/>
      <c r="T68" s="73"/>
      <c r="U68" s="56" t="s">
        <v>5</v>
      </c>
    </row>
    <row r="69" spans="1:21" ht="12.5">
      <c r="A69" t="s">
        <v>5</v>
      </c>
      <c r="B69" s="60" t="s">
        <v>5</v>
      </c>
      <c r="C69" s="60" t="s">
        <v>5</v>
      </c>
      <c r="D69" s="60" t="s">
        <v>5</v>
      </c>
      <c r="E69" s="60" t="s">
        <v>5</v>
      </c>
      <c r="F69" s="60" t="s">
        <v>5</v>
      </c>
      <c r="G69" s="60" t="s">
        <v>5</v>
      </c>
      <c r="H69" s="60" t="s">
        <v>5</v>
      </c>
      <c r="I69" s="60" t="s">
        <v>5</v>
      </c>
      <c r="J69" s="56" t="s">
        <v>5</v>
      </c>
      <c r="K69" s="56" t="s">
        <v>5</v>
      </c>
      <c r="L69" s="56" t="s">
        <v>5</v>
      </c>
      <c r="M69" s="56" t="s">
        <v>5</v>
      </c>
      <c r="N69" s="60" t="s">
        <v>5</v>
      </c>
      <c r="O69" s="60" t="s">
        <v>5</v>
      </c>
      <c r="P69" s="60" t="s">
        <v>5</v>
      </c>
      <c r="Q69" s="60" t="s">
        <v>5</v>
      </c>
      <c r="R69" s="60" t="s">
        <v>5</v>
      </c>
      <c r="S69" s="60" t="s">
        <v>5</v>
      </c>
      <c r="T69" s="60" t="s">
        <v>5</v>
      </c>
      <c r="U69" s="60" t="s">
        <v>5</v>
      </c>
    </row>
    <row r="70" spans="1:21" ht="15.5">
      <c r="A70" t="s">
        <v>5</v>
      </c>
      <c r="B70" s="61" t="s">
        <v>5</v>
      </c>
      <c r="C70" s="109" t="s">
        <v>25</v>
      </c>
      <c r="D70" s="80"/>
      <c r="E70" s="82" t="s">
        <v>17</v>
      </c>
      <c r="F70" s="78"/>
      <c r="G70" s="80"/>
      <c r="H70" s="37" t="s">
        <v>5</v>
      </c>
      <c r="I70" s="37" t="s">
        <v>5</v>
      </c>
      <c r="J70" s="50" t="s">
        <v>5</v>
      </c>
      <c r="K70" s="50" t="s">
        <v>5</v>
      </c>
      <c r="L70" s="50" t="s">
        <v>5</v>
      </c>
      <c r="M70" s="51" t="s">
        <v>5</v>
      </c>
      <c r="N70" s="40" t="s">
        <v>5</v>
      </c>
      <c r="O70" s="79" t="s">
        <v>25</v>
      </c>
      <c r="P70" s="80"/>
      <c r="Q70" s="105" t="s">
        <v>18</v>
      </c>
      <c r="R70" s="78"/>
      <c r="S70" s="80"/>
      <c r="T70" s="40" t="s">
        <v>5</v>
      </c>
      <c r="U70" s="40" t="s">
        <v>5</v>
      </c>
    </row>
    <row r="71" spans="1:21" ht="15.5">
      <c r="A71" t="s">
        <v>5</v>
      </c>
      <c r="B71" s="61" t="s">
        <v>5</v>
      </c>
      <c r="C71" s="91" t="s">
        <v>1</v>
      </c>
      <c r="D71" s="80"/>
      <c r="E71" s="82">
        <v>8</v>
      </c>
      <c r="F71" s="78"/>
      <c r="G71" s="78"/>
      <c r="H71" s="37" t="s">
        <v>5</v>
      </c>
      <c r="I71" s="37" t="s">
        <v>5</v>
      </c>
      <c r="J71" s="50" t="s">
        <v>5</v>
      </c>
      <c r="K71" s="50" t="s">
        <v>5</v>
      </c>
      <c r="L71" s="50" t="s">
        <v>5</v>
      </c>
      <c r="M71" s="51" t="s">
        <v>5</v>
      </c>
      <c r="N71" s="40" t="s">
        <v>5</v>
      </c>
      <c r="O71" s="81" t="s">
        <v>1</v>
      </c>
      <c r="P71" s="80"/>
      <c r="Q71" s="105">
        <v>6</v>
      </c>
      <c r="R71" s="78"/>
      <c r="S71" s="78"/>
      <c r="T71" s="40" t="s">
        <v>5</v>
      </c>
      <c r="U71" s="40" t="s">
        <v>5</v>
      </c>
    </row>
    <row r="72" spans="1:21" ht="13">
      <c r="A72" t="s">
        <v>5</v>
      </c>
      <c r="B72" s="46" t="s">
        <v>5</v>
      </c>
      <c r="C72" s="69" t="s">
        <v>4</v>
      </c>
      <c r="D72" s="84" t="s">
        <v>17</v>
      </c>
      <c r="E72" s="80"/>
      <c r="F72" s="70" t="s">
        <v>26</v>
      </c>
      <c r="G72" s="70" t="s">
        <v>27</v>
      </c>
      <c r="H72" s="71" t="s">
        <v>5</v>
      </c>
      <c r="I72" s="49" t="s">
        <v>5</v>
      </c>
      <c r="J72" s="50" t="s">
        <v>5</v>
      </c>
      <c r="K72" s="50" t="s">
        <v>5</v>
      </c>
      <c r="L72" s="50" t="s">
        <v>5</v>
      </c>
      <c r="M72" s="51" t="s">
        <v>5</v>
      </c>
      <c r="N72" s="49" t="s">
        <v>5</v>
      </c>
      <c r="O72" s="69" t="s">
        <v>4</v>
      </c>
      <c r="P72" s="84" t="s">
        <v>18</v>
      </c>
      <c r="Q72" s="80"/>
      <c r="R72" s="70" t="s">
        <v>26</v>
      </c>
      <c r="S72" s="70" t="s">
        <v>27</v>
      </c>
      <c r="T72" s="71" t="s">
        <v>5</v>
      </c>
      <c r="U72" s="49" t="s">
        <v>5</v>
      </c>
    </row>
    <row r="73" spans="1:21" ht="12.5">
      <c r="A73" t="s">
        <v>5</v>
      </c>
      <c r="B73" s="46" t="s">
        <v>5</v>
      </c>
      <c r="C73" s="47">
        <v>1</v>
      </c>
      <c r="D73" s="77" t="s">
        <v>190</v>
      </c>
      <c r="E73" s="78"/>
      <c r="F73" s="48" t="s">
        <v>134</v>
      </c>
      <c r="G73" s="48">
        <v>216.65</v>
      </c>
      <c r="H73" s="47" t="s">
        <v>5</v>
      </c>
      <c r="I73" s="49" t="s">
        <v>5</v>
      </c>
      <c r="J73" s="50" t="s">
        <v>5</v>
      </c>
      <c r="K73" s="50" t="s">
        <v>5</v>
      </c>
      <c r="L73" s="50" t="s">
        <v>5</v>
      </c>
      <c r="M73" s="51" t="s">
        <v>5</v>
      </c>
      <c r="N73" s="49" t="s">
        <v>5</v>
      </c>
      <c r="O73" s="47">
        <v>1</v>
      </c>
      <c r="P73" s="77" t="s">
        <v>191</v>
      </c>
      <c r="Q73" s="78"/>
      <c r="R73" s="48" t="s">
        <v>134</v>
      </c>
      <c r="S73" s="48">
        <v>218.4</v>
      </c>
      <c r="T73" s="47" t="s">
        <v>5</v>
      </c>
      <c r="U73" s="49" t="s">
        <v>5</v>
      </c>
    </row>
    <row r="74" spans="1:21" ht="12.5">
      <c r="A74" t="s">
        <v>5</v>
      </c>
      <c r="B74" s="46" t="s">
        <v>5</v>
      </c>
      <c r="C74" s="47">
        <v>2</v>
      </c>
      <c r="D74" s="77" t="s">
        <v>192</v>
      </c>
      <c r="E74" s="78"/>
      <c r="F74" s="48" t="s">
        <v>144</v>
      </c>
      <c r="G74" s="48">
        <v>192.25</v>
      </c>
      <c r="H74" s="47" t="s">
        <v>5</v>
      </c>
      <c r="I74" s="49" t="s">
        <v>5</v>
      </c>
      <c r="J74" s="50" t="s">
        <v>5</v>
      </c>
      <c r="K74" s="50" t="s">
        <v>5</v>
      </c>
      <c r="L74" s="50" t="s">
        <v>5</v>
      </c>
      <c r="M74" s="51" t="s">
        <v>5</v>
      </c>
      <c r="N74" s="49" t="s">
        <v>5</v>
      </c>
      <c r="O74" s="47">
        <v>2</v>
      </c>
      <c r="P74" s="77" t="s">
        <v>193</v>
      </c>
      <c r="Q74" s="78"/>
      <c r="R74" s="48" t="s">
        <v>146</v>
      </c>
      <c r="S74" s="48">
        <v>179.4</v>
      </c>
      <c r="T74" s="47" t="s">
        <v>5</v>
      </c>
      <c r="U74" s="49" t="s">
        <v>5</v>
      </c>
    </row>
    <row r="75" spans="1:21" ht="12.5">
      <c r="A75" t="s">
        <v>5</v>
      </c>
      <c r="B75" s="46" t="s">
        <v>5</v>
      </c>
      <c r="C75" s="47">
        <v>3</v>
      </c>
      <c r="D75" s="77" t="s">
        <v>194</v>
      </c>
      <c r="E75" s="78"/>
      <c r="F75" s="48" t="s">
        <v>146</v>
      </c>
      <c r="G75" s="48">
        <v>165.35</v>
      </c>
      <c r="H75" s="47" t="s">
        <v>5</v>
      </c>
      <c r="I75" s="49" t="s">
        <v>5</v>
      </c>
      <c r="J75" s="50" t="s">
        <v>5</v>
      </c>
      <c r="K75" s="50" t="s">
        <v>5</v>
      </c>
      <c r="L75" s="50" t="s">
        <v>5</v>
      </c>
      <c r="M75" s="51" t="s">
        <v>5</v>
      </c>
      <c r="N75" s="49" t="s">
        <v>5</v>
      </c>
      <c r="O75" s="47">
        <v>3</v>
      </c>
      <c r="P75" s="77" t="s">
        <v>195</v>
      </c>
      <c r="Q75" s="78"/>
      <c r="R75" s="48" t="s">
        <v>132</v>
      </c>
      <c r="S75" s="48">
        <v>175.4</v>
      </c>
      <c r="T75" s="47" t="s">
        <v>5</v>
      </c>
      <c r="U75" s="49" t="s">
        <v>5</v>
      </c>
    </row>
    <row r="76" spans="1:21" ht="12.5">
      <c r="A76" t="s">
        <v>5</v>
      </c>
      <c r="B76" s="46" t="s">
        <v>5</v>
      </c>
      <c r="C76" s="47">
        <v>4</v>
      </c>
      <c r="D76" s="77" t="s">
        <v>196</v>
      </c>
      <c r="E76" s="78"/>
      <c r="F76" s="48" t="s">
        <v>146</v>
      </c>
      <c r="G76" s="48">
        <v>151.6</v>
      </c>
      <c r="H76" s="47" t="s">
        <v>5</v>
      </c>
      <c r="I76" s="49" t="s">
        <v>5</v>
      </c>
      <c r="J76" s="50" t="s">
        <v>5</v>
      </c>
      <c r="K76" s="50" t="s">
        <v>5</v>
      </c>
      <c r="L76" s="50" t="s">
        <v>5</v>
      </c>
      <c r="M76" s="51" t="s">
        <v>5</v>
      </c>
      <c r="N76" s="49" t="s">
        <v>5</v>
      </c>
      <c r="O76" s="47">
        <v>4</v>
      </c>
      <c r="P76" s="77" t="s">
        <v>197</v>
      </c>
      <c r="Q76" s="78"/>
      <c r="R76" s="48" t="s">
        <v>137</v>
      </c>
      <c r="S76" s="48">
        <v>132.69999999999999</v>
      </c>
      <c r="T76" s="47" t="s">
        <v>5</v>
      </c>
      <c r="U76" s="49" t="s">
        <v>5</v>
      </c>
    </row>
    <row r="77" spans="1:21" ht="12.5">
      <c r="A77" t="s">
        <v>5</v>
      </c>
      <c r="B77" s="46" t="s">
        <v>5</v>
      </c>
      <c r="C77" s="47">
        <v>5</v>
      </c>
      <c r="D77" s="77" t="s">
        <v>198</v>
      </c>
      <c r="E77" s="78"/>
      <c r="F77" s="48" t="s">
        <v>144</v>
      </c>
      <c r="G77" s="48">
        <v>147.6</v>
      </c>
      <c r="H77" s="47" t="s">
        <v>5</v>
      </c>
      <c r="I77" s="49" t="s">
        <v>5</v>
      </c>
      <c r="J77" s="50" t="s">
        <v>5</v>
      </c>
      <c r="K77" s="50" t="s">
        <v>5</v>
      </c>
      <c r="L77" s="50" t="s">
        <v>5</v>
      </c>
      <c r="M77" s="51" t="s">
        <v>5</v>
      </c>
      <c r="N77" s="49" t="s">
        <v>5</v>
      </c>
      <c r="O77" s="47">
        <v>5</v>
      </c>
      <c r="P77" s="77" t="s">
        <v>199</v>
      </c>
      <c r="Q77" s="78"/>
      <c r="R77" s="48" t="s">
        <v>137</v>
      </c>
      <c r="S77" s="48">
        <v>125.9</v>
      </c>
      <c r="T77" s="47" t="s">
        <v>5</v>
      </c>
      <c r="U77" s="49" t="s">
        <v>5</v>
      </c>
    </row>
    <row r="78" spans="1:21" ht="12.5">
      <c r="A78" t="s">
        <v>5</v>
      </c>
      <c r="B78" s="46" t="s">
        <v>5</v>
      </c>
      <c r="C78" s="47">
        <v>6</v>
      </c>
      <c r="D78" s="77" t="s">
        <v>200</v>
      </c>
      <c r="E78" s="78"/>
      <c r="F78" s="48" t="s">
        <v>132</v>
      </c>
      <c r="G78" s="48">
        <v>117.05</v>
      </c>
      <c r="H78" s="47" t="s">
        <v>5</v>
      </c>
      <c r="I78" s="49" t="s">
        <v>5</v>
      </c>
      <c r="J78" s="50" t="s">
        <v>5</v>
      </c>
      <c r="K78" s="50" t="s">
        <v>5</v>
      </c>
      <c r="L78" s="50" t="s">
        <v>5</v>
      </c>
      <c r="M78" s="51" t="s">
        <v>5</v>
      </c>
      <c r="N78" s="49" t="s">
        <v>5</v>
      </c>
      <c r="O78" s="47">
        <v>6</v>
      </c>
      <c r="P78" s="77" t="s">
        <v>201</v>
      </c>
      <c r="Q78" s="78"/>
      <c r="R78" s="48" t="s">
        <v>146</v>
      </c>
      <c r="S78" s="48">
        <v>123.35</v>
      </c>
      <c r="T78" s="47" t="s">
        <v>5</v>
      </c>
      <c r="U78" s="49" t="s">
        <v>5</v>
      </c>
    </row>
    <row r="79" spans="1:21" ht="12.5">
      <c r="A79" t="s">
        <v>5</v>
      </c>
      <c r="B79" s="46" t="s">
        <v>5</v>
      </c>
      <c r="C79" s="47">
        <v>7</v>
      </c>
      <c r="D79" s="77" t="s">
        <v>202</v>
      </c>
      <c r="E79" s="78"/>
      <c r="F79" s="48" t="s">
        <v>144</v>
      </c>
      <c r="G79" s="48">
        <v>109.15</v>
      </c>
      <c r="H79" s="47" t="s">
        <v>5</v>
      </c>
      <c r="I79" s="49" t="s">
        <v>5</v>
      </c>
      <c r="J79" s="50" t="s">
        <v>5</v>
      </c>
      <c r="K79" s="50" t="s">
        <v>5</v>
      </c>
      <c r="L79" s="50" t="s">
        <v>5</v>
      </c>
      <c r="M79" s="51" t="s">
        <v>5</v>
      </c>
      <c r="N79" s="49" t="s">
        <v>5</v>
      </c>
      <c r="O79" s="47" t="s">
        <v>5</v>
      </c>
      <c r="P79" s="77" t="s">
        <v>5</v>
      </c>
      <c r="Q79" s="78"/>
      <c r="R79" s="48" t="s">
        <v>5</v>
      </c>
      <c r="S79" s="48" t="s">
        <v>5</v>
      </c>
      <c r="T79" s="47" t="s">
        <v>5</v>
      </c>
      <c r="U79" s="49" t="s">
        <v>5</v>
      </c>
    </row>
    <row r="80" spans="1:21" ht="12.5">
      <c r="A80" t="s">
        <v>5</v>
      </c>
      <c r="B80" s="46" t="s">
        <v>5</v>
      </c>
      <c r="C80" s="47">
        <v>8</v>
      </c>
      <c r="D80" s="77" t="s">
        <v>203</v>
      </c>
      <c r="E80" s="78"/>
      <c r="F80" s="48" t="s">
        <v>132</v>
      </c>
      <c r="G80" s="48">
        <v>97.55</v>
      </c>
      <c r="H80" s="47" t="s">
        <v>5</v>
      </c>
      <c r="I80" s="49" t="s">
        <v>5</v>
      </c>
      <c r="J80" s="50" t="s">
        <v>5</v>
      </c>
      <c r="K80" s="50" t="s">
        <v>5</v>
      </c>
      <c r="L80" s="50" t="s">
        <v>5</v>
      </c>
      <c r="M80" s="51" t="s">
        <v>5</v>
      </c>
      <c r="N80" s="49" t="s">
        <v>5</v>
      </c>
      <c r="O80" s="47" t="s">
        <v>5</v>
      </c>
      <c r="P80" s="77" t="s">
        <v>5</v>
      </c>
      <c r="Q80" s="78"/>
      <c r="R80" s="48" t="s">
        <v>5</v>
      </c>
      <c r="S80" s="48" t="s">
        <v>5</v>
      </c>
      <c r="T80" s="47" t="s">
        <v>5</v>
      </c>
      <c r="U80" s="49" t="s">
        <v>5</v>
      </c>
    </row>
    <row r="81" spans="1:21" ht="12.5">
      <c r="A81" t="s">
        <v>5</v>
      </c>
      <c r="B81" s="46" t="s">
        <v>5</v>
      </c>
      <c r="C81" s="47" t="s">
        <v>5</v>
      </c>
      <c r="D81" s="77" t="s">
        <v>5</v>
      </c>
      <c r="E81" s="78"/>
      <c r="F81" s="48" t="s">
        <v>5</v>
      </c>
      <c r="G81" s="48" t="s">
        <v>5</v>
      </c>
      <c r="H81" s="47" t="s">
        <v>5</v>
      </c>
      <c r="I81" s="49" t="s">
        <v>5</v>
      </c>
      <c r="J81" s="50" t="s">
        <v>5</v>
      </c>
      <c r="K81" s="50" t="s">
        <v>5</v>
      </c>
      <c r="L81" s="50" t="s">
        <v>5</v>
      </c>
      <c r="M81" s="51" t="s">
        <v>5</v>
      </c>
      <c r="N81" s="49" t="s">
        <v>5</v>
      </c>
      <c r="O81" s="47" t="s">
        <v>5</v>
      </c>
      <c r="P81" s="77" t="s">
        <v>5</v>
      </c>
      <c r="Q81" s="78"/>
      <c r="R81" s="48" t="s">
        <v>5</v>
      </c>
      <c r="S81" s="48" t="s">
        <v>5</v>
      </c>
      <c r="T81" s="47" t="s">
        <v>5</v>
      </c>
      <c r="U81" s="49" t="s">
        <v>5</v>
      </c>
    </row>
    <row r="82" spans="1:21" ht="12.5">
      <c r="A82" t="s">
        <v>5</v>
      </c>
      <c r="B82" s="50" t="s">
        <v>5</v>
      </c>
      <c r="C82" s="50" t="s">
        <v>5</v>
      </c>
      <c r="D82" s="50" t="s">
        <v>5</v>
      </c>
      <c r="E82" s="50" t="s">
        <v>5</v>
      </c>
      <c r="F82" s="50" t="s">
        <v>5</v>
      </c>
      <c r="G82" s="50" t="s">
        <v>5</v>
      </c>
      <c r="H82" s="50" t="s">
        <v>5</v>
      </c>
      <c r="I82" s="50" t="s">
        <v>5</v>
      </c>
      <c r="J82" s="50" t="s">
        <v>5</v>
      </c>
      <c r="K82" s="50" t="s">
        <v>5</v>
      </c>
      <c r="L82" s="50" t="s">
        <v>5</v>
      </c>
      <c r="M82" s="50" t="s">
        <v>5</v>
      </c>
      <c r="N82" s="50" t="s">
        <v>5</v>
      </c>
      <c r="O82" s="50" t="s">
        <v>5</v>
      </c>
      <c r="P82" s="50" t="s">
        <v>5</v>
      </c>
      <c r="Q82" s="50" t="s">
        <v>5</v>
      </c>
      <c r="R82" s="50" t="s">
        <v>5</v>
      </c>
      <c r="S82" s="50" t="s">
        <v>5</v>
      </c>
      <c r="T82" s="50" t="s">
        <v>5</v>
      </c>
      <c r="U82" s="50" t="s">
        <v>5</v>
      </c>
    </row>
    <row r="83" spans="1:21" ht="12.5">
      <c r="A83" t="s">
        <v>5</v>
      </c>
      <c r="B83" s="50" t="s">
        <v>5</v>
      </c>
      <c r="C83" s="50" t="s">
        <v>5</v>
      </c>
      <c r="D83" s="50" t="s">
        <v>5</v>
      </c>
      <c r="E83" s="50" t="s">
        <v>5</v>
      </c>
      <c r="F83" s="50" t="s">
        <v>5</v>
      </c>
      <c r="G83" s="50" t="s">
        <v>5</v>
      </c>
      <c r="H83" s="50" t="s">
        <v>5</v>
      </c>
      <c r="I83" s="50" t="s">
        <v>5</v>
      </c>
      <c r="J83" s="50" t="s">
        <v>5</v>
      </c>
      <c r="K83" s="50" t="s">
        <v>5</v>
      </c>
      <c r="L83" s="50" t="s">
        <v>5</v>
      </c>
      <c r="M83" s="50" t="s">
        <v>5</v>
      </c>
      <c r="N83" s="50" t="s">
        <v>5</v>
      </c>
      <c r="O83" s="50" t="s">
        <v>5</v>
      </c>
      <c r="P83" s="50" t="s">
        <v>5</v>
      </c>
      <c r="Q83" s="50" t="s">
        <v>5</v>
      </c>
      <c r="R83" s="50" t="s">
        <v>5</v>
      </c>
      <c r="S83" s="50" t="s">
        <v>5</v>
      </c>
      <c r="T83" s="50" t="s">
        <v>5</v>
      </c>
      <c r="U83" s="50" t="s">
        <v>5</v>
      </c>
    </row>
    <row r="84" spans="1:21" ht="12.5">
      <c r="A84" t="s">
        <v>5</v>
      </c>
      <c r="B84" s="50" t="s">
        <v>5</v>
      </c>
      <c r="C84" s="50" t="s">
        <v>5</v>
      </c>
      <c r="D84" s="50" t="s">
        <v>5</v>
      </c>
      <c r="E84" s="50" t="s">
        <v>5</v>
      </c>
      <c r="F84" s="50" t="s">
        <v>5</v>
      </c>
      <c r="G84" s="50" t="s">
        <v>5</v>
      </c>
      <c r="H84" s="50" t="s">
        <v>5</v>
      </c>
      <c r="I84" s="50" t="s">
        <v>5</v>
      </c>
      <c r="J84" s="50" t="s">
        <v>5</v>
      </c>
      <c r="K84" s="50" t="s">
        <v>5</v>
      </c>
      <c r="L84" s="50" t="s">
        <v>5</v>
      </c>
      <c r="M84" s="50" t="s">
        <v>5</v>
      </c>
      <c r="N84" s="50" t="s">
        <v>5</v>
      </c>
      <c r="O84" s="50" t="s">
        <v>5</v>
      </c>
      <c r="P84" s="50" t="s">
        <v>5</v>
      </c>
      <c r="Q84" s="50" t="s">
        <v>5</v>
      </c>
      <c r="R84" s="50" t="s">
        <v>5</v>
      </c>
      <c r="S84" s="50" t="s">
        <v>5</v>
      </c>
      <c r="T84" s="50" t="s">
        <v>5</v>
      </c>
      <c r="U84" s="50" t="s">
        <v>5</v>
      </c>
    </row>
    <row r="85" spans="1:21" ht="12.5">
      <c r="A85" t="s">
        <v>5</v>
      </c>
      <c r="B85" s="50" t="s">
        <v>5</v>
      </c>
      <c r="C85" s="50" t="s">
        <v>5</v>
      </c>
      <c r="D85" s="50" t="s">
        <v>5</v>
      </c>
      <c r="E85" s="50" t="s">
        <v>5</v>
      </c>
      <c r="F85" s="50" t="s">
        <v>5</v>
      </c>
      <c r="G85" s="50" t="s">
        <v>5</v>
      </c>
      <c r="H85" s="50" t="s">
        <v>5</v>
      </c>
      <c r="I85" s="50" t="s">
        <v>5</v>
      </c>
      <c r="J85" s="50" t="s">
        <v>5</v>
      </c>
      <c r="K85" s="50" t="s">
        <v>5</v>
      </c>
      <c r="L85" s="50" t="s">
        <v>5</v>
      </c>
      <c r="M85" s="50" t="s">
        <v>5</v>
      </c>
      <c r="N85" s="50" t="s">
        <v>5</v>
      </c>
      <c r="O85" s="50" t="s">
        <v>5</v>
      </c>
      <c r="P85" s="50" t="s">
        <v>5</v>
      </c>
      <c r="Q85" s="50" t="s">
        <v>5</v>
      </c>
      <c r="R85" s="50" t="s">
        <v>5</v>
      </c>
      <c r="S85" s="50" t="s">
        <v>5</v>
      </c>
      <c r="T85" s="50" t="s">
        <v>5</v>
      </c>
      <c r="U85" s="50" t="s">
        <v>5</v>
      </c>
    </row>
    <row r="86" spans="1:21" ht="12.5">
      <c r="A86" t="s">
        <v>5</v>
      </c>
      <c r="B86" s="50" t="s">
        <v>5</v>
      </c>
      <c r="C86" s="50" t="s">
        <v>5</v>
      </c>
      <c r="D86" s="50" t="s">
        <v>5</v>
      </c>
      <c r="E86" s="50" t="s">
        <v>5</v>
      </c>
      <c r="F86" s="50" t="s">
        <v>5</v>
      </c>
      <c r="G86" s="50" t="s">
        <v>5</v>
      </c>
      <c r="H86" s="50" t="s">
        <v>5</v>
      </c>
      <c r="I86" s="50" t="s">
        <v>5</v>
      </c>
      <c r="J86" s="50" t="s">
        <v>5</v>
      </c>
      <c r="K86" s="50" t="s">
        <v>5</v>
      </c>
      <c r="L86" s="50" t="s">
        <v>5</v>
      </c>
      <c r="M86" s="50" t="s">
        <v>5</v>
      </c>
      <c r="N86" s="50" t="s">
        <v>5</v>
      </c>
      <c r="O86" s="50" t="s">
        <v>5</v>
      </c>
      <c r="P86" s="50" t="s">
        <v>5</v>
      </c>
      <c r="Q86" s="50" t="s">
        <v>5</v>
      </c>
      <c r="R86" s="50" t="s">
        <v>5</v>
      </c>
      <c r="S86" s="50" t="s">
        <v>5</v>
      </c>
      <c r="T86" s="50" t="s">
        <v>5</v>
      </c>
      <c r="U86" s="50" t="s">
        <v>5</v>
      </c>
    </row>
    <row r="87" spans="1:21" ht="12.5">
      <c r="A87" t="s">
        <v>5</v>
      </c>
      <c r="B87" s="50" t="s">
        <v>5</v>
      </c>
      <c r="C87" s="50" t="s">
        <v>5</v>
      </c>
      <c r="D87" s="50" t="s">
        <v>5</v>
      </c>
      <c r="E87" s="50" t="s">
        <v>5</v>
      </c>
      <c r="F87" s="50" t="s">
        <v>5</v>
      </c>
      <c r="G87" s="50" t="s">
        <v>5</v>
      </c>
      <c r="H87" s="50" t="s">
        <v>5</v>
      </c>
      <c r="I87" s="50" t="s">
        <v>5</v>
      </c>
      <c r="J87" s="50" t="s">
        <v>5</v>
      </c>
      <c r="K87" s="50" t="s">
        <v>5</v>
      </c>
      <c r="L87" s="50" t="s">
        <v>5</v>
      </c>
      <c r="M87" s="50" t="s">
        <v>5</v>
      </c>
      <c r="N87" s="50" t="s">
        <v>5</v>
      </c>
      <c r="O87" s="50" t="s">
        <v>5</v>
      </c>
      <c r="P87" s="50" t="s">
        <v>5</v>
      </c>
      <c r="Q87" s="50" t="s">
        <v>5</v>
      </c>
      <c r="R87" s="50" t="s">
        <v>5</v>
      </c>
      <c r="S87" s="50" t="s">
        <v>5</v>
      </c>
      <c r="T87" s="50" t="s">
        <v>5</v>
      </c>
      <c r="U87" s="50" t="s">
        <v>5</v>
      </c>
    </row>
    <row r="88" spans="1:21" ht="12.5">
      <c r="A88" t="s">
        <v>5</v>
      </c>
      <c r="B88" s="50" t="s">
        <v>5</v>
      </c>
      <c r="C88" s="50" t="s">
        <v>5</v>
      </c>
      <c r="D88" s="50" t="s">
        <v>5</v>
      </c>
      <c r="E88" s="50" t="s">
        <v>5</v>
      </c>
      <c r="F88" s="50" t="s">
        <v>5</v>
      </c>
      <c r="G88" s="50" t="s">
        <v>5</v>
      </c>
      <c r="H88" s="50" t="s">
        <v>5</v>
      </c>
      <c r="I88" s="50" t="s">
        <v>5</v>
      </c>
      <c r="J88" s="50" t="s">
        <v>5</v>
      </c>
      <c r="K88" s="50" t="s">
        <v>5</v>
      </c>
      <c r="L88" s="50" t="s">
        <v>5</v>
      </c>
      <c r="M88" s="50" t="s">
        <v>5</v>
      </c>
      <c r="N88" s="50" t="s">
        <v>5</v>
      </c>
      <c r="O88" s="50" t="s">
        <v>5</v>
      </c>
      <c r="P88" s="50" t="s">
        <v>5</v>
      </c>
      <c r="Q88" s="50" t="s">
        <v>5</v>
      </c>
      <c r="R88" s="50" t="s">
        <v>5</v>
      </c>
      <c r="S88" s="50" t="s">
        <v>5</v>
      </c>
      <c r="T88" s="50" t="s">
        <v>5</v>
      </c>
      <c r="U88" s="50" t="s">
        <v>5</v>
      </c>
    </row>
    <row r="89" spans="1:21" ht="12.5">
      <c r="A89" t="s">
        <v>5</v>
      </c>
      <c r="B89" s="50" t="s">
        <v>5</v>
      </c>
      <c r="C89" s="50" t="s">
        <v>5</v>
      </c>
      <c r="D89" s="50" t="s">
        <v>5</v>
      </c>
      <c r="E89" s="50" t="s">
        <v>5</v>
      </c>
      <c r="F89" s="50" t="s">
        <v>5</v>
      </c>
      <c r="G89" s="50" t="s">
        <v>5</v>
      </c>
      <c r="H89" s="50" t="s">
        <v>5</v>
      </c>
      <c r="I89" s="50" t="s">
        <v>5</v>
      </c>
      <c r="J89" s="50" t="s">
        <v>5</v>
      </c>
      <c r="K89" s="50" t="s">
        <v>5</v>
      </c>
      <c r="L89" s="50" t="s">
        <v>5</v>
      </c>
      <c r="M89" s="50" t="s">
        <v>5</v>
      </c>
      <c r="N89" s="50" t="s">
        <v>5</v>
      </c>
      <c r="O89" s="50" t="s">
        <v>5</v>
      </c>
      <c r="P89" s="50" t="s">
        <v>5</v>
      </c>
      <c r="Q89" s="50" t="s">
        <v>5</v>
      </c>
      <c r="R89" s="50" t="s">
        <v>5</v>
      </c>
      <c r="S89" s="50" t="s">
        <v>5</v>
      </c>
      <c r="T89" s="50" t="s">
        <v>5</v>
      </c>
      <c r="U89" s="50" t="s">
        <v>5</v>
      </c>
    </row>
    <row r="90" spans="1:21" ht="12.5">
      <c r="A90" t="s">
        <v>5</v>
      </c>
      <c r="B90" s="50" t="s">
        <v>5</v>
      </c>
      <c r="C90" s="50" t="s">
        <v>5</v>
      </c>
      <c r="D90" s="50" t="s">
        <v>5</v>
      </c>
      <c r="E90" s="50" t="s">
        <v>5</v>
      </c>
      <c r="F90" s="50" t="s">
        <v>5</v>
      </c>
      <c r="G90" s="50" t="s">
        <v>5</v>
      </c>
      <c r="H90" s="50" t="s">
        <v>5</v>
      </c>
      <c r="I90" s="50" t="s">
        <v>5</v>
      </c>
      <c r="J90" s="50" t="s">
        <v>5</v>
      </c>
      <c r="K90" s="50" t="s">
        <v>5</v>
      </c>
      <c r="L90" s="50" t="s">
        <v>5</v>
      </c>
      <c r="M90" s="50" t="s">
        <v>5</v>
      </c>
      <c r="N90" s="50" t="s">
        <v>5</v>
      </c>
      <c r="O90" s="50" t="s">
        <v>5</v>
      </c>
      <c r="P90" s="50" t="s">
        <v>5</v>
      </c>
      <c r="Q90" s="50" t="s">
        <v>5</v>
      </c>
      <c r="R90" s="50" t="s">
        <v>5</v>
      </c>
      <c r="S90" s="50" t="s">
        <v>5</v>
      </c>
      <c r="T90" s="50" t="s">
        <v>5</v>
      </c>
      <c r="U90" s="50" t="s">
        <v>5</v>
      </c>
    </row>
    <row r="91" spans="1:21" ht="12.5">
      <c r="A91" t="s">
        <v>5</v>
      </c>
      <c r="B91" s="50" t="s">
        <v>5</v>
      </c>
      <c r="C91" s="50" t="s">
        <v>5</v>
      </c>
      <c r="D91" s="50" t="s">
        <v>5</v>
      </c>
      <c r="E91" s="50" t="s">
        <v>5</v>
      </c>
      <c r="F91" s="50" t="s">
        <v>5</v>
      </c>
      <c r="G91" s="50" t="s">
        <v>5</v>
      </c>
      <c r="H91" s="50" t="s">
        <v>5</v>
      </c>
      <c r="I91" s="50" t="s">
        <v>5</v>
      </c>
      <c r="J91" s="50" t="s">
        <v>5</v>
      </c>
      <c r="K91" s="50" t="s">
        <v>5</v>
      </c>
      <c r="L91" s="50" t="s">
        <v>5</v>
      </c>
      <c r="M91" s="50" t="s">
        <v>5</v>
      </c>
      <c r="N91" s="50" t="s">
        <v>5</v>
      </c>
      <c r="O91" s="50" t="s">
        <v>5</v>
      </c>
      <c r="P91" s="50" t="s">
        <v>5</v>
      </c>
      <c r="Q91" s="50" t="s">
        <v>5</v>
      </c>
      <c r="R91" s="50" t="s">
        <v>5</v>
      </c>
      <c r="S91" s="50" t="s">
        <v>5</v>
      </c>
      <c r="T91" s="50" t="s">
        <v>5</v>
      </c>
      <c r="U91" s="50" t="s">
        <v>5</v>
      </c>
    </row>
    <row r="92" spans="1:21" ht="12.5">
      <c r="A92" t="s">
        <v>5</v>
      </c>
      <c r="B92" s="50" t="s">
        <v>5</v>
      </c>
      <c r="C92" s="50" t="s">
        <v>5</v>
      </c>
      <c r="D92" s="50" t="s">
        <v>5</v>
      </c>
      <c r="E92" s="50" t="s">
        <v>5</v>
      </c>
      <c r="F92" s="50" t="s">
        <v>5</v>
      </c>
      <c r="G92" s="50" t="s">
        <v>5</v>
      </c>
      <c r="H92" s="50" t="s">
        <v>5</v>
      </c>
      <c r="I92" s="50" t="s">
        <v>5</v>
      </c>
      <c r="J92" s="50" t="s">
        <v>5</v>
      </c>
      <c r="K92" s="50" t="s">
        <v>5</v>
      </c>
      <c r="L92" s="50" t="s">
        <v>5</v>
      </c>
      <c r="M92" s="50" t="s">
        <v>5</v>
      </c>
      <c r="N92" s="50" t="s">
        <v>5</v>
      </c>
      <c r="O92" s="50" t="s">
        <v>5</v>
      </c>
      <c r="P92" s="50" t="s">
        <v>5</v>
      </c>
      <c r="Q92" s="50" t="s">
        <v>5</v>
      </c>
      <c r="R92" s="50" t="s">
        <v>5</v>
      </c>
      <c r="S92" s="50" t="s">
        <v>5</v>
      </c>
      <c r="T92" s="50" t="s">
        <v>5</v>
      </c>
      <c r="U92" s="50" t="s">
        <v>5</v>
      </c>
    </row>
    <row r="93" spans="1:21" ht="12.5"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</row>
    <row r="94" spans="1:21" ht="12.5"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</row>
    <row r="95" spans="1:21" ht="12.5"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</row>
    <row r="96" spans="1:21" ht="12.5"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</row>
    <row r="97" spans="2:21" ht="12.5"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</row>
    <row r="98" spans="2:21" ht="12.5"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</row>
    <row r="99" spans="2:21" ht="12.5"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</row>
    <row r="100" spans="2:21" ht="12.5"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</row>
    <row r="101" spans="2:21" ht="12.5"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</row>
    <row r="102" spans="2:21" ht="12.5"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</row>
    <row r="103" spans="2:21" ht="12.5"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</row>
    <row r="104" spans="2:21" ht="12.5"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</row>
    <row r="105" spans="2:21" ht="12.5"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</row>
    <row r="106" spans="2:21" ht="12.5"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</row>
    <row r="107" spans="2:21" ht="12.5"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</row>
    <row r="108" spans="2:21" ht="12.5"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</row>
    <row r="109" spans="2:21" ht="12.5"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</row>
    <row r="110" spans="2:21" ht="12.5"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</row>
    <row r="111" spans="2:21" ht="12.5"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</row>
    <row r="112" spans="2:21" ht="12.5"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</row>
    <row r="113" spans="2:21" ht="12.5"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</row>
    <row r="114" spans="2:21" ht="12.5"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</row>
    <row r="115" spans="2:21" ht="12.5"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</row>
    <row r="116" spans="2:21" ht="12.5"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</row>
    <row r="117" spans="2:21" ht="12.5"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</row>
    <row r="118" spans="2:21" ht="12.5">
      <c r="C118" s="65"/>
    </row>
    <row r="119" spans="2:21" ht="12.5">
      <c r="C119" s="65"/>
    </row>
    <row r="120" spans="2:21" ht="12.5">
      <c r="C120" s="65"/>
    </row>
    <row r="121" spans="2:21" ht="12.5">
      <c r="C121" s="65"/>
    </row>
    <row r="122" spans="2:21" ht="12.5">
      <c r="C122" s="65"/>
    </row>
    <row r="123" spans="2:21" ht="12.5">
      <c r="C123" s="65"/>
    </row>
    <row r="124" spans="2:21" ht="12.5">
      <c r="C124" s="65"/>
    </row>
    <row r="125" spans="2:21" ht="12.5">
      <c r="C125" s="65"/>
    </row>
    <row r="126" spans="2:21" ht="12.5">
      <c r="C126" s="65"/>
    </row>
    <row r="127" spans="2:21" ht="12.5">
      <c r="C127" s="65"/>
    </row>
    <row r="128" spans="2:21" ht="12.5">
      <c r="C128" s="65"/>
    </row>
    <row r="129" spans="3:3" ht="12.5">
      <c r="C129" s="65"/>
    </row>
    <row r="130" spans="3:3" ht="12.5">
      <c r="C130" s="65"/>
    </row>
    <row r="131" spans="3:3" ht="12.5">
      <c r="C131" s="65"/>
    </row>
    <row r="132" spans="3:3" ht="12.5">
      <c r="C132" s="65"/>
    </row>
    <row r="133" spans="3:3" ht="12.5">
      <c r="C133" s="65"/>
    </row>
    <row r="134" spans="3:3" ht="12.5">
      <c r="C134" s="65"/>
    </row>
    <row r="135" spans="3:3" ht="12.5">
      <c r="C135" s="65"/>
    </row>
    <row r="136" spans="3:3" ht="12.5">
      <c r="C136" s="65"/>
    </row>
    <row r="137" spans="3:3" ht="12.5">
      <c r="C137" s="65"/>
    </row>
    <row r="138" spans="3:3" ht="12.5">
      <c r="C138" s="65"/>
    </row>
    <row r="139" spans="3:3" ht="12.5">
      <c r="C139" s="65"/>
    </row>
    <row r="140" spans="3:3" ht="12.5">
      <c r="C140" s="65"/>
    </row>
    <row r="141" spans="3:3" ht="12.5">
      <c r="C141" s="65"/>
    </row>
    <row r="142" spans="3:3" ht="12.5">
      <c r="C142" s="65"/>
    </row>
    <row r="143" spans="3:3" ht="12.5">
      <c r="C143" s="65"/>
    </row>
    <row r="144" spans="3:3" ht="12.5">
      <c r="C144" s="65"/>
    </row>
    <row r="145" spans="3:3" ht="12.5">
      <c r="C145" s="65"/>
    </row>
    <row r="146" spans="3:3" ht="12.5">
      <c r="C146" s="65"/>
    </row>
    <row r="147" spans="3:3" ht="12.5">
      <c r="C147" s="65"/>
    </row>
    <row r="148" spans="3:3" ht="12.5">
      <c r="C148" s="65"/>
    </row>
    <row r="149" spans="3:3" ht="12.5">
      <c r="C149" s="65"/>
    </row>
    <row r="150" spans="3:3" ht="12.5">
      <c r="C150" s="65"/>
    </row>
    <row r="151" spans="3:3" ht="12.5">
      <c r="C151" s="65"/>
    </row>
    <row r="152" spans="3:3" ht="12.5">
      <c r="C152" s="65"/>
    </row>
    <row r="153" spans="3:3" ht="12.5">
      <c r="C153" s="65"/>
    </row>
    <row r="154" spans="3:3" ht="12.5">
      <c r="C154" s="65"/>
    </row>
    <row r="155" spans="3:3" ht="12.5">
      <c r="C155" s="65"/>
    </row>
    <row r="156" spans="3:3" ht="12.5">
      <c r="C156" s="65"/>
    </row>
    <row r="157" spans="3:3" ht="12.5">
      <c r="C157" s="65"/>
    </row>
    <row r="158" spans="3:3" ht="12.5">
      <c r="C158" s="65"/>
    </row>
    <row r="159" spans="3:3" ht="12.5">
      <c r="C159" s="65"/>
    </row>
    <row r="160" spans="3:3" ht="12.5">
      <c r="C160" s="65"/>
    </row>
    <row r="161" spans="3:3" ht="12.5">
      <c r="C161" s="65"/>
    </row>
    <row r="162" spans="3:3" ht="12.5">
      <c r="C162" s="65"/>
    </row>
    <row r="163" spans="3:3" ht="12.5">
      <c r="C163" s="65"/>
    </row>
    <row r="164" spans="3:3" ht="12.5">
      <c r="C164" s="65"/>
    </row>
    <row r="165" spans="3:3" ht="12.5">
      <c r="C165" s="65"/>
    </row>
    <row r="166" spans="3:3" ht="12.5">
      <c r="C166" s="65"/>
    </row>
    <row r="167" spans="3:3" ht="12.5">
      <c r="C167" s="65"/>
    </row>
    <row r="168" spans="3:3" ht="12.5">
      <c r="C168" s="65"/>
    </row>
    <row r="169" spans="3:3" ht="12.5">
      <c r="C169" s="65"/>
    </row>
    <row r="170" spans="3:3" ht="12.5">
      <c r="C170" s="65"/>
    </row>
    <row r="171" spans="3:3" ht="12.5">
      <c r="C171" s="65"/>
    </row>
    <row r="172" spans="3:3" ht="12.5">
      <c r="C172" s="65"/>
    </row>
    <row r="173" spans="3:3" ht="12.5">
      <c r="C173" s="65"/>
    </row>
    <row r="174" spans="3:3" ht="12.5">
      <c r="C174" s="65"/>
    </row>
    <row r="175" spans="3:3" ht="12.5">
      <c r="C175" s="65"/>
    </row>
    <row r="176" spans="3:3" ht="12.5">
      <c r="C176" s="65"/>
    </row>
    <row r="177" spans="3:3" ht="12.5">
      <c r="C177" s="65"/>
    </row>
    <row r="178" spans="3:3" ht="12.5">
      <c r="C178" s="65"/>
    </row>
    <row r="179" spans="3:3" ht="12.5">
      <c r="C179" s="65"/>
    </row>
    <row r="180" spans="3:3" ht="12.5">
      <c r="C180" s="65"/>
    </row>
    <row r="181" spans="3:3" ht="12.5">
      <c r="C181" s="65"/>
    </row>
    <row r="182" spans="3:3" ht="12.5">
      <c r="C182" s="65"/>
    </row>
    <row r="183" spans="3:3" ht="12.5">
      <c r="C183" s="65"/>
    </row>
    <row r="184" spans="3:3" ht="12.5">
      <c r="C184" s="65"/>
    </row>
    <row r="185" spans="3:3" ht="12.5">
      <c r="C185" s="65"/>
    </row>
    <row r="186" spans="3:3" ht="12.5">
      <c r="C186" s="65"/>
    </row>
    <row r="187" spans="3:3" ht="12.5">
      <c r="C187" s="65"/>
    </row>
    <row r="188" spans="3:3" ht="12.5">
      <c r="C188" s="65"/>
    </row>
    <row r="189" spans="3:3" ht="12.5">
      <c r="C189" s="65"/>
    </row>
    <row r="190" spans="3:3" ht="12.5">
      <c r="C190" s="65"/>
    </row>
    <row r="191" spans="3:3" ht="12.5">
      <c r="C191" s="65"/>
    </row>
    <row r="192" spans="3:3" ht="12.5">
      <c r="C192" s="65"/>
    </row>
    <row r="193" spans="3:3" ht="12.5">
      <c r="C193" s="65"/>
    </row>
    <row r="194" spans="3:3" ht="12.5">
      <c r="C194" s="65"/>
    </row>
    <row r="195" spans="3:3" ht="12.5">
      <c r="C195" s="65"/>
    </row>
    <row r="196" spans="3:3" ht="12.5">
      <c r="C196" s="65"/>
    </row>
    <row r="197" spans="3:3" ht="12.5">
      <c r="C197" s="65"/>
    </row>
    <row r="198" spans="3:3" ht="12.5">
      <c r="C198" s="65"/>
    </row>
    <row r="199" spans="3:3" ht="12.5">
      <c r="C199" s="65"/>
    </row>
    <row r="200" spans="3:3" ht="12.5">
      <c r="C200" s="65"/>
    </row>
    <row r="201" spans="3:3" ht="12.5">
      <c r="C201" s="65"/>
    </row>
    <row r="202" spans="3:3" ht="12.5">
      <c r="C202" s="65"/>
    </row>
    <row r="203" spans="3:3" ht="12.5">
      <c r="C203" s="65"/>
    </row>
    <row r="204" spans="3:3" ht="12.5">
      <c r="C204" s="65"/>
    </row>
    <row r="205" spans="3:3" ht="12.5">
      <c r="C205" s="65"/>
    </row>
    <row r="206" spans="3:3" ht="12.5">
      <c r="C206" s="65"/>
    </row>
    <row r="207" spans="3:3" ht="12.5">
      <c r="C207" s="65"/>
    </row>
    <row r="208" spans="3:3" ht="12.5">
      <c r="C208" s="65"/>
    </row>
    <row r="209" spans="3:3" ht="12.5">
      <c r="C209" s="65"/>
    </row>
    <row r="210" spans="3:3" ht="12.5">
      <c r="C210" s="65"/>
    </row>
    <row r="211" spans="3:3" ht="12.5">
      <c r="C211" s="65"/>
    </row>
    <row r="212" spans="3:3" ht="12.5">
      <c r="C212" s="65"/>
    </row>
    <row r="213" spans="3:3" ht="12.5">
      <c r="C213" s="65"/>
    </row>
    <row r="214" spans="3:3" ht="12.5">
      <c r="C214" s="65"/>
    </row>
    <row r="215" spans="3:3" ht="12.5">
      <c r="C215" s="65"/>
    </row>
    <row r="216" spans="3:3" ht="12.5">
      <c r="C216" s="65"/>
    </row>
    <row r="217" spans="3:3" ht="12.5">
      <c r="C217" s="65"/>
    </row>
    <row r="218" spans="3:3" ht="12.5">
      <c r="C218" s="65"/>
    </row>
    <row r="219" spans="3:3" ht="12.5">
      <c r="C219" s="65"/>
    </row>
    <row r="220" spans="3:3" ht="12.5">
      <c r="C220" s="65"/>
    </row>
    <row r="221" spans="3:3" ht="12.5">
      <c r="C221" s="65"/>
    </row>
    <row r="222" spans="3:3" ht="12.5">
      <c r="C222" s="65"/>
    </row>
    <row r="223" spans="3:3" ht="12.5">
      <c r="C223" s="65"/>
    </row>
    <row r="224" spans="3:3" ht="12.5">
      <c r="C224" s="65"/>
    </row>
    <row r="225" spans="3:3" ht="12.5">
      <c r="C225" s="65"/>
    </row>
    <row r="226" spans="3:3" ht="12.5">
      <c r="C226" s="65"/>
    </row>
    <row r="227" spans="3:3" ht="12.5">
      <c r="C227" s="65"/>
    </row>
    <row r="228" spans="3:3" ht="12.5">
      <c r="C228" s="65"/>
    </row>
    <row r="229" spans="3:3" ht="12.5">
      <c r="C229" s="65"/>
    </row>
    <row r="230" spans="3:3" ht="12.5">
      <c r="C230" s="65"/>
    </row>
    <row r="231" spans="3:3" ht="12.5">
      <c r="C231" s="65"/>
    </row>
    <row r="232" spans="3:3" ht="12.5">
      <c r="C232" s="65"/>
    </row>
    <row r="233" spans="3:3" ht="12.5">
      <c r="C233" s="65"/>
    </row>
    <row r="234" spans="3:3" ht="12.5">
      <c r="C234" s="65"/>
    </row>
    <row r="235" spans="3:3" ht="12.5">
      <c r="C235" s="65"/>
    </row>
    <row r="236" spans="3:3" ht="12.5">
      <c r="C236" s="65"/>
    </row>
    <row r="237" spans="3:3" ht="12.5">
      <c r="C237" s="65"/>
    </row>
    <row r="238" spans="3:3" ht="12.5">
      <c r="C238" s="65"/>
    </row>
    <row r="239" spans="3:3" ht="12.5">
      <c r="C239" s="65"/>
    </row>
    <row r="240" spans="3:3" ht="12.5">
      <c r="C240" s="65"/>
    </row>
    <row r="241" spans="3:3" ht="12.5">
      <c r="C241" s="65"/>
    </row>
    <row r="242" spans="3:3" ht="12.5">
      <c r="C242" s="65"/>
    </row>
    <row r="243" spans="3:3" ht="12.5">
      <c r="C243" s="65"/>
    </row>
    <row r="244" spans="3:3" ht="12.5">
      <c r="C244" s="65"/>
    </row>
    <row r="245" spans="3:3" ht="12.5">
      <c r="C245" s="65"/>
    </row>
    <row r="246" spans="3:3" ht="12.5">
      <c r="C246" s="65"/>
    </row>
    <row r="247" spans="3:3" ht="12.5">
      <c r="C247" s="65"/>
    </row>
    <row r="248" spans="3:3" ht="12.5">
      <c r="C248" s="65"/>
    </row>
    <row r="249" spans="3:3" ht="12.5">
      <c r="C249" s="65"/>
    </row>
    <row r="250" spans="3:3" ht="12.5">
      <c r="C250" s="65"/>
    </row>
    <row r="251" spans="3:3" ht="12.5">
      <c r="C251" s="65"/>
    </row>
    <row r="252" spans="3:3" ht="12.5">
      <c r="C252" s="65"/>
    </row>
    <row r="253" spans="3:3" ht="12.5">
      <c r="C253" s="65"/>
    </row>
    <row r="254" spans="3:3" ht="12.5">
      <c r="C254" s="65"/>
    </row>
    <row r="255" spans="3:3" ht="12.5">
      <c r="C255" s="65"/>
    </row>
    <row r="256" spans="3:3" ht="12.5">
      <c r="C256" s="65"/>
    </row>
    <row r="257" spans="3:3" ht="12.5">
      <c r="C257" s="65"/>
    </row>
    <row r="258" spans="3:3" ht="12.5">
      <c r="C258" s="65"/>
    </row>
    <row r="259" spans="3:3" ht="12.5">
      <c r="C259" s="65"/>
    </row>
    <row r="260" spans="3:3" ht="12.5">
      <c r="C260" s="65"/>
    </row>
    <row r="261" spans="3:3" ht="12.5">
      <c r="C261" s="65"/>
    </row>
    <row r="262" spans="3:3" ht="12.5">
      <c r="C262" s="65"/>
    </row>
    <row r="263" spans="3:3" ht="12.5">
      <c r="C263" s="65"/>
    </row>
    <row r="264" spans="3:3" ht="12.5">
      <c r="C264" s="65"/>
    </row>
    <row r="265" spans="3:3" ht="12.5">
      <c r="C265" s="65"/>
    </row>
    <row r="266" spans="3:3" ht="12.5">
      <c r="C266" s="65"/>
    </row>
    <row r="267" spans="3:3" ht="12.5">
      <c r="C267" s="65"/>
    </row>
    <row r="268" spans="3:3" ht="12.5">
      <c r="C268" s="65"/>
    </row>
    <row r="269" spans="3:3" ht="12.5">
      <c r="C269" s="65"/>
    </row>
    <row r="270" spans="3:3" ht="12.5">
      <c r="C270" s="65"/>
    </row>
    <row r="271" spans="3:3" ht="12.5">
      <c r="C271" s="65"/>
    </row>
    <row r="272" spans="3:3" ht="12.5">
      <c r="C272" s="65"/>
    </row>
    <row r="273" spans="3:3" ht="12.5">
      <c r="C273" s="65"/>
    </row>
    <row r="274" spans="3:3" ht="12.5">
      <c r="C274" s="65"/>
    </row>
    <row r="275" spans="3:3" ht="12.5">
      <c r="C275" s="65"/>
    </row>
    <row r="276" spans="3:3" ht="12.5">
      <c r="C276" s="65"/>
    </row>
    <row r="277" spans="3:3" ht="12.5">
      <c r="C277" s="65"/>
    </row>
    <row r="278" spans="3:3" ht="12.5">
      <c r="C278" s="65"/>
    </row>
    <row r="279" spans="3:3" ht="12.5">
      <c r="C279" s="65"/>
    </row>
    <row r="280" spans="3:3" ht="12.5">
      <c r="C280" s="65"/>
    </row>
    <row r="281" spans="3:3" ht="12.5">
      <c r="C281" s="65"/>
    </row>
    <row r="282" spans="3:3" ht="12.5">
      <c r="C282" s="65"/>
    </row>
    <row r="283" spans="3:3" ht="12.5">
      <c r="C283" s="65"/>
    </row>
    <row r="284" spans="3:3" ht="12.5">
      <c r="C284" s="65"/>
    </row>
    <row r="285" spans="3:3" ht="12.5">
      <c r="C285" s="65"/>
    </row>
    <row r="286" spans="3:3" ht="12.5">
      <c r="C286" s="65"/>
    </row>
    <row r="287" spans="3:3" ht="12.5">
      <c r="C287" s="65"/>
    </row>
    <row r="288" spans="3:3" ht="12.5">
      <c r="C288" s="65"/>
    </row>
    <row r="289" spans="3:3" ht="12.5">
      <c r="C289" s="65"/>
    </row>
    <row r="290" spans="3:3" ht="12.5">
      <c r="C290" s="65"/>
    </row>
    <row r="291" spans="3:3" ht="12.5">
      <c r="C291" s="65"/>
    </row>
    <row r="292" spans="3:3" ht="12.5">
      <c r="C292" s="65"/>
    </row>
    <row r="293" spans="3:3" ht="12.5">
      <c r="C293" s="65"/>
    </row>
    <row r="294" spans="3:3" ht="12.5">
      <c r="C294" s="65"/>
    </row>
    <row r="295" spans="3:3" ht="12.5">
      <c r="C295" s="65"/>
    </row>
    <row r="296" spans="3:3" ht="12.5">
      <c r="C296" s="65"/>
    </row>
    <row r="297" spans="3:3" ht="12.5">
      <c r="C297" s="65"/>
    </row>
    <row r="298" spans="3:3" ht="12.5">
      <c r="C298" s="65"/>
    </row>
    <row r="299" spans="3:3" ht="12.5">
      <c r="C299" s="65"/>
    </row>
    <row r="300" spans="3:3" ht="12.5">
      <c r="C300" s="65"/>
    </row>
    <row r="301" spans="3:3" ht="12.5">
      <c r="C301" s="65"/>
    </row>
    <row r="302" spans="3:3" ht="12.5">
      <c r="C302" s="65"/>
    </row>
    <row r="303" spans="3:3" ht="12.5">
      <c r="C303" s="65"/>
    </row>
    <row r="304" spans="3:3" ht="12.5">
      <c r="C304" s="65"/>
    </row>
    <row r="305" spans="3:3" ht="12.5">
      <c r="C305" s="65"/>
    </row>
    <row r="306" spans="3:3" ht="12.5">
      <c r="C306" s="65"/>
    </row>
    <row r="307" spans="3:3" ht="12.5">
      <c r="C307" s="65"/>
    </row>
    <row r="308" spans="3:3" ht="12.5">
      <c r="C308" s="65"/>
    </row>
    <row r="309" spans="3:3" ht="12.5">
      <c r="C309" s="65"/>
    </row>
    <row r="310" spans="3:3" ht="12.5">
      <c r="C310" s="65"/>
    </row>
    <row r="311" spans="3:3" ht="12.5">
      <c r="C311" s="65"/>
    </row>
    <row r="312" spans="3:3" ht="12.5">
      <c r="C312" s="65"/>
    </row>
    <row r="313" spans="3:3" ht="12.5">
      <c r="C313" s="65"/>
    </row>
    <row r="314" spans="3:3" ht="12.5">
      <c r="C314" s="65"/>
    </row>
    <row r="315" spans="3:3" ht="12.5">
      <c r="C315" s="65"/>
    </row>
    <row r="316" spans="3:3" ht="12.5">
      <c r="C316" s="65"/>
    </row>
    <row r="317" spans="3:3" ht="12.5">
      <c r="C317" s="65"/>
    </row>
    <row r="318" spans="3:3" ht="12.5">
      <c r="C318" s="65"/>
    </row>
    <row r="319" spans="3:3" ht="12.5">
      <c r="C319" s="65"/>
    </row>
    <row r="320" spans="3:3" ht="12.5">
      <c r="C320" s="65"/>
    </row>
    <row r="321" spans="3:3" ht="12.5">
      <c r="C321" s="65"/>
    </row>
    <row r="322" spans="3:3" ht="12.5">
      <c r="C322" s="65"/>
    </row>
    <row r="323" spans="3:3" ht="12.5">
      <c r="C323" s="65"/>
    </row>
    <row r="324" spans="3:3" ht="12.5">
      <c r="C324" s="65"/>
    </row>
    <row r="325" spans="3:3" ht="12.5">
      <c r="C325" s="65"/>
    </row>
    <row r="326" spans="3:3" ht="12.5">
      <c r="C326" s="65"/>
    </row>
    <row r="327" spans="3:3" ht="12.5">
      <c r="C327" s="65"/>
    </row>
    <row r="328" spans="3:3" ht="12.5">
      <c r="C328" s="65"/>
    </row>
    <row r="329" spans="3:3" ht="12.5">
      <c r="C329" s="65"/>
    </row>
    <row r="330" spans="3:3" ht="12.5">
      <c r="C330" s="65"/>
    </row>
    <row r="331" spans="3:3" ht="12.5">
      <c r="C331" s="65"/>
    </row>
    <row r="332" spans="3:3" ht="12.5">
      <c r="C332" s="65"/>
    </row>
    <row r="333" spans="3:3" ht="12.5">
      <c r="C333" s="65"/>
    </row>
    <row r="334" spans="3:3" ht="12.5">
      <c r="C334" s="65"/>
    </row>
    <row r="335" spans="3:3" ht="12.5">
      <c r="C335" s="65"/>
    </row>
    <row r="336" spans="3:3" ht="12.5">
      <c r="C336" s="65"/>
    </row>
    <row r="337" spans="3:3" ht="12.5">
      <c r="C337" s="65"/>
    </row>
    <row r="338" spans="3:3" ht="12.5">
      <c r="C338" s="65"/>
    </row>
    <row r="339" spans="3:3" ht="12.5">
      <c r="C339" s="65"/>
    </row>
    <row r="340" spans="3:3" ht="12.5">
      <c r="C340" s="65"/>
    </row>
    <row r="341" spans="3:3" ht="12.5">
      <c r="C341" s="65"/>
    </row>
    <row r="342" spans="3:3" ht="12.5">
      <c r="C342" s="65"/>
    </row>
    <row r="343" spans="3:3" ht="12.5">
      <c r="C343" s="65"/>
    </row>
    <row r="344" spans="3:3" ht="12.5">
      <c r="C344" s="65"/>
    </row>
    <row r="345" spans="3:3" ht="12.5">
      <c r="C345" s="65"/>
    </row>
    <row r="346" spans="3:3" ht="12.5">
      <c r="C346" s="65"/>
    </row>
    <row r="347" spans="3:3" ht="12.5">
      <c r="C347" s="65"/>
    </row>
    <row r="348" spans="3:3" ht="12.5">
      <c r="C348" s="65"/>
    </row>
    <row r="349" spans="3:3" ht="12.5">
      <c r="C349" s="65"/>
    </row>
    <row r="350" spans="3:3" ht="12.5">
      <c r="C350" s="65"/>
    </row>
    <row r="351" spans="3:3" ht="12.5">
      <c r="C351" s="65"/>
    </row>
    <row r="352" spans="3:3" ht="12.5">
      <c r="C352" s="65"/>
    </row>
    <row r="353" spans="3:3" ht="12.5">
      <c r="C353" s="65"/>
    </row>
    <row r="354" spans="3:3" ht="12.5">
      <c r="C354" s="65"/>
    </row>
    <row r="355" spans="3:3" ht="12.5">
      <c r="C355" s="65"/>
    </row>
    <row r="356" spans="3:3" ht="12.5">
      <c r="C356" s="65"/>
    </row>
    <row r="357" spans="3:3" ht="12.5">
      <c r="C357" s="65"/>
    </row>
    <row r="358" spans="3:3" ht="12.5">
      <c r="C358" s="65"/>
    </row>
    <row r="359" spans="3:3" ht="12.5">
      <c r="C359" s="65"/>
    </row>
    <row r="360" spans="3:3" ht="12.5">
      <c r="C360" s="65"/>
    </row>
    <row r="361" spans="3:3" ht="12.5">
      <c r="C361" s="65"/>
    </row>
    <row r="362" spans="3:3" ht="12.5">
      <c r="C362" s="65"/>
    </row>
    <row r="363" spans="3:3" ht="12.5">
      <c r="C363" s="65"/>
    </row>
    <row r="364" spans="3:3" ht="12.5">
      <c r="C364" s="65"/>
    </row>
    <row r="365" spans="3:3" ht="12.5">
      <c r="C365" s="65"/>
    </row>
    <row r="366" spans="3:3" ht="12.5">
      <c r="C366" s="65"/>
    </row>
    <row r="367" spans="3:3" ht="12.5">
      <c r="C367" s="65"/>
    </row>
    <row r="368" spans="3:3" ht="12.5">
      <c r="C368" s="65"/>
    </row>
    <row r="369" spans="3:3" ht="12.5">
      <c r="C369" s="65"/>
    </row>
  </sheetData>
  <mergeCells count="170">
    <mergeCell ref="F1:O1"/>
    <mergeCell ref="E11:F11"/>
    <mergeCell ref="C70:D70"/>
    <mergeCell ref="C71:D71"/>
    <mergeCell ref="P80:Q80"/>
    <mergeCell ref="P79:Q79"/>
    <mergeCell ref="P81:Q81"/>
    <mergeCell ref="P27:Q27"/>
    <mergeCell ref="P30:Q30"/>
    <mergeCell ref="P29:Q29"/>
    <mergeCell ref="P28:Q28"/>
    <mergeCell ref="Q36:S36"/>
    <mergeCell ref="Q53:S53"/>
    <mergeCell ref="Q50:T50"/>
    <mergeCell ref="Q49:R49"/>
    <mergeCell ref="Q33:T33"/>
    <mergeCell ref="Q32:R32"/>
    <mergeCell ref="Q52:S52"/>
    <mergeCell ref="O35:P35"/>
    <mergeCell ref="Q35:S35"/>
    <mergeCell ref="D28:E28"/>
    <mergeCell ref="D26:E26"/>
    <mergeCell ref="D25:E25"/>
    <mergeCell ref="D22:E22"/>
    <mergeCell ref="D23:E23"/>
    <mergeCell ref="D24:E24"/>
    <mergeCell ref="C35:D35"/>
    <mergeCell ref="C36:D36"/>
    <mergeCell ref="C53:D53"/>
    <mergeCell ref="C52:D52"/>
    <mergeCell ref="D64:E64"/>
    <mergeCell ref="D58:E58"/>
    <mergeCell ref="Q67:R67"/>
    <mergeCell ref="Q68:T68"/>
    <mergeCell ref="O71:P71"/>
    <mergeCell ref="P78:Q78"/>
    <mergeCell ref="Q71:S71"/>
    <mergeCell ref="P57:Q57"/>
    <mergeCell ref="P58:Q58"/>
    <mergeCell ref="D76:E76"/>
    <mergeCell ref="D72:E72"/>
    <mergeCell ref="D74:E74"/>
    <mergeCell ref="D78:E78"/>
    <mergeCell ref="D73:E73"/>
    <mergeCell ref="D75:E75"/>
    <mergeCell ref="D79:E79"/>
    <mergeCell ref="D80:E80"/>
    <mergeCell ref="D81:E81"/>
    <mergeCell ref="D77:E77"/>
    <mergeCell ref="P77:Q77"/>
    <mergeCell ref="P42:Q42"/>
    <mergeCell ref="P44:Q44"/>
    <mergeCell ref="P45:Q45"/>
    <mergeCell ref="P46:Q46"/>
    <mergeCell ref="P47:Q47"/>
    <mergeCell ref="E71:G71"/>
    <mergeCell ref="E70:G70"/>
    <mergeCell ref="E67:G67"/>
    <mergeCell ref="P74:Q74"/>
    <mergeCell ref="P72:Q72"/>
    <mergeCell ref="Q70:S70"/>
    <mergeCell ref="O70:P70"/>
    <mergeCell ref="P73:Q73"/>
    <mergeCell ref="P75:Q75"/>
    <mergeCell ref="P76:Q76"/>
    <mergeCell ref="O53:P53"/>
    <mergeCell ref="O52:P52"/>
    <mergeCell ref="P59:Q59"/>
    <mergeCell ref="P56:Q56"/>
    <mergeCell ref="P54:Q54"/>
    <mergeCell ref="P55:Q55"/>
    <mergeCell ref="P61:Q61"/>
    <mergeCell ref="P60:Q60"/>
    <mergeCell ref="P65:Q65"/>
    <mergeCell ref="P64:Q64"/>
    <mergeCell ref="P62:Q62"/>
    <mergeCell ref="P63:Q63"/>
    <mergeCell ref="R1:T1"/>
    <mergeCell ref="R2:T2"/>
    <mergeCell ref="I2:K2"/>
    <mergeCell ref="F2:H2"/>
    <mergeCell ref="B2:C2"/>
    <mergeCell ref="C15:D15"/>
    <mergeCell ref="C14:D14"/>
    <mergeCell ref="O36:P36"/>
    <mergeCell ref="P38:Q38"/>
    <mergeCell ref="P41:Q41"/>
    <mergeCell ref="P37:Q37"/>
    <mergeCell ref="P40:Q40"/>
    <mergeCell ref="P39:Q39"/>
    <mergeCell ref="E36:G36"/>
    <mergeCell ref="D43:E43"/>
    <mergeCell ref="D44:E44"/>
    <mergeCell ref="D42:E42"/>
    <mergeCell ref="D39:E39"/>
    <mergeCell ref="D37:E37"/>
    <mergeCell ref="D38:E38"/>
    <mergeCell ref="D40:E40"/>
    <mergeCell ref="Q10:R10"/>
    <mergeCell ref="P23:Q23"/>
    <mergeCell ref="P24:Q24"/>
    <mergeCell ref="O15:P15"/>
    <mergeCell ref="O14:P14"/>
    <mergeCell ref="P26:Q26"/>
    <mergeCell ref="P43:Q43"/>
    <mergeCell ref="D41:E41"/>
    <mergeCell ref="D46:E46"/>
    <mergeCell ref="D45:E45"/>
    <mergeCell ref="D47:E47"/>
    <mergeCell ref="P25:Q25"/>
    <mergeCell ref="P22:Q22"/>
    <mergeCell ref="P21:Q21"/>
    <mergeCell ref="P17:Q17"/>
    <mergeCell ref="P18:Q18"/>
    <mergeCell ref="P20:Q20"/>
    <mergeCell ref="P19:Q19"/>
    <mergeCell ref="P16:Q16"/>
    <mergeCell ref="Q11:R11"/>
    <mergeCell ref="R4:T4"/>
    <mergeCell ref="R3:T3"/>
    <mergeCell ref="I3:J3"/>
    <mergeCell ref="I4:J4"/>
    <mergeCell ref="Q15:S15"/>
    <mergeCell ref="Q12:T12"/>
    <mergeCell ref="Q14:S14"/>
    <mergeCell ref="Q13:R13"/>
    <mergeCell ref="P6:Q6"/>
    <mergeCell ref="R6:T6"/>
    <mergeCell ref="P5:Q5"/>
    <mergeCell ref="I5:J5"/>
    <mergeCell ref="P4:Q4"/>
    <mergeCell ref="R5:T5"/>
    <mergeCell ref="P3:Q3"/>
    <mergeCell ref="R7:T7"/>
    <mergeCell ref="I6:J6"/>
    <mergeCell ref="E49:G49"/>
    <mergeCell ref="F3:H3"/>
    <mergeCell ref="D3:E3"/>
    <mergeCell ref="F5:H5"/>
    <mergeCell ref="F4:H4"/>
    <mergeCell ref="E14:G14"/>
    <mergeCell ref="D17:E17"/>
    <mergeCell ref="F6:H6"/>
    <mergeCell ref="D6:E6"/>
    <mergeCell ref="D20:E20"/>
    <mergeCell ref="D21:E21"/>
    <mergeCell ref="D5:E5"/>
    <mergeCell ref="D30:E30"/>
    <mergeCell ref="D29:E29"/>
    <mergeCell ref="D18:E18"/>
    <mergeCell ref="D19:E19"/>
    <mergeCell ref="E15:G15"/>
    <mergeCell ref="D16:E16"/>
    <mergeCell ref="D4:E4"/>
    <mergeCell ref="F7:H7"/>
    <mergeCell ref="D27:E27"/>
    <mergeCell ref="E35:G35"/>
    <mergeCell ref="D62:E62"/>
    <mergeCell ref="D61:E61"/>
    <mergeCell ref="E53:G53"/>
    <mergeCell ref="E52:G52"/>
    <mergeCell ref="E32:G32"/>
    <mergeCell ref="D65:E65"/>
    <mergeCell ref="D56:E56"/>
    <mergeCell ref="D57:E57"/>
    <mergeCell ref="D55:E55"/>
    <mergeCell ref="D54:E54"/>
    <mergeCell ref="D63:E63"/>
    <mergeCell ref="D59:E59"/>
    <mergeCell ref="D60:E60"/>
  </mergeCells>
  <conditionalFormatting sqref="I3:I6 U3:U6">
    <cfRule type="cellIs" dxfId="6" priority="1" operator="equal">
      <formula>0</formula>
    </cfRule>
  </conditionalFormatting>
  <hyperlinks>
    <hyperlink ref="B3" location="null!a11" display="1" xr:uid="{00000000-0004-0000-0400-000000000000}"/>
    <hyperlink ref="B4" location="null!a111" display="2" xr:uid="{00000000-0004-0000-0400-000001000000}"/>
    <hyperlink ref="B5" location="null!a211" display="3" xr:uid="{00000000-0004-0000-0400-000002000000}"/>
    <hyperlink ref="B6" location="null!a311" display="4" xr:uid="{00000000-0004-0000-0400-000003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AAAA"/>
    <outlinePr summaryBelow="0" summaryRight="0"/>
  </sheetPr>
  <dimension ref="A1:U370"/>
  <sheetViews>
    <sheetView workbookViewId="0">
      <pane ySplit="9" topLeftCell="A10" activePane="bottomLeft" state="frozen"/>
      <selection pane="bottomLeft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7" width="7.08984375" customWidth="1"/>
    <col min="8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19" width="7.08984375" customWidth="1"/>
    <col min="20" max="20" width="4.26953125" customWidth="1"/>
    <col min="21" max="21" width="4.7265625" customWidth="1"/>
  </cols>
  <sheetData>
    <row r="1" spans="1:21" ht="17.5" customHeight="1">
      <c r="A1" s="11" t="s">
        <v>5</v>
      </c>
      <c r="B1" s="1" t="s">
        <v>5</v>
      </c>
      <c r="C1" s="2" t="s">
        <v>5</v>
      </c>
      <c r="D1" s="12">
        <v>43674</v>
      </c>
      <c r="E1" s="13" t="s">
        <v>5</v>
      </c>
      <c r="F1" s="112" t="s">
        <v>6</v>
      </c>
      <c r="G1" s="112"/>
      <c r="H1" s="112"/>
      <c r="I1" s="112"/>
      <c r="J1" s="112"/>
      <c r="K1" s="112"/>
      <c r="L1" s="112"/>
      <c r="M1" s="112"/>
      <c r="N1" s="112"/>
      <c r="O1" s="112"/>
      <c r="P1" s="14" t="s">
        <v>5</v>
      </c>
      <c r="Q1" s="15" t="s">
        <v>0</v>
      </c>
      <c r="R1" s="96">
        <v>3</v>
      </c>
      <c r="S1" s="74"/>
      <c r="T1" s="74"/>
      <c r="U1" s="6" t="s">
        <v>5</v>
      </c>
    </row>
    <row r="2" spans="1:21" ht="15.75" customHeight="1">
      <c r="A2" t="s">
        <v>5</v>
      </c>
      <c r="B2" s="98" t="s">
        <v>7</v>
      </c>
      <c r="C2" s="73"/>
      <c r="D2" s="7" t="s">
        <v>8</v>
      </c>
      <c r="E2" s="4" t="s">
        <v>5</v>
      </c>
      <c r="F2" s="76" t="s">
        <v>9</v>
      </c>
      <c r="G2" s="73"/>
      <c r="H2" s="73"/>
      <c r="I2" s="95" t="s">
        <v>5</v>
      </c>
      <c r="J2" s="73"/>
      <c r="K2" s="73"/>
      <c r="L2" s="16" t="s">
        <v>5</v>
      </c>
      <c r="M2" s="3" t="s">
        <v>5</v>
      </c>
      <c r="N2" s="3" t="s">
        <v>5</v>
      </c>
      <c r="O2" s="3" t="s">
        <v>5</v>
      </c>
      <c r="P2" s="7" t="s">
        <v>10</v>
      </c>
      <c r="Q2" s="4" t="s">
        <v>5</v>
      </c>
      <c r="R2" s="76" t="s">
        <v>9</v>
      </c>
      <c r="S2" s="73"/>
      <c r="T2" s="73"/>
      <c r="U2" s="17" t="s">
        <v>5</v>
      </c>
    </row>
    <row r="3" spans="1:21">
      <c r="A3" s="18">
        <v>1</v>
      </c>
      <c r="B3" s="19">
        <v>1</v>
      </c>
      <c r="C3" s="3" t="s">
        <v>5</v>
      </c>
      <c r="D3" s="93" t="s">
        <v>11</v>
      </c>
      <c r="E3" s="75"/>
      <c r="F3" s="94">
        <v>13</v>
      </c>
      <c r="G3" s="74"/>
      <c r="H3" s="75"/>
      <c r="I3" s="107">
        <v>0</v>
      </c>
      <c r="J3" s="73"/>
      <c r="K3" s="21" t="s">
        <v>5</v>
      </c>
      <c r="L3" s="16" t="s">
        <v>5</v>
      </c>
      <c r="M3" s="3" t="s">
        <v>5</v>
      </c>
      <c r="N3" s="3" t="s">
        <v>5</v>
      </c>
      <c r="O3" s="3" t="s">
        <v>5</v>
      </c>
      <c r="P3" s="108" t="s">
        <v>12</v>
      </c>
      <c r="Q3" s="74"/>
      <c r="R3" s="97">
        <v>8</v>
      </c>
      <c r="S3" s="74"/>
      <c r="T3" s="75"/>
      <c r="U3" s="20">
        <v>0</v>
      </c>
    </row>
    <row r="4" spans="1:21">
      <c r="A4" s="18">
        <v>2</v>
      </c>
      <c r="B4" s="19">
        <v>2</v>
      </c>
      <c r="C4" s="10" t="s">
        <v>5</v>
      </c>
      <c r="D4" s="93" t="s">
        <v>13</v>
      </c>
      <c r="E4" s="75"/>
      <c r="F4" s="94">
        <v>15</v>
      </c>
      <c r="G4" s="74"/>
      <c r="H4" s="74"/>
      <c r="I4" s="107">
        <v>0</v>
      </c>
      <c r="J4" s="73"/>
      <c r="K4" s="21" t="s">
        <v>5</v>
      </c>
      <c r="L4" s="16" t="s">
        <v>5</v>
      </c>
      <c r="M4" s="8" t="s">
        <v>5</v>
      </c>
      <c r="N4" s="8" t="s">
        <v>5</v>
      </c>
      <c r="O4" s="9" t="s">
        <v>5</v>
      </c>
      <c r="P4" s="108" t="s">
        <v>14</v>
      </c>
      <c r="Q4" s="74"/>
      <c r="R4" s="97">
        <v>9</v>
      </c>
      <c r="S4" s="74"/>
      <c r="T4" s="74"/>
      <c r="U4" s="20">
        <v>0</v>
      </c>
    </row>
    <row r="5" spans="1:21">
      <c r="A5" s="18">
        <v>3</v>
      </c>
      <c r="B5" s="19">
        <v>3</v>
      </c>
      <c r="C5" s="10" t="s">
        <v>5</v>
      </c>
      <c r="D5" s="86" t="s">
        <v>15</v>
      </c>
      <c r="E5" s="87"/>
      <c r="F5" s="94">
        <v>10</v>
      </c>
      <c r="G5" s="74"/>
      <c r="H5" s="75"/>
      <c r="I5" s="107">
        <v>0</v>
      </c>
      <c r="J5" s="73"/>
      <c r="K5" s="21" t="s">
        <v>5</v>
      </c>
      <c r="L5" s="16" t="s">
        <v>5</v>
      </c>
      <c r="M5" s="8" t="s">
        <v>5</v>
      </c>
      <c r="N5" s="8" t="s">
        <v>5</v>
      </c>
      <c r="O5" s="9" t="s">
        <v>5</v>
      </c>
      <c r="P5" s="99" t="s">
        <v>16</v>
      </c>
      <c r="Q5" s="100"/>
      <c r="R5" s="104">
        <v>10</v>
      </c>
      <c r="S5" s="100"/>
      <c r="T5" s="87"/>
      <c r="U5" s="20">
        <v>0</v>
      </c>
    </row>
    <row r="6" spans="1:21">
      <c r="A6" s="18">
        <v>4</v>
      </c>
      <c r="B6" s="19">
        <v>4</v>
      </c>
      <c r="C6" s="2" t="s">
        <v>5</v>
      </c>
      <c r="D6" s="86" t="s">
        <v>17</v>
      </c>
      <c r="E6" s="87"/>
      <c r="F6" s="94">
        <v>10</v>
      </c>
      <c r="G6" s="74"/>
      <c r="H6" s="75"/>
      <c r="I6" s="107">
        <v>0</v>
      </c>
      <c r="J6" s="73"/>
      <c r="K6" s="21" t="s">
        <v>5</v>
      </c>
      <c r="L6" s="16" t="s">
        <v>5</v>
      </c>
      <c r="M6" s="8" t="s">
        <v>5</v>
      </c>
      <c r="N6" s="8" t="s">
        <v>5</v>
      </c>
      <c r="O6" s="9" t="s">
        <v>5</v>
      </c>
      <c r="P6" s="99" t="s">
        <v>18</v>
      </c>
      <c r="Q6" s="100"/>
      <c r="R6" s="104">
        <v>8</v>
      </c>
      <c r="S6" s="100"/>
      <c r="T6" s="87"/>
      <c r="U6" s="20">
        <v>0</v>
      </c>
    </row>
    <row r="7" spans="1:21" ht="15.75" customHeight="1">
      <c r="A7" s="18">
        <v>5</v>
      </c>
      <c r="B7" s="22" t="s">
        <v>5</v>
      </c>
      <c r="C7" s="1" t="s">
        <v>5</v>
      </c>
      <c r="D7" s="23" t="s">
        <v>5</v>
      </c>
      <c r="E7" s="24" t="s">
        <v>19</v>
      </c>
      <c r="F7" s="76">
        <v>48</v>
      </c>
      <c r="G7" s="73"/>
      <c r="H7" s="73"/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25" t="s">
        <v>5</v>
      </c>
      <c r="Q7" s="24" t="s">
        <v>19</v>
      </c>
      <c r="R7" s="76">
        <v>35</v>
      </c>
      <c r="S7" s="73"/>
      <c r="T7" s="73"/>
      <c r="U7" s="3" t="s">
        <v>5</v>
      </c>
    </row>
    <row r="8" spans="1:21">
      <c r="A8" s="18">
        <v>6</v>
      </c>
      <c r="B8" s="26" t="s">
        <v>5</v>
      </c>
      <c r="C8" s="1" t="s">
        <v>5</v>
      </c>
      <c r="D8" s="5" t="s">
        <v>5</v>
      </c>
      <c r="E8" s="5" t="s">
        <v>5</v>
      </c>
      <c r="F8" s="3" t="s">
        <v>5</v>
      </c>
      <c r="G8" s="3" t="s">
        <v>5</v>
      </c>
      <c r="H8" s="3" t="s">
        <v>5</v>
      </c>
      <c r="I8" s="3" t="s">
        <v>5</v>
      </c>
      <c r="J8" s="3" t="s">
        <v>5</v>
      </c>
      <c r="K8" s="3" t="s">
        <v>5</v>
      </c>
      <c r="L8" s="3" t="s">
        <v>5</v>
      </c>
      <c r="M8" s="3" t="s">
        <v>5</v>
      </c>
      <c r="N8" s="3" t="s">
        <v>5</v>
      </c>
      <c r="O8" s="3" t="s">
        <v>5</v>
      </c>
      <c r="P8" s="5" t="s">
        <v>5</v>
      </c>
      <c r="Q8" s="5" t="s">
        <v>5</v>
      </c>
      <c r="R8" s="5" t="s">
        <v>5</v>
      </c>
      <c r="S8" s="3" t="s">
        <v>5</v>
      </c>
      <c r="T8" s="3" t="s">
        <v>5</v>
      </c>
      <c r="U8" s="3" t="s">
        <v>5</v>
      </c>
    </row>
    <row r="9" spans="1:21">
      <c r="A9" s="18">
        <v>7</v>
      </c>
      <c r="B9" s="26" t="s">
        <v>5</v>
      </c>
      <c r="C9" s="1" t="s">
        <v>5</v>
      </c>
      <c r="D9" s="5" t="s">
        <v>5</v>
      </c>
      <c r="E9" s="5" t="s">
        <v>5</v>
      </c>
      <c r="F9" s="3" t="s">
        <v>5</v>
      </c>
      <c r="G9" s="3" t="s">
        <v>5</v>
      </c>
      <c r="H9" s="3" t="s">
        <v>5</v>
      </c>
      <c r="I9" s="3" t="s">
        <v>5</v>
      </c>
      <c r="J9" s="3" t="s">
        <v>5</v>
      </c>
      <c r="K9" s="3" t="s">
        <v>5</v>
      </c>
      <c r="L9" s="3" t="s">
        <v>5</v>
      </c>
      <c r="M9" s="3" t="s">
        <v>5</v>
      </c>
      <c r="N9" s="3" t="s">
        <v>5</v>
      </c>
      <c r="O9" s="3" t="s">
        <v>5</v>
      </c>
      <c r="P9" s="5" t="s">
        <v>5</v>
      </c>
      <c r="Q9" s="5" t="s">
        <v>5</v>
      </c>
      <c r="R9" s="5" t="s">
        <v>5</v>
      </c>
      <c r="S9" s="3" t="s">
        <v>5</v>
      </c>
      <c r="T9" s="3" t="s">
        <v>5</v>
      </c>
      <c r="U9" s="3" t="s">
        <v>5</v>
      </c>
    </row>
    <row r="10" spans="1:21" ht="15.5">
      <c r="A10" s="18">
        <v>8</v>
      </c>
      <c r="B10" s="26" t="s">
        <v>5</v>
      </c>
      <c r="C10" s="1" t="s">
        <v>5</v>
      </c>
      <c r="D10" s="27" t="s">
        <v>5</v>
      </c>
      <c r="E10" s="28" t="s">
        <v>5</v>
      </c>
      <c r="F10" s="3" t="s">
        <v>5</v>
      </c>
      <c r="G10" s="3" t="s">
        <v>5</v>
      </c>
      <c r="H10" s="3" t="s">
        <v>5</v>
      </c>
      <c r="I10" s="3" t="s">
        <v>5</v>
      </c>
      <c r="J10" s="3" t="s">
        <v>5</v>
      </c>
      <c r="K10" s="3" t="s">
        <v>5</v>
      </c>
      <c r="L10" s="3" t="s">
        <v>5</v>
      </c>
      <c r="M10" s="3" t="s">
        <v>5</v>
      </c>
      <c r="N10" s="3" t="s">
        <v>5</v>
      </c>
      <c r="O10" s="3" t="s">
        <v>5</v>
      </c>
      <c r="P10" s="27" t="s">
        <v>5</v>
      </c>
      <c r="Q10" s="102" t="s">
        <v>5</v>
      </c>
      <c r="R10" s="73"/>
      <c r="S10" s="3" t="s">
        <v>5</v>
      </c>
      <c r="T10" s="3" t="s">
        <v>5</v>
      </c>
      <c r="U10" s="3" t="s">
        <v>5</v>
      </c>
    </row>
    <row r="11" spans="1:21" ht="15.5">
      <c r="A11" t="s">
        <v>5</v>
      </c>
      <c r="B11" s="26" t="s">
        <v>5</v>
      </c>
      <c r="C11" s="1" t="s">
        <v>5</v>
      </c>
      <c r="D11" s="27" t="s">
        <v>20</v>
      </c>
      <c r="E11" s="113" t="s">
        <v>21</v>
      </c>
      <c r="F11" s="113"/>
      <c r="G11" s="3" t="s">
        <v>5</v>
      </c>
      <c r="H11" s="3" t="s">
        <v>5</v>
      </c>
      <c r="I11" s="3" t="s">
        <v>5</v>
      </c>
      <c r="J11" s="3" t="s">
        <v>5</v>
      </c>
      <c r="K11" s="3" t="s">
        <v>5</v>
      </c>
      <c r="L11" s="3" t="s">
        <v>5</v>
      </c>
      <c r="M11" s="3" t="s">
        <v>5</v>
      </c>
      <c r="N11" s="3" t="s">
        <v>5</v>
      </c>
      <c r="O11" s="3" t="s">
        <v>5</v>
      </c>
      <c r="P11" s="27" t="s">
        <v>22</v>
      </c>
      <c r="Q11" s="101">
        <v>43674</v>
      </c>
      <c r="R11" s="73"/>
      <c r="S11" s="3" t="s">
        <v>5</v>
      </c>
      <c r="T11" s="3" t="s">
        <v>5</v>
      </c>
      <c r="U11" s="3" t="s">
        <v>5</v>
      </c>
    </row>
    <row r="12" spans="1:21" ht="15.5">
      <c r="A12" t="s">
        <v>5</v>
      </c>
      <c r="B12" s="26" t="s">
        <v>5</v>
      </c>
      <c r="C12" s="1" t="s">
        <v>5</v>
      </c>
      <c r="D12" s="5" t="s">
        <v>23</v>
      </c>
      <c r="E12" s="5" t="s">
        <v>5</v>
      </c>
      <c r="F12" s="3" t="s">
        <v>5</v>
      </c>
      <c r="G12" s="3" t="s">
        <v>5</v>
      </c>
      <c r="H12" s="3" t="s">
        <v>5</v>
      </c>
      <c r="I12" s="3" t="s">
        <v>5</v>
      </c>
      <c r="J12" s="3" t="s">
        <v>5</v>
      </c>
      <c r="K12" s="3" t="s">
        <v>5</v>
      </c>
      <c r="L12" s="3" t="s">
        <v>5</v>
      </c>
      <c r="M12" s="3" t="s">
        <v>5</v>
      </c>
      <c r="N12" s="3" t="s">
        <v>5</v>
      </c>
      <c r="O12" s="3" t="s">
        <v>5</v>
      </c>
      <c r="P12" s="27" t="s">
        <v>2</v>
      </c>
      <c r="Q12" s="103" t="s">
        <v>24</v>
      </c>
      <c r="R12" s="73"/>
      <c r="S12" s="73"/>
      <c r="T12" s="73"/>
      <c r="U12" s="3" t="s">
        <v>5</v>
      </c>
    </row>
    <row r="13" spans="1:21">
      <c r="A13" t="s">
        <v>5</v>
      </c>
      <c r="B13" s="26" t="s">
        <v>5</v>
      </c>
      <c r="C13" s="1" t="s">
        <v>5</v>
      </c>
      <c r="D13" s="27" t="s">
        <v>5</v>
      </c>
      <c r="E13" s="28" t="s">
        <v>5</v>
      </c>
      <c r="F13" s="3" t="s">
        <v>5</v>
      </c>
      <c r="G13" s="3" t="s">
        <v>5</v>
      </c>
      <c r="H13" s="3" t="s">
        <v>5</v>
      </c>
      <c r="I13" s="3" t="s">
        <v>5</v>
      </c>
      <c r="J13" s="3" t="s">
        <v>5</v>
      </c>
      <c r="K13" s="3" t="s">
        <v>5</v>
      </c>
      <c r="L13" s="3" t="s">
        <v>5</v>
      </c>
      <c r="M13" s="3" t="s">
        <v>5</v>
      </c>
      <c r="N13" s="3" t="s">
        <v>5</v>
      </c>
      <c r="O13" s="3" t="s">
        <v>5</v>
      </c>
      <c r="P13" s="27" t="s">
        <v>5</v>
      </c>
      <c r="Q13" s="102" t="s">
        <v>5</v>
      </c>
      <c r="R13" s="73"/>
      <c r="S13" s="3" t="s">
        <v>5</v>
      </c>
      <c r="T13" s="3" t="s">
        <v>5</v>
      </c>
      <c r="U13" s="3" t="s">
        <v>5</v>
      </c>
    </row>
    <row r="14" spans="1:21">
      <c r="A14" t="s">
        <v>5</v>
      </c>
      <c r="B14" s="29" t="s">
        <v>5</v>
      </c>
      <c r="C14" s="92" t="s">
        <v>25</v>
      </c>
      <c r="D14" s="75"/>
      <c r="E14" s="89" t="s">
        <v>11</v>
      </c>
      <c r="F14" s="74"/>
      <c r="G14" s="75"/>
      <c r="H14" s="30" t="s">
        <v>5</v>
      </c>
      <c r="I14" s="31" t="s">
        <v>5</v>
      </c>
      <c r="J14" s="32" t="s">
        <v>5</v>
      </c>
      <c r="K14" s="32" t="s">
        <v>5</v>
      </c>
      <c r="L14" s="32" t="s">
        <v>5</v>
      </c>
      <c r="M14" s="33" t="s">
        <v>5</v>
      </c>
      <c r="N14" s="34" t="s">
        <v>5</v>
      </c>
      <c r="O14" s="88" t="s">
        <v>25</v>
      </c>
      <c r="P14" s="75"/>
      <c r="Q14" s="106" t="s">
        <v>12</v>
      </c>
      <c r="R14" s="74"/>
      <c r="S14" s="75"/>
      <c r="T14" s="35" t="s">
        <v>5</v>
      </c>
      <c r="U14" s="34" t="s">
        <v>5</v>
      </c>
    </row>
    <row r="15" spans="1:21">
      <c r="A15" t="s">
        <v>5</v>
      </c>
      <c r="B15" s="36" t="s">
        <v>5</v>
      </c>
      <c r="C15" s="91" t="s">
        <v>1</v>
      </c>
      <c r="D15" s="80"/>
      <c r="E15" s="82">
        <v>13</v>
      </c>
      <c r="F15" s="78"/>
      <c r="G15" s="78"/>
      <c r="H15" s="37" t="s">
        <v>5</v>
      </c>
      <c r="I15" s="38" t="s">
        <v>5</v>
      </c>
      <c r="J15" s="32" t="s">
        <v>5</v>
      </c>
      <c r="K15" s="32" t="s">
        <v>5</v>
      </c>
      <c r="L15" s="32" t="s">
        <v>5</v>
      </c>
      <c r="M15" s="33" t="s">
        <v>5</v>
      </c>
      <c r="N15" s="39" t="s">
        <v>5</v>
      </c>
      <c r="O15" s="81" t="s">
        <v>1</v>
      </c>
      <c r="P15" s="80"/>
      <c r="Q15" s="105">
        <v>8</v>
      </c>
      <c r="R15" s="78"/>
      <c r="S15" s="78"/>
      <c r="T15" s="40" t="s">
        <v>5</v>
      </c>
      <c r="U15" s="39" t="s">
        <v>5</v>
      </c>
    </row>
    <row r="16" spans="1:21" ht="15.75" customHeight="1">
      <c r="A16" t="s">
        <v>5</v>
      </c>
      <c r="B16" s="41" t="s">
        <v>5</v>
      </c>
      <c r="C16" s="42" t="s">
        <v>4</v>
      </c>
      <c r="D16" s="90" t="s">
        <v>11</v>
      </c>
      <c r="E16" s="75"/>
      <c r="F16" s="43" t="s">
        <v>26</v>
      </c>
      <c r="G16" s="43" t="s">
        <v>27</v>
      </c>
      <c r="H16" s="44" t="s">
        <v>5</v>
      </c>
      <c r="I16" s="45" t="s">
        <v>5</v>
      </c>
      <c r="J16" s="32" t="s">
        <v>5</v>
      </c>
      <c r="K16" s="32" t="s">
        <v>5</v>
      </c>
      <c r="L16" s="32" t="s">
        <v>5</v>
      </c>
      <c r="M16" s="33" t="s">
        <v>5</v>
      </c>
      <c r="N16" s="45" t="s">
        <v>5</v>
      </c>
      <c r="O16" s="42" t="s">
        <v>4</v>
      </c>
      <c r="P16" s="90" t="s">
        <v>12</v>
      </c>
      <c r="Q16" s="75"/>
      <c r="R16" s="43" t="s">
        <v>26</v>
      </c>
      <c r="S16" s="43" t="s">
        <v>27</v>
      </c>
      <c r="T16" s="44" t="s">
        <v>5</v>
      </c>
      <c r="U16" s="45" t="s">
        <v>5</v>
      </c>
    </row>
    <row r="17" spans="1:21" ht="15.75" customHeight="1">
      <c r="A17" t="s">
        <v>5</v>
      </c>
      <c r="B17" s="46" t="s">
        <v>5</v>
      </c>
      <c r="C17" s="47">
        <v>1</v>
      </c>
      <c r="D17" s="85" t="s">
        <v>204</v>
      </c>
      <c r="E17" s="78"/>
      <c r="F17" s="48" t="s">
        <v>205</v>
      </c>
      <c r="G17" s="48">
        <v>90.45</v>
      </c>
      <c r="H17" s="47" t="s">
        <v>5</v>
      </c>
      <c r="I17" s="49" t="s">
        <v>5</v>
      </c>
      <c r="J17" s="50" t="s">
        <v>5</v>
      </c>
      <c r="K17" s="50" t="s">
        <v>5</v>
      </c>
      <c r="L17" s="50" t="s">
        <v>5</v>
      </c>
      <c r="M17" s="51" t="s">
        <v>5</v>
      </c>
      <c r="N17" s="49" t="s">
        <v>5</v>
      </c>
      <c r="O17" s="47">
        <v>1</v>
      </c>
      <c r="P17" s="85" t="s">
        <v>206</v>
      </c>
      <c r="Q17" s="80"/>
      <c r="R17" s="48" t="s">
        <v>207</v>
      </c>
      <c r="S17" s="48">
        <v>107.3</v>
      </c>
      <c r="T17" s="47" t="s">
        <v>5</v>
      </c>
      <c r="U17" s="49" t="s">
        <v>5</v>
      </c>
    </row>
    <row r="18" spans="1:21" ht="15.75" customHeight="1">
      <c r="A18" t="s">
        <v>5</v>
      </c>
      <c r="B18" s="46" t="s">
        <v>5</v>
      </c>
      <c r="C18" s="47">
        <v>2</v>
      </c>
      <c r="D18" s="85" t="s">
        <v>208</v>
      </c>
      <c r="E18" s="78"/>
      <c r="F18" s="48" t="s">
        <v>209</v>
      </c>
      <c r="G18" s="48">
        <v>69.95</v>
      </c>
      <c r="H18" s="47" t="s">
        <v>5</v>
      </c>
      <c r="I18" s="49" t="s">
        <v>5</v>
      </c>
      <c r="J18" s="50" t="s">
        <v>5</v>
      </c>
      <c r="K18" s="50" t="s">
        <v>5</v>
      </c>
      <c r="L18" s="50" t="s">
        <v>5</v>
      </c>
      <c r="M18" s="51" t="s">
        <v>5</v>
      </c>
      <c r="N18" s="49" t="s">
        <v>5</v>
      </c>
      <c r="O18" s="47">
        <v>2</v>
      </c>
      <c r="P18" s="85" t="s">
        <v>210</v>
      </c>
      <c r="Q18" s="80"/>
      <c r="R18" s="48" t="s">
        <v>211</v>
      </c>
      <c r="S18" s="48">
        <v>74.25</v>
      </c>
      <c r="T18" s="47" t="s">
        <v>5</v>
      </c>
      <c r="U18" s="49" t="s">
        <v>5</v>
      </c>
    </row>
    <row r="19" spans="1:21" ht="15.75" customHeight="1">
      <c r="A19" t="s">
        <v>5</v>
      </c>
      <c r="B19" s="46" t="s">
        <v>5</v>
      </c>
      <c r="C19" s="47">
        <v>3</v>
      </c>
      <c r="D19" s="85" t="s">
        <v>212</v>
      </c>
      <c r="E19" s="78"/>
      <c r="F19" s="48" t="s">
        <v>209</v>
      </c>
      <c r="G19" s="48">
        <v>68.7</v>
      </c>
      <c r="H19" s="47" t="s">
        <v>5</v>
      </c>
      <c r="I19" s="49" t="s">
        <v>5</v>
      </c>
      <c r="J19" s="50" t="s">
        <v>5</v>
      </c>
      <c r="K19" s="50" t="s">
        <v>5</v>
      </c>
      <c r="L19" s="50" t="s">
        <v>5</v>
      </c>
      <c r="M19" s="51" t="s">
        <v>5</v>
      </c>
      <c r="N19" s="49" t="s">
        <v>5</v>
      </c>
      <c r="O19" s="47">
        <v>3</v>
      </c>
      <c r="P19" s="85" t="s">
        <v>213</v>
      </c>
      <c r="Q19" s="80"/>
      <c r="R19" s="48" t="s">
        <v>205</v>
      </c>
      <c r="S19" s="48">
        <v>56</v>
      </c>
      <c r="T19" s="47" t="s">
        <v>5</v>
      </c>
      <c r="U19" s="49" t="s">
        <v>5</v>
      </c>
    </row>
    <row r="20" spans="1:21" ht="15.75" customHeight="1">
      <c r="A20" t="s">
        <v>5</v>
      </c>
      <c r="B20" s="46" t="s">
        <v>5</v>
      </c>
      <c r="C20" s="47">
        <v>4</v>
      </c>
      <c r="D20" s="85" t="s">
        <v>214</v>
      </c>
      <c r="E20" s="78"/>
      <c r="F20" s="48" t="s">
        <v>207</v>
      </c>
      <c r="G20" s="48">
        <v>62.6</v>
      </c>
      <c r="H20" s="47" t="s">
        <v>5</v>
      </c>
      <c r="I20" s="49" t="s">
        <v>5</v>
      </c>
      <c r="J20" s="50" t="s">
        <v>5</v>
      </c>
      <c r="K20" s="50" t="s">
        <v>5</v>
      </c>
      <c r="L20" s="50" t="s">
        <v>5</v>
      </c>
      <c r="M20" s="51" t="s">
        <v>5</v>
      </c>
      <c r="N20" s="49" t="s">
        <v>5</v>
      </c>
      <c r="O20" s="47">
        <v>4</v>
      </c>
      <c r="P20" s="85" t="s">
        <v>215</v>
      </c>
      <c r="Q20" s="80"/>
      <c r="R20" s="48" t="s">
        <v>207</v>
      </c>
      <c r="S20" s="48">
        <v>55.25</v>
      </c>
      <c r="T20" s="47" t="s">
        <v>5</v>
      </c>
      <c r="U20" s="49" t="s">
        <v>5</v>
      </c>
    </row>
    <row r="21" spans="1:21" ht="15.75" customHeight="1">
      <c r="A21" t="s">
        <v>5</v>
      </c>
      <c r="B21" s="46" t="s">
        <v>5</v>
      </c>
      <c r="C21" s="47">
        <v>5</v>
      </c>
      <c r="D21" s="85" t="s">
        <v>216</v>
      </c>
      <c r="E21" s="78"/>
      <c r="F21" s="48" t="s">
        <v>209</v>
      </c>
      <c r="G21" s="48">
        <v>61.85</v>
      </c>
      <c r="H21" s="47" t="s">
        <v>5</v>
      </c>
      <c r="I21" s="49" t="s">
        <v>5</v>
      </c>
      <c r="J21" s="50" t="s">
        <v>5</v>
      </c>
      <c r="K21" s="50" t="s">
        <v>5</v>
      </c>
      <c r="L21" s="50" t="s">
        <v>5</v>
      </c>
      <c r="M21" s="51" t="s">
        <v>5</v>
      </c>
      <c r="N21" s="49" t="s">
        <v>5</v>
      </c>
      <c r="O21" s="47">
        <v>5</v>
      </c>
      <c r="P21" s="85" t="s">
        <v>217</v>
      </c>
      <c r="Q21" s="80"/>
      <c r="R21" s="48" t="s">
        <v>209</v>
      </c>
      <c r="S21" s="48">
        <v>53.7</v>
      </c>
      <c r="T21" s="47" t="s">
        <v>5</v>
      </c>
      <c r="U21" s="49" t="s">
        <v>5</v>
      </c>
    </row>
    <row r="22" spans="1:21" ht="15.75" customHeight="1">
      <c r="A22" t="s">
        <v>5</v>
      </c>
      <c r="B22" s="46" t="s">
        <v>5</v>
      </c>
      <c r="C22" s="47">
        <v>6</v>
      </c>
      <c r="D22" s="85" t="s">
        <v>218</v>
      </c>
      <c r="E22" s="78"/>
      <c r="F22" s="48" t="s">
        <v>211</v>
      </c>
      <c r="G22" s="48">
        <v>59.4</v>
      </c>
      <c r="H22" s="47" t="s">
        <v>5</v>
      </c>
      <c r="I22" s="49" t="s">
        <v>5</v>
      </c>
      <c r="J22" s="50" t="s">
        <v>5</v>
      </c>
      <c r="K22" s="50" t="s">
        <v>5</v>
      </c>
      <c r="L22" s="50" t="s">
        <v>5</v>
      </c>
      <c r="M22" s="51" t="s">
        <v>5</v>
      </c>
      <c r="N22" s="49" t="s">
        <v>5</v>
      </c>
      <c r="O22" s="47">
        <v>6</v>
      </c>
      <c r="P22" s="85" t="s">
        <v>219</v>
      </c>
      <c r="Q22" s="80"/>
      <c r="R22" s="48" t="s">
        <v>209</v>
      </c>
      <c r="S22" s="48">
        <v>52.45</v>
      </c>
      <c r="T22" s="47" t="s">
        <v>5</v>
      </c>
      <c r="U22" s="49" t="s">
        <v>5</v>
      </c>
    </row>
    <row r="23" spans="1:21" ht="15.75" customHeight="1">
      <c r="A23" t="s">
        <v>5</v>
      </c>
      <c r="B23" s="46" t="s">
        <v>5</v>
      </c>
      <c r="C23" s="47">
        <v>7</v>
      </c>
      <c r="D23" s="85" t="s">
        <v>220</v>
      </c>
      <c r="E23" s="78"/>
      <c r="F23" s="48" t="s">
        <v>209</v>
      </c>
      <c r="G23" s="48">
        <v>58.15</v>
      </c>
      <c r="H23" s="47" t="s">
        <v>5</v>
      </c>
      <c r="I23" s="49" t="s">
        <v>5</v>
      </c>
      <c r="J23" s="50" t="s">
        <v>5</v>
      </c>
      <c r="K23" s="50" t="s">
        <v>5</v>
      </c>
      <c r="L23" s="50" t="s">
        <v>5</v>
      </c>
      <c r="M23" s="51" t="s">
        <v>5</v>
      </c>
      <c r="N23" s="49" t="s">
        <v>5</v>
      </c>
      <c r="O23" s="47">
        <v>7</v>
      </c>
      <c r="P23" s="85" t="s">
        <v>221</v>
      </c>
      <c r="Q23" s="80"/>
      <c r="R23" s="48" t="s">
        <v>222</v>
      </c>
      <c r="S23" s="48">
        <v>49.5</v>
      </c>
      <c r="T23" s="47" t="s">
        <v>5</v>
      </c>
      <c r="U23" s="49" t="s">
        <v>5</v>
      </c>
    </row>
    <row r="24" spans="1:21" ht="15.75" customHeight="1">
      <c r="A24" t="s">
        <v>5</v>
      </c>
      <c r="B24" s="46" t="s">
        <v>5</v>
      </c>
      <c r="C24" s="47">
        <v>8</v>
      </c>
      <c r="D24" s="85" t="s">
        <v>223</v>
      </c>
      <c r="E24" s="78"/>
      <c r="F24" s="48" t="s">
        <v>205</v>
      </c>
      <c r="G24" s="48">
        <v>57</v>
      </c>
      <c r="H24" s="47" t="s">
        <v>5</v>
      </c>
      <c r="I24" s="49" t="s">
        <v>5</v>
      </c>
      <c r="J24" s="50" t="s">
        <v>5</v>
      </c>
      <c r="K24" s="50" t="s">
        <v>5</v>
      </c>
      <c r="L24" s="50" t="s">
        <v>5</v>
      </c>
      <c r="M24" s="51" t="s">
        <v>5</v>
      </c>
      <c r="N24" s="49" t="s">
        <v>5</v>
      </c>
      <c r="O24" s="47">
        <v>8</v>
      </c>
      <c r="P24" s="85" t="s">
        <v>224</v>
      </c>
      <c r="Q24" s="80"/>
      <c r="R24" s="48" t="s">
        <v>225</v>
      </c>
      <c r="S24" s="48">
        <v>47.4</v>
      </c>
      <c r="T24" s="47" t="s">
        <v>5</v>
      </c>
      <c r="U24" s="49" t="s">
        <v>5</v>
      </c>
    </row>
    <row r="25" spans="1:21" ht="15.75" customHeight="1">
      <c r="A25" t="s">
        <v>5</v>
      </c>
      <c r="B25" s="46" t="s">
        <v>5</v>
      </c>
      <c r="C25" s="47">
        <v>9</v>
      </c>
      <c r="D25" s="85" t="s">
        <v>226</v>
      </c>
      <c r="E25" s="78"/>
      <c r="F25" s="48" t="s">
        <v>222</v>
      </c>
      <c r="G25" s="48">
        <v>56</v>
      </c>
      <c r="H25" s="47" t="s">
        <v>5</v>
      </c>
      <c r="I25" s="49" t="s">
        <v>5</v>
      </c>
      <c r="J25" s="50" t="s">
        <v>5</v>
      </c>
      <c r="K25" s="50" t="s">
        <v>5</v>
      </c>
      <c r="L25" s="50" t="s">
        <v>5</v>
      </c>
      <c r="M25" s="51" t="s">
        <v>5</v>
      </c>
      <c r="N25" s="49" t="s">
        <v>5</v>
      </c>
      <c r="O25" s="47" t="s">
        <v>5</v>
      </c>
      <c r="P25" s="85" t="s">
        <v>5</v>
      </c>
      <c r="Q25" s="80"/>
      <c r="R25" s="48" t="s">
        <v>5</v>
      </c>
      <c r="S25" s="48" t="s">
        <v>5</v>
      </c>
      <c r="T25" s="47" t="s">
        <v>5</v>
      </c>
      <c r="U25" s="49" t="s">
        <v>5</v>
      </c>
    </row>
    <row r="26" spans="1:21" ht="15.75" customHeight="1">
      <c r="A26" t="s">
        <v>5</v>
      </c>
      <c r="B26" s="46" t="s">
        <v>5</v>
      </c>
      <c r="C26" s="47">
        <v>10</v>
      </c>
      <c r="D26" s="85" t="s">
        <v>227</v>
      </c>
      <c r="E26" s="78"/>
      <c r="F26" s="48" t="s">
        <v>209</v>
      </c>
      <c r="G26" s="48">
        <v>53.4</v>
      </c>
      <c r="H26" s="47" t="s">
        <v>5</v>
      </c>
      <c r="I26" s="49" t="s">
        <v>5</v>
      </c>
      <c r="J26" s="50" t="s">
        <v>5</v>
      </c>
      <c r="K26" s="50" t="s">
        <v>5</v>
      </c>
      <c r="L26" s="50" t="s">
        <v>5</v>
      </c>
      <c r="M26" s="51" t="s">
        <v>5</v>
      </c>
      <c r="N26" s="49" t="s">
        <v>5</v>
      </c>
      <c r="O26" s="47" t="s">
        <v>5</v>
      </c>
      <c r="P26" s="85" t="s">
        <v>5</v>
      </c>
      <c r="Q26" s="80"/>
      <c r="R26" s="48" t="s">
        <v>5</v>
      </c>
      <c r="S26" s="48" t="s">
        <v>5</v>
      </c>
      <c r="T26" s="47" t="s">
        <v>5</v>
      </c>
      <c r="U26" s="49" t="s">
        <v>5</v>
      </c>
    </row>
    <row r="27" spans="1:21" ht="15.75" customHeight="1">
      <c r="A27" t="s">
        <v>5</v>
      </c>
      <c r="B27" s="46" t="s">
        <v>5</v>
      </c>
      <c r="C27" s="47">
        <v>11</v>
      </c>
      <c r="D27" s="85" t="s">
        <v>228</v>
      </c>
      <c r="E27" s="78"/>
      <c r="F27" s="48" t="s">
        <v>222</v>
      </c>
      <c r="G27" s="48">
        <v>52.4</v>
      </c>
      <c r="H27" s="47" t="s">
        <v>5</v>
      </c>
      <c r="I27" s="49" t="s">
        <v>5</v>
      </c>
      <c r="J27" s="50" t="s">
        <v>5</v>
      </c>
      <c r="K27" s="50" t="s">
        <v>5</v>
      </c>
      <c r="L27" s="50" t="s">
        <v>5</v>
      </c>
      <c r="M27" s="51" t="s">
        <v>5</v>
      </c>
      <c r="N27" s="49" t="s">
        <v>5</v>
      </c>
      <c r="O27" s="47" t="s">
        <v>5</v>
      </c>
      <c r="P27" s="85" t="s">
        <v>5</v>
      </c>
      <c r="Q27" s="80"/>
      <c r="R27" s="48" t="s">
        <v>5</v>
      </c>
      <c r="S27" s="48" t="s">
        <v>5</v>
      </c>
      <c r="T27" s="47" t="s">
        <v>5</v>
      </c>
      <c r="U27" s="49" t="s">
        <v>5</v>
      </c>
    </row>
    <row r="28" spans="1:21" ht="15.75" customHeight="1">
      <c r="A28" t="s">
        <v>5</v>
      </c>
      <c r="B28" s="46" t="s">
        <v>5</v>
      </c>
      <c r="C28" s="47">
        <v>12</v>
      </c>
      <c r="D28" s="85" t="s">
        <v>229</v>
      </c>
      <c r="E28" s="78"/>
      <c r="F28" s="48" t="s">
        <v>225</v>
      </c>
      <c r="G28" s="48">
        <v>45.65</v>
      </c>
      <c r="H28" s="47" t="s">
        <v>5</v>
      </c>
      <c r="I28" s="49" t="s">
        <v>5</v>
      </c>
      <c r="J28" s="50" t="s">
        <v>5</v>
      </c>
      <c r="K28" s="50" t="s">
        <v>5</v>
      </c>
      <c r="L28" s="50" t="s">
        <v>5</v>
      </c>
      <c r="M28" s="51" t="s">
        <v>5</v>
      </c>
      <c r="N28" s="49" t="s">
        <v>5</v>
      </c>
      <c r="O28" s="47" t="s">
        <v>5</v>
      </c>
      <c r="P28" s="85" t="s">
        <v>5</v>
      </c>
      <c r="Q28" s="80"/>
      <c r="R28" s="48" t="s">
        <v>5</v>
      </c>
      <c r="S28" s="48" t="s">
        <v>5</v>
      </c>
      <c r="T28" s="47" t="s">
        <v>5</v>
      </c>
      <c r="U28" s="49" t="s">
        <v>5</v>
      </c>
    </row>
    <row r="29" spans="1:21" ht="15.75" customHeight="1">
      <c r="A29" t="s">
        <v>5</v>
      </c>
      <c r="B29" s="46" t="s">
        <v>5</v>
      </c>
      <c r="C29" s="47">
        <v>13</v>
      </c>
      <c r="D29" s="85" t="s">
        <v>230</v>
      </c>
      <c r="E29" s="78"/>
      <c r="F29" s="48" t="s">
        <v>211</v>
      </c>
      <c r="G29" s="48">
        <v>43.4</v>
      </c>
      <c r="H29" s="47" t="s">
        <v>5</v>
      </c>
      <c r="I29" s="49" t="s">
        <v>5</v>
      </c>
      <c r="J29" s="50" t="s">
        <v>5</v>
      </c>
      <c r="K29" s="50" t="s">
        <v>5</v>
      </c>
      <c r="L29" s="50" t="s">
        <v>5</v>
      </c>
      <c r="M29" s="51" t="s">
        <v>5</v>
      </c>
      <c r="N29" s="49" t="s">
        <v>5</v>
      </c>
      <c r="O29" s="47" t="s">
        <v>5</v>
      </c>
      <c r="P29" s="85" t="s">
        <v>5</v>
      </c>
      <c r="Q29" s="80"/>
      <c r="R29" s="48" t="s">
        <v>5</v>
      </c>
      <c r="S29" s="48" t="s">
        <v>5</v>
      </c>
      <c r="T29" s="47" t="s">
        <v>5</v>
      </c>
      <c r="U29" s="49" t="s">
        <v>5</v>
      </c>
    </row>
    <row r="30" spans="1:21" ht="15.75" customHeight="1">
      <c r="A30" t="s">
        <v>5</v>
      </c>
      <c r="B30" s="46" t="s">
        <v>5</v>
      </c>
      <c r="C30" s="47" t="s">
        <v>5</v>
      </c>
      <c r="D30" s="85" t="s">
        <v>5</v>
      </c>
      <c r="E30" s="78"/>
      <c r="F30" s="48" t="s">
        <v>5</v>
      </c>
      <c r="G30" s="48" t="s">
        <v>5</v>
      </c>
      <c r="H30" s="47" t="s">
        <v>5</v>
      </c>
      <c r="I30" s="49" t="s">
        <v>5</v>
      </c>
      <c r="J30" s="50" t="s">
        <v>5</v>
      </c>
      <c r="K30" s="50" t="s">
        <v>5</v>
      </c>
      <c r="L30" s="50" t="s">
        <v>5</v>
      </c>
      <c r="M30" s="51" t="s">
        <v>5</v>
      </c>
      <c r="N30" s="49" t="s">
        <v>5</v>
      </c>
      <c r="O30" s="47" t="s">
        <v>5</v>
      </c>
      <c r="P30" s="85" t="s">
        <v>5</v>
      </c>
      <c r="Q30" s="80"/>
      <c r="R30" s="48" t="s">
        <v>5</v>
      </c>
      <c r="S30" s="48" t="s">
        <v>5</v>
      </c>
      <c r="T30" s="47" t="s">
        <v>5</v>
      </c>
      <c r="U30" s="49" t="s">
        <v>5</v>
      </c>
    </row>
    <row r="31" spans="1:21" ht="12.5">
      <c r="A31" t="s">
        <v>5</v>
      </c>
      <c r="B31" s="32" t="s">
        <v>5</v>
      </c>
      <c r="C31" s="32" t="s">
        <v>5</v>
      </c>
      <c r="D31" s="32" t="s">
        <v>5</v>
      </c>
      <c r="E31" s="50" t="s">
        <v>5</v>
      </c>
      <c r="F31" s="50" t="s">
        <v>5</v>
      </c>
      <c r="G31" s="50" t="s">
        <v>5</v>
      </c>
      <c r="H31" s="50" t="s">
        <v>5</v>
      </c>
      <c r="I31" s="32" t="s">
        <v>5</v>
      </c>
      <c r="J31" s="32" t="s">
        <v>5</v>
      </c>
      <c r="K31" s="32" t="s">
        <v>5</v>
      </c>
      <c r="L31" s="32" t="s">
        <v>5</v>
      </c>
      <c r="M31" s="32" t="s">
        <v>5</v>
      </c>
      <c r="N31" s="32" t="s">
        <v>5</v>
      </c>
      <c r="O31" s="32" t="s">
        <v>5</v>
      </c>
      <c r="P31" s="32" t="s">
        <v>5</v>
      </c>
      <c r="Q31" s="50" t="s">
        <v>5</v>
      </c>
      <c r="R31" s="50" t="s">
        <v>5</v>
      </c>
      <c r="S31" s="50" t="s">
        <v>5</v>
      </c>
      <c r="T31" s="50" t="s">
        <v>5</v>
      </c>
      <c r="U31" s="32" t="s">
        <v>5</v>
      </c>
    </row>
    <row r="32" spans="1:21" ht="15.5">
      <c r="A32" t="s">
        <v>5</v>
      </c>
      <c r="B32" s="52" t="s">
        <v>5</v>
      </c>
      <c r="C32" s="52" t="s">
        <v>5</v>
      </c>
      <c r="D32" s="55" t="s">
        <v>55</v>
      </c>
      <c r="E32" s="83" t="s">
        <v>56</v>
      </c>
      <c r="F32" s="73"/>
      <c r="G32" s="73"/>
      <c r="H32" s="56" t="s">
        <v>5</v>
      </c>
      <c r="I32" s="52" t="s">
        <v>5</v>
      </c>
      <c r="J32" s="52" t="s">
        <v>5</v>
      </c>
      <c r="K32" s="52" t="s">
        <v>5</v>
      </c>
      <c r="L32" s="52" t="s">
        <v>5</v>
      </c>
      <c r="M32" s="52" t="s">
        <v>5</v>
      </c>
      <c r="N32" s="52" t="s">
        <v>5</v>
      </c>
      <c r="O32" s="52" t="s">
        <v>5</v>
      </c>
      <c r="P32" s="55" t="s">
        <v>22</v>
      </c>
      <c r="Q32" s="111">
        <v>43674</v>
      </c>
      <c r="R32" s="73"/>
      <c r="S32" s="56" t="s">
        <v>5</v>
      </c>
      <c r="T32" s="56" t="s">
        <v>5</v>
      </c>
      <c r="U32" s="52" t="s">
        <v>5</v>
      </c>
    </row>
    <row r="33" spans="1:21" ht="15.5">
      <c r="A33" t="s">
        <v>5</v>
      </c>
      <c r="B33" s="52" t="s">
        <v>5</v>
      </c>
      <c r="C33" s="56" t="s">
        <v>5</v>
      </c>
      <c r="D33" s="57" t="s">
        <v>23</v>
      </c>
      <c r="E33" s="56" t="s">
        <v>5</v>
      </c>
      <c r="F33" s="56" t="s">
        <v>5</v>
      </c>
      <c r="G33" s="56" t="s">
        <v>5</v>
      </c>
      <c r="H33" s="56" t="s">
        <v>5</v>
      </c>
      <c r="I33" s="52" t="s">
        <v>5</v>
      </c>
      <c r="J33" s="52" t="s">
        <v>5</v>
      </c>
      <c r="K33" s="52" t="s">
        <v>5</v>
      </c>
      <c r="L33" s="52" t="s">
        <v>5</v>
      </c>
      <c r="M33" s="52" t="s">
        <v>5</v>
      </c>
      <c r="N33" s="52" t="s">
        <v>5</v>
      </c>
      <c r="O33" s="56" t="s">
        <v>5</v>
      </c>
      <c r="P33" s="58" t="s">
        <v>2</v>
      </c>
      <c r="Q33" s="110" t="s">
        <v>24</v>
      </c>
      <c r="R33" s="73"/>
      <c r="S33" s="73"/>
      <c r="T33" s="73"/>
      <c r="U33" s="52" t="s">
        <v>5</v>
      </c>
    </row>
    <row r="34" spans="1:21" ht="12.5">
      <c r="A34" t="s">
        <v>5</v>
      </c>
      <c r="B34" s="59" t="s">
        <v>5</v>
      </c>
      <c r="C34" s="60" t="s">
        <v>5</v>
      </c>
      <c r="D34" s="60" t="s">
        <v>5</v>
      </c>
      <c r="E34" s="60" t="s">
        <v>5</v>
      </c>
      <c r="F34" s="60" t="s">
        <v>5</v>
      </c>
      <c r="G34" s="60" t="s">
        <v>5</v>
      </c>
      <c r="H34" s="60" t="s">
        <v>5</v>
      </c>
      <c r="I34" s="59" t="s">
        <v>5</v>
      </c>
      <c r="J34" s="52" t="s">
        <v>5</v>
      </c>
      <c r="K34" s="52" t="s">
        <v>5</v>
      </c>
      <c r="L34" s="52" t="s">
        <v>5</v>
      </c>
      <c r="M34" s="52" t="s">
        <v>5</v>
      </c>
      <c r="N34" s="59" t="s">
        <v>5</v>
      </c>
      <c r="O34" s="59" t="s">
        <v>5</v>
      </c>
      <c r="P34" s="59" t="s">
        <v>5</v>
      </c>
      <c r="Q34" s="59" t="s">
        <v>5</v>
      </c>
      <c r="R34" s="59" t="s">
        <v>5</v>
      </c>
      <c r="S34" s="59" t="s">
        <v>5</v>
      </c>
      <c r="T34" s="59" t="s">
        <v>5</v>
      </c>
      <c r="U34" s="59" t="s">
        <v>5</v>
      </c>
    </row>
    <row r="35" spans="1:21" ht="15.5">
      <c r="A35" t="s">
        <v>5</v>
      </c>
      <c r="B35" s="61" t="s">
        <v>5</v>
      </c>
      <c r="C35" s="109" t="s">
        <v>25</v>
      </c>
      <c r="D35" s="80"/>
      <c r="E35" s="82" t="s">
        <v>13</v>
      </c>
      <c r="F35" s="78"/>
      <c r="G35" s="80"/>
      <c r="H35" s="37" t="s">
        <v>5</v>
      </c>
      <c r="I35" s="37" t="s">
        <v>5</v>
      </c>
      <c r="J35" s="50" t="s">
        <v>5</v>
      </c>
      <c r="K35" s="50" t="s">
        <v>5</v>
      </c>
      <c r="L35" s="50" t="s">
        <v>5</v>
      </c>
      <c r="M35" s="51" t="s">
        <v>5</v>
      </c>
      <c r="N35" s="40" t="s">
        <v>5</v>
      </c>
      <c r="O35" s="79" t="s">
        <v>25</v>
      </c>
      <c r="P35" s="80"/>
      <c r="Q35" s="105" t="s">
        <v>14</v>
      </c>
      <c r="R35" s="78"/>
      <c r="S35" s="80"/>
      <c r="T35" s="40" t="s">
        <v>5</v>
      </c>
      <c r="U35" s="40" t="s">
        <v>5</v>
      </c>
    </row>
    <row r="36" spans="1:21" ht="15.5">
      <c r="A36" t="s">
        <v>5</v>
      </c>
      <c r="B36" s="61" t="s">
        <v>5</v>
      </c>
      <c r="C36" s="91" t="s">
        <v>1</v>
      </c>
      <c r="D36" s="80"/>
      <c r="E36" s="82">
        <v>16</v>
      </c>
      <c r="F36" s="78"/>
      <c r="G36" s="78"/>
      <c r="H36" s="37" t="s">
        <v>5</v>
      </c>
      <c r="I36" s="37" t="s">
        <v>5</v>
      </c>
      <c r="J36" s="50" t="s">
        <v>5</v>
      </c>
      <c r="K36" s="50" t="s">
        <v>5</v>
      </c>
      <c r="L36" s="50" t="s">
        <v>5</v>
      </c>
      <c r="M36" s="51" t="s">
        <v>5</v>
      </c>
      <c r="N36" s="40" t="s">
        <v>5</v>
      </c>
      <c r="O36" s="81" t="s">
        <v>1</v>
      </c>
      <c r="P36" s="80"/>
      <c r="Q36" s="105">
        <v>9</v>
      </c>
      <c r="R36" s="78"/>
      <c r="S36" s="78"/>
      <c r="T36" s="40" t="s">
        <v>5</v>
      </c>
      <c r="U36" s="40" t="s">
        <v>5</v>
      </c>
    </row>
    <row r="37" spans="1:21" ht="13">
      <c r="A37" t="s">
        <v>5</v>
      </c>
      <c r="B37" s="53" t="s">
        <v>5</v>
      </c>
      <c r="C37" s="62" t="s">
        <v>4</v>
      </c>
      <c r="D37" s="84" t="s">
        <v>13</v>
      </c>
      <c r="E37" s="80"/>
      <c r="F37" s="63" t="s">
        <v>26</v>
      </c>
      <c r="G37" s="63" t="s">
        <v>27</v>
      </c>
      <c r="H37" s="64" t="s">
        <v>5</v>
      </c>
      <c r="I37" s="54" t="s">
        <v>5</v>
      </c>
      <c r="J37" s="32" t="s">
        <v>5</v>
      </c>
      <c r="K37" s="32" t="s">
        <v>5</v>
      </c>
      <c r="L37" s="32" t="s">
        <v>5</v>
      </c>
      <c r="M37" s="33" t="s">
        <v>5</v>
      </c>
      <c r="N37" s="54" t="s">
        <v>5</v>
      </c>
      <c r="O37" s="62" t="s">
        <v>4</v>
      </c>
      <c r="P37" s="84" t="s">
        <v>14</v>
      </c>
      <c r="Q37" s="80"/>
      <c r="R37" s="63" t="s">
        <v>26</v>
      </c>
      <c r="S37" s="63" t="s">
        <v>27</v>
      </c>
      <c r="T37" s="64" t="s">
        <v>5</v>
      </c>
      <c r="U37" s="54" t="s">
        <v>5</v>
      </c>
    </row>
    <row r="38" spans="1:21" ht="12.5">
      <c r="A38" t="s">
        <v>5</v>
      </c>
      <c r="B38" s="46" t="s">
        <v>5</v>
      </c>
      <c r="C38" s="47">
        <v>1</v>
      </c>
      <c r="D38" s="77" t="s">
        <v>231</v>
      </c>
      <c r="E38" s="78"/>
      <c r="F38" s="48" t="s">
        <v>225</v>
      </c>
      <c r="G38" s="48">
        <v>102.15</v>
      </c>
      <c r="H38" s="47" t="s">
        <v>5</v>
      </c>
      <c r="I38" s="49" t="s">
        <v>5</v>
      </c>
      <c r="J38" s="50" t="s">
        <v>5</v>
      </c>
      <c r="K38" s="50" t="s">
        <v>5</v>
      </c>
      <c r="L38" s="50" t="s">
        <v>5</v>
      </c>
      <c r="M38" s="51" t="s">
        <v>5</v>
      </c>
      <c r="N38" s="49" t="s">
        <v>5</v>
      </c>
      <c r="O38" s="47">
        <v>1</v>
      </c>
      <c r="P38" s="77" t="s">
        <v>232</v>
      </c>
      <c r="Q38" s="78"/>
      <c r="R38" s="48" t="s">
        <v>211</v>
      </c>
      <c r="S38" s="48">
        <v>118.05</v>
      </c>
      <c r="T38" s="47" t="s">
        <v>5</v>
      </c>
      <c r="U38" s="49" t="s">
        <v>5</v>
      </c>
    </row>
    <row r="39" spans="1:21" ht="12.5">
      <c r="A39" t="s">
        <v>5</v>
      </c>
      <c r="B39" s="46" t="s">
        <v>5</v>
      </c>
      <c r="C39" s="47">
        <v>2</v>
      </c>
      <c r="D39" s="77" t="s">
        <v>233</v>
      </c>
      <c r="E39" s="78"/>
      <c r="F39" s="48" t="s">
        <v>207</v>
      </c>
      <c r="G39" s="48">
        <v>99.75</v>
      </c>
      <c r="H39" s="47" t="s">
        <v>5</v>
      </c>
      <c r="I39" s="49" t="s">
        <v>5</v>
      </c>
      <c r="J39" s="50" t="s">
        <v>5</v>
      </c>
      <c r="K39" s="50" t="s">
        <v>5</v>
      </c>
      <c r="L39" s="50" t="s">
        <v>5</v>
      </c>
      <c r="M39" s="51" t="s">
        <v>5</v>
      </c>
      <c r="N39" s="49" t="s">
        <v>5</v>
      </c>
      <c r="O39" s="47">
        <v>2</v>
      </c>
      <c r="P39" s="77" t="s">
        <v>234</v>
      </c>
      <c r="Q39" s="78"/>
      <c r="R39" s="48" t="s">
        <v>209</v>
      </c>
      <c r="S39" s="48">
        <v>99.15</v>
      </c>
      <c r="T39" s="47" t="s">
        <v>5</v>
      </c>
      <c r="U39" s="49" t="s">
        <v>5</v>
      </c>
    </row>
    <row r="40" spans="1:21" ht="12.5">
      <c r="A40" t="s">
        <v>5</v>
      </c>
      <c r="B40" s="46" t="s">
        <v>5</v>
      </c>
      <c r="C40" s="47">
        <v>3</v>
      </c>
      <c r="D40" s="77" t="s">
        <v>235</v>
      </c>
      <c r="E40" s="78"/>
      <c r="F40" s="48" t="s">
        <v>205</v>
      </c>
      <c r="G40" s="48">
        <v>97.45</v>
      </c>
      <c r="H40" s="47" t="s">
        <v>5</v>
      </c>
      <c r="I40" s="49" t="s">
        <v>5</v>
      </c>
      <c r="J40" s="50" t="s">
        <v>5</v>
      </c>
      <c r="K40" s="50" t="s">
        <v>5</v>
      </c>
      <c r="L40" s="50" t="s">
        <v>5</v>
      </c>
      <c r="M40" s="51" t="s">
        <v>5</v>
      </c>
      <c r="N40" s="49" t="s">
        <v>5</v>
      </c>
      <c r="O40" s="47">
        <v>3</v>
      </c>
      <c r="P40" s="77" t="s">
        <v>236</v>
      </c>
      <c r="Q40" s="78"/>
      <c r="R40" s="48" t="s">
        <v>209</v>
      </c>
      <c r="S40" s="48">
        <v>95.75</v>
      </c>
      <c r="T40" s="47" t="s">
        <v>5</v>
      </c>
      <c r="U40" s="49" t="s">
        <v>5</v>
      </c>
    </row>
    <row r="41" spans="1:21" ht="12.5">
      <c r="A41" t="s">
        <v>5</v>
      </c>
      <c r="B41" s="46" t="s">
        <v>5</v>
      </c>
      <c r="C41" s="47">
        <v>4</v>
      </c>
      <c r="D41" s="77" t="s">
        <v>237</v>
      </c>
      <c r="E41" s="78"/>
      <c r="F41" s="48" t="s">
        <v>225</v>
      </c>
      <c r="G41" s="48">
        <v>94.9</v>
      </c>
      <c r="H41" s="47" t="s">
        <v>5</v>
      </c>
      <c r="I41" s="49" t="s">
        <v>5</v>
      </c>
      <c r="J41" s="50" t="s">
        <v>5</v>
      </c>
      <c r="K41" s="50" t="s">
        <v>5</v>
      </c>
      <c r="L41" s="50" t="s">
        <v>5</v>
      </c>
      <c r="M41" s="51" t="s">
        <v>5</v>
      </c>
      <c r="N41" s="49" t="s">
        <v>5</v>
      </c>
      <c r="O41" s="47">
        <v>4</v>
      </c>
      <c r="P41" s="77" t="s">
        <v>238</v>
      </c>
      <c r="Q41" s="78"/>
      <c r="R41" s="48" t="s">
        <v>225</v>
      </c>
      <c r="S41" s="48">
        <v>87.75</v>
      </c>
      <c r="T41" s="47" t="s">
        <v>5</v>
      </c>
      <c r="U41" s="49" t="s">
        <v>5</v>
      </c>
    </row>
    <row r="42" spans="1:21" ht="12.5">
      <c r="A42" t="s">
        <v>5</v>
      </c>
      <c r="B42" s="46" t="s">
        <v>5</v>
      </c>
      <c r="C42" s="47">
        <v>5</v>
      </c>
      <c r="D42" s="77" t="s">
        <v>239</v>
      </c>
      <c r="E42" s="78"/>
      <c r="F42" s="48" t="s">
        <v>222</v>
      </c>
      <c r="G42" s="48">
        <v>92</v>
      </c>
      <c r="H42" s="47" t="s">
        <v>5</v>
      </c>
      <c r="I42" s="49" t="s">
        <v>5</v>
      </c>
      <c r="J42" s="50" t="s">
        <v>5</v>
      </c>
      <c r="K42" s="50" t="s">
        <v>5</v>
      </c>
      <c r="L42" s="50" t="s">
        <v>5</v>
      </c>
      <c r="M42" s="51" t="s">
        <v>5</v>
      </c>
      <c r="N42" s="49" t="s">
        <v>5</v>
      </c>
      <c r="O42" s="47">
        <v>5</v>
      </c>
      <c r="P42" s="77" t="s">
        <v>240</v>
      </c>
      <c r="Q42" s="78"/>
      <c r="R42" s="48" t="s">
        <v>205</v>
      </c>
      <c r="S42" s="48">
        <v>85.65</v>
      </c>
      <c r="T42" s="47" t="s">
        <v>5</v>
      </c>
      <c r="U42" s="49" t="s">
        <v>5</v>
      </c>
    </row>
    <row r="43" spans="1:21" ht="12.5">
      <c r="A43" t="s">
        <v>5</v>
      </c>
      <c r="B43" s="46" t="s">
        <v>5</v>
      </c>
      <c r="C43" s="47">
        <v>6</v>
      </c>
      <c r="D43" s="77" t="s">
        <v>241</v>
      </c>
      <c r="E43" s="78"/>
      <c r="F43" s="48" t="s">
        <v>222</v>
      </c>
      <c r="G43" s="48">
        <v>86.3</v>
      </c>
      <c r="H43" s="47" t="s">
        <v>5</v>
      </c>
      <c r="I43" s="49" t="s">
        <v>5</v>
      </c>
      <c r="J43" s="50" t="s">
        <v>5</v>
      </c>
      <c r="K43" s="50" t="s">
        <v>5</v>
      </c>
      <c r="L43" s="50" t="s">
        <v>5</v>
      </c>
      <c r="M43" s="51" t="s">
        <v>5</v>
      </c>
      <c r="N43" s="49" t="s">
        <v>5</v>
      </c>
      <c r="O43" s="47">
        <v>6</v>
      </c>
      <c r="P43" s="77" t="s">
        <v>242</v>
      </c>
      <c r="Q43" s="78"/>
      <c r="R43" s="48" t="s">
        <v>222</v>
      </c>
      <c r="S43" s="48">
        <v>84.65</v>
      </c>
      <c r="T43" s="47" t="s">
        <v>5</v>
      </c>
      <c r="U43" s="49" t="s">
        <v>5</v>
      </c>
    </row>
    <row r="44" spans="1:21" ht="12.5">
      <c r="A44" t="s">
        <v>5</v>
      </c>
      <c r="B44" s="46" t="s">
        <v>5</v>
      </c>
      <c r="C44" s="47">
        <v>7</v>
      </c>
      <c r="D44" s="77" t="s">
        <v>243</v>
      </c>
      <c r="E44" s="78"/>
      <c r="F44" s="48" t="s">
        <v>207</v>
      </c>
      <c r="G44" s="48">
        <v>85.15</v>
      </c>
      <c r="H44" s="47" t="s">
        <v>5</v>
      </c>
      <c r="I44" s="49" t="s">
        <v>5</v>
      </c>
      <c r="J44" s="50" t="s">
        <v>5</v>
      </c>
      <c r="K44" s="50" t="s">
        <v>5</v>
      </c>
      <c r="L44" s="50" t="s">
        <v>5</v>
      </c>
      <c r="M44" s="51" t="s">
        <v>5</v>
      </c>
      <c r="N44" s="49" t="s">
        <v>5</v>
      </c>
      <c r="O44" s="47">
        <v>7</v>
      </c>
      <c r="P44" s="77" t="s">
        <v>244</v>
      </c>
      <c r="Q44" s="78"/>
      <c r="R44" s="48" t="s">
        <v>207</v>
      </c>
      <c r="S44" s="48">
        <v>83.35</v>
      </c>
      <c r="T44" s="47" t="s">
        <v>5</v>
      </c>
      <c r="U44" s="49" t="s">
        <v>5</v>
      </c>
    </row>
    <row r="45" spans="1:21" ht="12.5">
      <c r="A45" t="s">
        <v>5</v>
      </c>
      <c r="B45" s="46" t="s">
        <v>5</v>
      </c>
      <c r="C45" s="47">
        <v>8</v>
      </c>
      <c r="D45" s="77" t="s">
        <v>245</v>
      </c>
      <c r="E45" s="78"/>
      <c r="F45" s="48" t="s">
        <v>225</v>
      </c>
      <c r="G45" s="48">
        <v>83.45</v>
      </c>
      <c r="H45" s="47" t="s">
        <v>5</v>
      </c>
      <c r="I45" s="49" t="s">
        <v>5</v>
      </c>
      <c r="J45" s="50" t="s">
        <v>5</v>
      </c>
      <c r="K45" s="50" t="s">
        <v>5</v>
      </c>
      <c r="L45" s="50" t="s">
        <v>5</v>
      </c>
      <c r="M45" s="51" t="s">
        <v>5</v>
      </c>
      <c r="N45" s="49" t="s">
        <v>5</v>
      </c>
      <c r="O45" s="47">
        <v>8</v>
      </c>
      <c r="P45" s="77" t="s">
        <v>246</v>
      </c>
      <c r="Q45" s="78"/>
      <c r="R45" s="48" t="s">
        <v>225</v>
      </c>
      <c r="S45" s="48">
        <v>81.55</v>
      </c>
      <c r="T45" s="47" t="s">
        <v>5</v>
      </c>
      <c r="U45" s="49" t="s">
        <v>5</v>
      </c>
    </row>
    <row r="46" spans="1:21" ht="12.5">
      <c r="A46" t="s">
        <v>5</v>
      </c>
      <c r="B46" s="46" t="s">
        <v>5</v>
      </c>
      <c r="C46" s="47">
        <v>9</v>
      </c>
      <c r="D46" s="77" t="s">
        <v>247</v>
      </c>
      <c r="E46" s="78"/>
      <c r="F46" s="48" t="s">
        <v>222</v>
      </c>
      <c r="G46" s="48">
        <v>83.3</v>
      </c>
      <c r="H46" s="47" t="s">
        <v>5</v>
      </c>
      <c r="I46" s="49" t="s">
        <v>5</v>
      </c>
      <c r="J46" s="50" t="s">
        <v>5</v>
      </c>
      <c r="K46" s="50" t="s">
        <v>5</v>
      </c>
      <c r="L46" s="50" t="s">
        <v>5</v>
      </c>
      <c r="M46" s="51" t="s">
        <v>5</v>
      </c>
      <c r="N46" s="49" t="s">
        <v>5</v>
      </c>
      <c r="O46" s="47">
        <v>9</v>
      </c>
      <c r="P46" s="77" t="s">
        <v>248</v>
      </c>
      <c r="Q46" s="78"/>
      <c r="R46" s="48" t="s">
        <v>205</v>
      </c>
      <c r="S46" s="48">
        <v>68.25</v>
      </c>
      <c r="T46" s="47" t="s">
        <v>5</v>
      </c>
      <c r="U46" s="49" t="s">
        <v>5</v>
      </c>
    </row>
    <row r="47" spans="1:21" ht="12.5">
      <c r="A47" t="s">
        <v>5</v>
      </c>
      <c r="B47" s="46" t="s">
        <v>5</v>
      </c>
      <c r="C47" s="47">
        <v>10</v>
      </c>
      <c r="D47" s="77" t="s">
        <v>249</v>
      </c>
      <c r="E47" s="78"/>
      <c r="F47" s="48" t="s">
        <v>225</v>
      </c>
      <c r="G47" s="48">
        <v>81.5</v>
      </c>
      <c r="H47" s="47" t="s">
        <v>5</v>
      </c>
      <c r="I47" s="49" t="s">
        <v>5</v>
      </c>
      <c r="J47" s="50" t="s">
        <v>5</v>
      </c>
      <c r="K47" s="50" t="s">
        <v>5</v>
      </c>
      <c r="L47" s="50" t="s">
        <v>5</v>
      </c>
      <c r="M47" s="51" t="s">
        <v>5</v>
      </c>
      <c r="N47" s="49" t="s">
        <v>5</v>
      </c>
      <c r="O47" s="47" t="s">
        <v>5</v>
      </c>
      <c r="P47" s="77" t="s">
        <v>5</v>
      </c>
      <c r="Q47" s="78"/>
      <c r="R47" s="48" t="s">
        <v>5</v>
      </c>
      <c r="S47" s="48" t="s">
        <v>5</v>
      </c>
      <c r="T47" s="47" t="s">
        <v>5</v>
      </c>
      <c r="U47" s="49" t="s">
        <v>5</v>
      </c>
    </row>
    <row r="48" spans="1:21" ht="12.5">
      <c r="A48" t="s">
        <v>5</v>
      </c>
      <c r="B48" s="46" t="s">
        <v>5</v>
      </c>
      <c r="C48" s="47">
        <v>11</v>
      </c>
      <c r="D48" s="77" t="s">
        <v>250</v>
      </c>
      <c r="E48" s="78"/>
      <c r="F48" s="48" t="s">
        <v>211</v>
      </c>
      <c r="G48" s="48">
        <v>79.5</v>
      </c>
      <c r="H48" s="47" t="s">
        <v>5</v>
      </c>
      <c r="I48" s="49" t="s">
        <v>5</v>
      </c>
      <c r="J48" s="50" t="s">
        <v>5</v>
      </c>
      <c r="K48" s="50" t="s">
        <v>5</v>
      </c>
      <c r="L48" s="50" t="s">
        <v>5</v>
      </c>
      <c r="M48" s="51" t="s">
        <v>5</v>
      </c>
      <c r="N48" s="49" t="s">
        <v>5</v>
      </c>
      <c r="O48" s="47" t="s">
        <v>5</v>
      </c>
      <c r="P48" s="77" t="s">
        <v>5</v>
      </c>
      <c r="Q48" s="78"/>
      <c r="R48" s="48" t="s">
        <v>5</v>
      </c>
      <c r="S48" s="48" t="s">
        <v>5</v>
      </c>
      <c r="T48" s="47" t="s">
        <v>5</v>
      </c>
      <c r="U48" s="49" t="s">
        <v>5</v>
      </c>
    </row>
    <row r="49" spans="1:21" ht="12.5">
      <c r="A49" t="s">
        <v>5</v>
      </c>
      <c r="B49" s="46" t="s">
        <v>5</v>
      </c>
      <c r="C49" s="47">
        <v>12</v>
      </c>
      <c r="D49" s="77" t="s">
        <v>251</v>
      </c>
      <c r="E49" s="78"/>
      <c r="F49" s="48" t="s">
        <v>205</v>
      </c>
      <c r="G49" s="48">
        <v>78.7</v>
      </c>
      <c r="H49" s="47" t="s">
        <v>5</v>
      </c>
      <c r="I49" s="49" t="s">
        <v>5</v>
      </c>
      <c r="J49" s="50" t="s">
        <v>5</v>
      </c>
      <c r="K49" s="50" t="s">
        <v>5</v>
      </c>
      <c r="L49" s="50" t="s">
        <v>5</v>
      </c>
      <c r="M49" s="51" t="s">
        <v>5</v>
      </c>
      <c r="N49" s="49" t="s">
        <v>5</v>
      </c>
      <c r="O49" s="47" t="s">
        <v>5</v>
      </c>
      <c r="P49" s="77" t="s">
        <v>5</v>
      </c>
      <c r="Q49" s="78"/>
      <c r="R49" s="48" t="s">
        <v>5</v>
      </c>
      <c r="S49" s="48" t="s">
        <v>5</v>
      </c>
      <c r="T49" s="47" t="s">
        <v>5</v>
      </c>
      <c r="U49" s="49" t="s">
        <v>5</v>
      </c>
    </row>
    <row r="50" spans="1:21" ht="12.5">
      <c r="A50" t="s">
        <v>5</v>
      </c>
      <c r="B50" s="46" t="s">
        <v>5</v>
      </c>
      <c r="C50" s="47">
        <v>13</v>
      </c>
      <c r="D50" s="77" t="s">
        <v>252</v>
      </c>
      <c r="E50" s="78"/>
      <c r="F50" s="48" t="s">
        <v>211</v>
      </c>
      <c r="G50" s="48">
        <v>72.05</v>
      </c>
      <c r="H50" s="47" t="s">
        <v>5</v>
      </c>
      <c r="I50" s="49" t="s">
        <v>5</v>
      </c>
      <c r="J50" s="50" t="s">
        <v>5</v>
      </c>
      <c r="K50" s="50" t="s">
        <v>5</v>
      </c>
      <c r="L50" s="50" t="s">
        <v>5</v>
      </c>
      <c r="M50" s="51" t="s">
        <v>5</v>
      </c>
      <c r="N50" s="49" t="s">
        <v>5</v>
      </c>
      <c r="O50" s="47" t="s">
        <v>5</v>
      </c>
      <c r="P50" s="77" t="s">
        <v>5</v>
      </c>
      <c r="Q50" s="78"/>
      <c r="R50" s="48" t="s">
        <v>5</v>
      </c>
      <c r="S50" s="48" t="s">
        <v>5</v>
      </c>
      <c r="T50" s="47" t="s">
        <v>5</v>
      </c>
      <c r="U50" s="49" t="s">
        <v>5</v>
      </c>
    </row>
    <row r="51" spans="1:21" ht="12.5">
      <c r="A51" t="s">
        <v>5</v>
      </c>
      <c r="B51" s="46" t="s">
        <v>5</v>
      </c>
      <c r="C51" s="47">
        <v>14</v>
      </c>
      <c r="D51" s="77" t="s">
        <v>253</v>
      </c>
      <c r="E51" s="78"/>
      <c r="F51" s="48" t="s">
        <v>209</v>
      </c>
      <c r="G51" s="48">
        <v>70.349999999999994</v>
      </c>
      <c r="H51" s="47" t="s">
        <v>5</v>
      </c>
      <c r="I51" s="49" t="s">
        <v>5</v>
      </c>
      <c r="J51" s="50" t="s">
        <v>5</v>
      </c>
      <c r="K51" s="50" t="s">
        <v>5</v>
      </c>
      <c r="L51" s="50" t="s">
        <v>5</v>
      </c>
      <c r="M51" s="51" t="s">
        <v>5</v>
      </c>
      <c r="N51" s="49" t="s">
        <v>5</v>
      </c>
      <c r="O51" s="47" t="s">
        <v>5</v>
      </c>
      <c r="P51" s="77" t="s">
        <v>5</v>
      </c>
      <c r="Q51" s="78"/>
      <c r="R51" s="48" t="s">
        <v>5</v>
      </c>
      <c r="S51" s="48" t="s">
        <v>5</v>
      </c>
      <c r="T51" s="47" t="s">
        <v>5</v>
      </c>
      <c r="U51" s="49" t="s">
        <v>5</v>
      </c>
    </row>
    <row r="52" spans="1:21" ht="12.5">
      <c r="A52" t="s">
        <v>5</v>
      </c>
      <c r="B52" s="46" t="s">
        <v>5</v>
      </c>
      <c r="C52" s="47">
        <v>15</v>
      </c>
      <c r="D52" s="77" t="s">
        <v>254</v>
      </c>
      <c r="E52" s="78"/>
      <c r="F52" s="48" t="s">
        <v>207</v>
      </c>
      <c r="G52" s="48">
        <v>51.3</v>
      </c>
      <c r="H52" s="47" t="s">
        <v>5</v>
      </c>
      <c r="I52" s="49" t="s">
        <v>5</v>
      </c>
      <c r="J52" s="50" t="s">
        <v>5</v>
      </c>
      <c r="K52" s="50" t="s">
        <v>5</v>
      </c>
      <c r="L52" s="50" t="s">
        <v>5</v>
      </c>
      <c r="M52" s="51" t="s">
        <v>5</v>
      </c>
      <c r="N52" s="49" t="s">
        <v>5</v>
      </c>
      <c r="O52" s="47" t="s">
        <v>5</v>
      </c>
      <c r="P52" s="77" t="s">
        <v>5</v>
      </c>
      <c r="Q52" s="78"/>
      <c r="R52" s="48" t="s">
        <v>5</v>
      </c>
      <c r="S52" s="48" t="s">
        <v>5</v>
      </c>
      <c r="T52" s="47" t="s">
        <v>5</v>
      </c>
      <c r="U52" s="49" t="s">
        <v>5</v>
      </c>
    </row>
    <row r="53" spans="1:21" ht="12.5">
      <c r="A53" t="s">
        <v>5</v>
      </c>
      <c r="B53" s="46" t="s">
        <v>5</v>
      </c>
      <c r="C53" s="47">
        <v>16</v>
      </c>
      <c r="D53" s="77" t="s">
        <v>255</v>
      </c>
      <c r="E53" s="78"/>
      <c r="F53" s="48" t="s">
        <v>225</v>
      </c>
      <c r="G53" s="48" t="s">
        <v>5</v>
      </c>
      <c r="H53" s="47" t="s">
        <v>5</v>
      </c>
      <c r="I53" s="49" t="s">
        <v>5</v>
      </c>
      <c r="J53" s="50" t="s">
        <v>5</v>
      </c>
      <c r="K53" s="50" t="s">
        <v>5</v>
      </c>
      <c r="L53" s="50" t="s">
        <v>5</v>
      </c>
      <c r="M53" s="51" t="s">
        <v>5</v>
      </c>
      <c r="N53" s="49" t="s">
        <v>5</v>
      </c>
      <c r="O53" s="47" t="s">
        <v>5</v>
      </c>
      <c r="P53" s="77" t="s">
        <v>5</v>
      </c>
      <c r="Q53" s="78"/>
      <c r="R53" s="48" t="s">
        <v>5</v>
      </c>
      <c r="S53" s="48" t="s">
        <v>5</v>
      </c>
      <c r="T53" s="47" t="s">
        <v>5</v>
      </c>
      <c r="U53" s="49" t="s">
        <v>5</v>
      </c>
    </row>
    <row r="54" spans="1:21" ht="12.5">
      <c r="A54" t="s">
        <v>5</v>
      </c>
      <c r="B54" s="46" t="s">
        <v>5</v>
      </c>
      <c r="C54" s="47" t="s">
        <v>5</v>
      </c>
      <c r="D54" s="77" t="s">
        <v>5</v>
      </c>
      <c r="E54" s="78"/>
      <c r="F54" s="48" t="s">
        <v>5</v>
      </c>
      <c r="G54" s="48" t="s">
        <v>5</v>
      </c>
      <c r="H54" s="47" t="s">
        <v>5</v>
      </c>
      <c r="I54" s="49" t="s">
        <v>5</v>
      </c>
      <c r="J54" s="50" t="s">
        <v>5</v>
      </c>
      <c r="K54" s="50" t="s">
        <v>5</v>
      </c>
      <c r="L54" s="50" t="s">
        <v>5</v>
      </c>
      <c r="M54" s="51" t="s">
        <v>5</v>
      </c>
      <c r="N54" s="49" t="s">
        <v>5</v>
      </c>
      <c r="O54" s="47" t="s">
        <v>5</v>
      </c>
      <c r="P54" s="77" t="s">
        <v>5</v>
      </c>
      <c r="Q54" s="78"/>
      <c r="R54" s="48" t="s">
        <v>5</v>
      </c>
      <c r="S54" s="48" t="s">
        <v>5</v>
      </c>
      <c r="T54" s="47" t="s">
        <v>5</v>
      </c>
      <c r="U54" s="49" t="s">
        <v>5</v>
      </c>
    </row>
    <row r="55" spans="1:21" ht="12.5">
      <c r="A55" t="s">
        <v>5</v>
      </c>
      <c r="B55" s="32" t="s">
        <v>5</v>
      </c>
      <c r="C55" s="32" t="s">
        <v>5</v>
      </c>
      <c r="D55" s="32" t="s">
        <v>5</v>
      </c>
      <c r="E55" s="50" t="s">
        <v>5</v>
      </c>
      <c r="F55" s="50" t="s">
        <v>5</v>
      </c>
      <c r="G55" s="50" t="s">
        <v>5</v>
      </c>
      <c r="H55" s="50" t="s">
        <v>5</v>
      </c>
      <c r="I55" s="32" t="s">
        <v>5</v>
      </c>
      <c r="J55" s="32" t="s">
        <v>5</v>
      </c>
      <c r="K55" s="32" t="s">
        <v>5</v>
      </c>
      <c r="L55" s="32" t="s">
        <v>5</v>
      </c>
      <c r="M55" s="32" t="s">
        <v>5</v>
      </c>
      <c r="N55" s="32" t="s">
        <v>5</v>
      </c>
      <c r="O55" s="32" t="s">
        <v>5</v>
      </c>
      <c r="P55" s="32" t="s">
        <v>5</v>
      </c>
      <c r="Q55" s="50" t="s">
        <v>5</v>
      </c>
      <c r="R55" s="50" t="s">
        <v>5</v>
      </c>
      <c r="S55" s="50" t="s">
        <v>5</v>
      </c>
      <c r="T55" s="50" t="s">
        <v>5</v>
      </c>
      <c r="U55" s="32" t="s">
        <v>5</v>
      </c>
    </row>
    <row r="56" spans="1:21" ht="15.5">
      <c r="A56" t="s">
        <v>5</v>
      </c>
      <c r="B56" s="52" t="s">
        <v>5</v>
      </c>
      <c r="C56" s="52" t="s">
        <v>5</v>
      </c>
      <c r="D56" s="55" t="s">
        <v>55</v>
      </c>
      <c r="E56" s="83" t="s">
        <v>83</v>
      </c>
      <c r="F56" s="73"/>
      <c r="G56" s="73"/>
      <c r="H56" s="56" t="s">
        <v>5</v>
      </c>
      <c r="I56" s="52" t="s">
        <v>5</v>
      </c>
      <c r="J56" s="52" t="s">
        <v>5</v>
      </c>
      <c r="K56" s="52" t="s">
        <v>5</v>
      </c>
      <c r="L56" s="52" t="s">
        <v>5</v>
      </c>
      <c r="M56" s="52" t="s">
        <v>5</v>
      </c>
      <c r="N56" s="52" t="s">
        <v>5</v>
      </c>
      <c r="O56" s="52" t="s">
        <v>5</v>
      </c>
      <c r="P56" s="55" t="s">
        <v>22</v>
      </c>
      <c r="Q56" s="111">
        <v>43674</v>
      </c>
      <c r="R56" s="73"/>
      <c r="S56" s="56" t="s">
        <v>5</v>
      </c>
      <c r="T56" s="56" t="s">
        <v>5</v>
      </c>
      <c r="U56" s="52" t="s">
        <v>5</v>
      </c>
    </row>
    <row r="57" spans="1:21" ht="15.5">
      <c r="A57" t="s">
        <v>5</v>
      </c>
      <c r="B57" s="52" t="s">
        <v>5</v>
      </c>
      <c r="C57" s="56" t="s">
        <v>5</v>
      </c>
      <c r="D57" s="57" t="s">
        <v>23</v>
      </c>
      <c r="E57" s="56" t="s">
        <v>5</v>
      </c>
      <c r="F57" s="56" t="s">
        <v>5</v>
      </c>
      <c r="G57" s="56" t="s">
        <v>5</v>
      </c>
      <c r="H57" s="56" t="s">
        <v>5</v>
      </c>
      <c r="I57" s="52" t="s">
        <v>5</v>
      </c>
      <c r="J57" s="52" t="s">
        <v>5</v>
      </c>
      <c r="K57" s="52" t="s">
        <v>5</v>
      </c>
      <c r="L57" s="52" t="s">
        <v>5</v>
      </c>
      <c r="M57" s="52" t="s">
        <v>5</v>
      </c>
      <c r="N57" s="52" t="s">
        <v>5</v>
      </c>
      <c r="O57" s="56" t="s">
        <v>5</v>
      </c>
      <c r="P57" s="58" t="s">
        <v>2</v>
      </c>
      <c r="Q57" s="110" t="s">
        <v>24</v>
      </c>
      <c r="R57" s="73"/>
      <c r="S57" s="73"/>
      <c r="T57" s="73"/>
      <c r="U57" s="52" t="s">
        <v>5</v>
      </c>
    </row>
    <row r="58" spans="1:21" ht="12.5">
      <c r="A58" t="s">
        <v>5</v>
      </c>
      <c r="B58" s="59" t="s">
        <v>5</v>
      </c>
      <c r="C58" s="60" t="s">
        <v>5</v>
      </c>
      <c r="D58" s="60" t="s">
        <v>5</v>
      </c>
      <c r="E58" s="60" t="s">
        <v>5</v>
      </c>
      <c r="F58" s="60" t="s">
        <v>5</v>
      </c>
      <c r="G58" s="60" t="s">
        <v>5</v>
      </c>
      <c r="H58" s="60" t="s">
        <v>5</v>
      </c>
      <c r="I58" s="59" t="s">
        <v>5</v>
      </c>
      <c r="J58" s="52" t="s">
        <v>5</v>
      </c>
      <c r="K58" s="52" t="s">
        <v>5</v>
      </c>
      <c r="L58" s="52" t="s">
        <v>5</v>
      </c>
      <c r="M58" s="52" t="s">
        <v>5</v>
      </c>
      <c r="N58" s="59" t="s">
        <v>5</v>
      </c>
      <c r="O58" s="59" t="s">
        <v>5</v>
      </c>
      <c r="P58" s="59" t="s">
        <v>5</v>
      </c>
      <c r="Q58" s="59" t="s">
        <v>5</v>
      </c>
      <c r="R58" s="59" t="s">
        <v>5</v>
      </c>
      <c r="S58" s="59" t="s">
        <v>5</v>
      </c>
      <c r="T58" s="59" t="s">
        <v>5</v>
      </c>
      <c r="U58" s="59" t="s">
        <v>5</v>
      </c>
    </row>
    <row r="59" spans="1:21" ht="15.5">
      <c r="A59" t="s">
        <v>5</v>
      </c>
      <c r="B59" s="61" t="s">
        <v>5</v>
      </c>
      <c r="C59" s="109" t="s">
        <v>25</v>
      </c>
      <c r="D59" s="80"/>
      <c r="E59" s="82" t="s">
        <v>15</v>
      </c>
      <c r="F59" s="78"/>
      <c r="G59" s="80"/>
      <c r="H59" s="37" t="s">
        <v>5</v>
      </c>
      <c r="I59" s="37" t="s">
        <v>5</v>
      </c>
      <c r="J59" s="50" t="s">
        <v>5</v>
      </c>
      <c r="K59" s="50" t="s">
        <v>5</v>
      </c>
      <c r="L59" s="50" t="s">
        <v>5</v>
      </c>
      <c r="M59" s="51" t="s">
        <v>5</v>
      </c>
      <c r="N59" s="40" t="s">
        <v>5</v>
      </c>
      <c r="O59" s="79" t="s">
        <v>25</v>
      </c>
      <c r="P59" s="80"/>
      <c r="Q59" s="105" t="s">
        <v>16</v>
      </c>
      <c r="R59" s="78"/>
      <c r="S59" s="80"/>
      <c r="T59" s="40" t="s">
        <v>5</v>
      </c>
      <c r="U59" s="40" t="s">
        <v>5</v>
      </c>
    </row>
    <row r="60" spans="1:21" ht="15.5">
      <c r="A60" t="s">
        <v>5</v>
      </c>
      <c r="B60" s="61" t="s">
        <v>5</v>
      </c>
      <c r="C60" s="91" t="s">
        <v>1</v>
      </c>
      <c r="D60" s="80"/>
      <c r="E60" s="82">
        <v>11</v>
      </c>
      <c r="F60" s="78"/>
      <c r="G60" s="78"/>
      <c r="H60" s="37" t="s">
        <v>5</v>
      </c>
      <c r="I60" s="37" t="s">
        <v>5</v>
      </c>
      <c r="J60" s="50" t="s">
        <v>5</v>
      </c>
      <c r="K60" s="50" t="s">
        <v>5</v>
      </c>
      <c r="L60" s="50" t="s">
        <v>5</v>
      </c>
      <c r="M60" s="51" t="s">
        <v>5</v>
      </c>
      <c r="N60" s="40" t="s">
        <v>5</v>
      </c>
      <c r="O60" s="81" t="s">
        <v>1</v>
      </c>
      <c r="P60" s="80"/>
      <c r="Q60" s="105">
        <v>12</v>
      </c>
      <c r="R60" s="78"/>
      <c r="S60" s="78"/>
      <c r="T60" s="40" t="s">
        <v>5</v>
      </c>
      <c r="U60" s="40" t="s">
        <v>5</v>
      </c>
    </row>
    <row r="61" spans="1:21" ht="13">
      <c r="A61" t="s">
        <v>5</v>
      </c>
      <c r="B61" s="53" t="s">
        <v>5</v>
      </c>
      <c r="C61" s="62" t="s">
        <v>4</v>
      </c>
      <c r="D61" s="84" t="s">
        <v>15</v>
      </c>
      <c r="E61" s="80"/>
      <c r="F61" s="63" t="s">
        <v>26</v>
      </c>
      <c r="G61" s="63" t="s">
        <v>27</v>
      </c>
      <c r="H61" s="64" t="s">
        <v>5</v>
      </c>
      <c r="I61" s="54" t="s">
        <v>5</v>
      </c>
      <c r="J61" s="32" t="s">
        <v>5</v>
      </c>
      <c r="K61" s="32" t="s">
        <v>5</v>
      </c>
      <c r="L61" s="32" t="s">
        <v>5</v>
      </c>
      <c r="M61" s="33" t="s">
        <v>5</v>
      </c>
      <c r="N61" s="54" t="s">
        <v>5</v>
      </c>
      <c r="O61" s="62" t="s">
        <v>4</v>
      </c>
      <c r="P61" s="84" t="s">
        <v>16</v>
      </c>
      <c r="Q61" s="80"/>
      <c r="R61" s="63" t="s">
        <v>26</v>
      </c>
      <c r="S61" s="63" t="s">
        <v>27</v>
      </c>
      <c r="T61" s="64" t="s">
        <v>5</v>
      </c>
      <c r="U61" s="54" t="s">
        <v>5</v>
      </c>
    </row>
    <row r="62" spans="1:21" ht="12.5">
      <c r="A62" t="s">
        <v>5</v>
      </c>
      <c r="B62" s="46" t="s">
        <v>5</v>
      </c>
      <c r="C62" s="47">
        <v>1</v>
      </c>
      <c r="D62" s="77" t="s">
        <v>256</v>
      </c>
      <c r="E62" s="78"/>
      <c r="F62" s="48" t="s">
        <v>209</v>
      </c>
      <c r="G62" s="48">
        <v>161.69999999999999</v>
      </c>
      <c r="H62" s="47" t="s">
        <v>5</v>
      </c>
      <c r="I62" s="49" t="s">
        <v>5</v>
      </c>
      <c r="J62" s="50" t="s">
        <v>5</v>
      </c>
      <c r="K62" s="50" t="s">
        <v>5</v>
      </c>
      <c r="L62" s="50" t="s">
        <v>5</v>
      </c>
      <c r="M62" s="51" t="s">
        <v>5</v>
      </c>
      <c r="N62" s="49" t="s">
        <v>5</v>
      </c>
      <c r="O62" s="47">
        <v>1</v>
      </c>
      <c r="P62" s="77" t="s">
        <v>257</v>
      </c>
      <c r="Q62" s="78"/>
      <c r="R62" s="48" t="s">
        <v>222</v>
      </c>
      <c r="S62" s="48">
        <v>170.3</v>
      </c>
      <c r="T62" s="47" t="s">
        <v>5</v>
      </c>
      <c r="U62" s="49" t="s">
        <v>5</v>
      </c>
    </row>
    <row r="63" spans="1:21" ht="12.5">
      <c r="A63" t="s">
        <v>5</v>
      </c>
      <c r="B63" s="46" t="s">
        <v>5</v>
      </c>
      <c r="C63" s="47">
        <v>2</v>
      </c>
      <c r="D63" s="77" t="s">
        <v>258</v>
      </c>
      <c r="E63" s="78"/>
      <c r="F63" s="48" t="s">
        <v>211</v>
      </c>
      <c r="G63" s="48">
        <v>151.6</v>
      </c>
      <c r="H63" s="47" t="s">
        <v>5</v>
      </c>
      <c r="I63" s="49" t="s">
        <v>5</v>
      </c>
      <c r="J63" s="50" t="s">
        <v>5</v>
      </c>
      <c r="K63" s="50" t="s">
        <v>5</v>
      </c>
      <c r="L63" s="50" t="s">
        <v>5</v>
      </c>
      <c r="M63" s="51" t="s">
        <v>5</v>
      </c>
      <c r="N63" s="49" t="s">
        <v>5</v>
      </c>
      <c r="O63" s="47">
        <v>2</v>
      </c>
      <c r="P63" s="77" t="s">
        <v>259</v>
      </c>
      <c r="Q63" s="78"/>
      <c r="R63" s="48" t="s">
        <v>209</v>
      </c>
      <c r="S63" s="48">
        <v>164.05</v>
      </c>
      <c r="T63" s="47" t="s">
        <v>5</v>
      </c>
      <c r="U63" s="49" t="s">
        <v>5</v>
      </c>
    </row>
    <row r="64" spans="1:21" ht="12.5">
      <c r="A64" t="s">
        <v>5</v>
      </c>
      <c r="B64" s="46" t="s">
        <v>5</v>
      </c>
      <c r="C64" s="47">
        <v>3</v>
      </c>
      <c r="D64" s="77" t="s">
        <v>260</v>
      </c>
      <c r="E64" s="78"/>
      <c r="F64" s="48" t="s">
        <v>205</v>
      </c>
      <c r="G64" s="48">
        <v>119.65</v>
      </c>
      <c r="H64" s="47" t="s">
        <v>5</v>
      </c>
      <c r="I64" s="49" t="s">
        <v>5</v>
      </c>
      <c r="J64" s="50" t="s">
        <v>5</v>
      </c>
      <c r="K64" s="50" t="s">
        <v>5</v>
      </c>
      <c r="L64" s="50" t="s">
        <v>5</v>
      </c>
      <c r="M64" s="51" t="s">
        <v>5</v>
      </c>
      <c r="N64" s="49" t="s">
        <v>5</v>
      </c>
      <c r="O64" s="47">
        <v>3</v>
      </c>
      <c r="P64" s="77" t="s">
        <v>261</v>
      </c>
      <c r="Q64" s="78"/>
      <c r="R64" s="48" t="s">
        <v>222</v>
      </c>
      <c r="S64" s="48">
        <v>158.75</v>
      </c>
      <c r="T64" s="47" t="s">
        <v>5</v>
      </c>
      <c r="U64" s="49" t="s">
        <v>5</v>
      </c>
    </row>
    <row r="65" spans="1:21" ht="12.5">
      <c r="A65" t="s">
        <v>5</v>
      </c>
      <c r="B65" s="46" t="s">
        <v>5</v>
      </c>
      <c r="C65" s="47">
        <v>4</v>
      </c>
      <c r="D65" s="77" t="s">
        <v>262</v>
      </c>
      <c r="E65" s="78"/>
      <c r="F65" s="48" t="s">
        <v>222</v>
      </c>
      <c r="G65" s="48">
        <v>116.2</v>
      </c>
      <c r="H65" s="47" t="s">
        <v>5</v>
      </c>
      <c r="I65" s="49" t="s">
        <v>5</v>
      </c>
      <c r="J65" s="50" t="s">
        <v>5</v>
      </c>
      <c r="K65" s="50" t="s">
        <v>5</v>
      </c>
      <c r="L65" s="50" t="s">
        <v>5</v>
      </c>
      <c r="M65" s="51" t="s">
        <v>5</v>
      </c>
      <c r="N65" s="49" t="s">
        <v>5</v>
      </c>
      <c r="O65" s="47">
        <v>4</v>
      </c>
      <c r="P65" s="77" t="s">
        <v>263</v>
      </c>
      <c r="Q65" s="78"/>
      <c r="R65" s="48" t="s">
        <v>207</v>
      </c>
      <c r="S65" s="48">
        <v>124.8</v>
      </c>
      <c r="T65" s="47" t="s">
        <v>5</v>
      </c>
      <c r="U65" s="49" t="s">
        <v>5</v>
      </c>
    </row>
    <row r="66" spans="1:21" ht="12.5">
      <c r="A66" t="s">
        <v>5</v>
      </c>
      <c r="B66" s="46" t="s">
        <v>5</v>
      </c>
      <c r="C66" s="47">
        <v>5</v>
      </c>
      <c r="D66" s="77" t="s">
        <v>264</v>
      </c>
      <c r="E66" s="78"/>
      <c r="F66" s="48" t="s">
        <v>205</v>
      </c>
      <c r="G66" s="48">
        <v>109.75</v>
      </c>
      <c r="H66" s="47" t="s">
        <v>5</v>
      </c>
      <c r="I66" s="49" t="s">
        <v>5</v>
      </c>
      <c r="J66" s="50" t="s">
        <v>5</v>
      </c>
      <c r="K66" s="50" t="s">
        <v>5</v>
      </c>
      <c r="L66" s="50" t="s">
        <v>5</v>
      </c>
      <c r="M66" s="51" t="s">
        <v>5</v>
      </c>
      <c r="N66" s="49" t="s">
        <v>5</v>
      </c>
      <c r="O66" s="47">
        <v>5</v>
      </c>
      <c r="P66" s="77" t="s">
        <v>265</v>
      </c>
      <c r="Q66" s="78"/>
      <c r="R66" s="48" t="s">
        <v>225</v>
      </c>
      <c r="S66" s="48">
        <v>114.15</v>
      </c>
      <c r="T66" s="47" t="s">
        <v>5</v>
      </c>
      <c r="U66" s="49" t="s">
        <v>5</v>
      </c>
    </row>
    <row r="67" spans="1:21" ht="12.5">
      <c r="A67" t="s">
        <v>5</v>
      </c>
      <c r="B67" s="46" t="s">
        <v>5</v>
      </c>
      <c r="C67" s="47">
        <v>6</v>
      </c>
      <c r="D67" s="77" t="s">
        <v>266</v>
      </c>
      <c r="E67" s="78"/>
      <c r="F67" s="48" t="s">
        <v>211</v>
      </c>
      <c r="G67" s="48">
        <v>99.15</v>
      </c>
      <c r="H67" s="47" t="s">
        <v>5</v>
      </c>
      <c r="I67" s="49" t="s">
        <v>5</v>
      </c>
      <c r="J67" s="50" t="s">
        <v>5</v>
      </c>
      <c r="K67" s="50" t="s">
        <v>5</v>
      </c>
      <c r="L67" s="50" t="s">
        <v>5</v>
      </c>
      <c r="M67" s="51" t="s">
        <v>5</v>
      </c>
      <c r="N67" s="49" t="s">
        <v>5</v>
      </c>
      <c r="O67" s="47">
        <v>6</v>
      </c>
      <c r="P67" s="77" t="s">
        <v>267</v>
      </c>
      <c r="Q67" s="78"/>
      <c r="R67" s="48" t="s">
        <v>205</v>
      </c>
      <c r="S67" s="48">
        <v>108.45</v>
      </c>
      <c r="T67" s="47" t="s">
        <v>5</v>
      </c>
      <c r="U67" s="49" t="s">
        <v>5</v>
      </c>
    </row>
    <row r="68" spans="1:21" ht="12.5">
      <c r="A68" t="s">
        <v>5</v>
      </c>
      <c r="B68" s="46" t="s">
        <v>5</v>
      </c>
      <c r="C68" s="47">
        <v>7</v>
      </c>
      <c r="D68" s="77" t="s">
        <v>268</v>
      </c>
      <c r="E68" s="78"/>
      <c r="F68" s="48" t="s">
        <v>205</v>
      </c>
      <c r="G68" s="48">
        <v>98.65</v>
      </c>
      <c r="H68" s="47" t="s">
        <v>5</v>
      </c>
      <c r="I68" s="49" t="s">
        <v>5</v>
      </c>
      <c r="J68" s="50" t="s">
        <v>5</v>
      </c>
      <c r="K68" s="50" t="s">
        <v>5</v>
      </c>
      <c r="L68" s="50" t="s">
        <v>5</v>
      </c>
      <c r="M68" s="51" t="s">
        <v>5</v>
      </c>
      <c r="N68" s="49" t="s">
        <v>5</v>
      </c>
      <c r="O68" s="47">
        <v>7</v>
      </c>
      <c r="P68" s="77" t="s">
        <v>269</v>
      </c>
      <c r="Q68" s="78"/>
      <c r="R68" s="48" t="s">
        <v>222</v>
      </c>
      <c r="S68" s="48">
        <v>106.6</v>
      </c>
      <c r="T68" s="47" t="s">
        <v>5</v>
      </c>
      <c r="U68" s="49" t="s">
        <v>5</v>
      </c>
    </row>
    <row r="69" spans="1:21" ht="12.5">
      <c r="A69" t="s">
        <v>5</v>
      </c>
      <c r="B69" s="46" t="s">
        <v>5</v>
      </c>
      <c r="C69" s="47">
        <v>8</v>
      </c>
      <c r="D69" s="77" t="s">
        <v>270</v>
      </c>
      <c r="E69" s="78"/>
      <c r="F69" s="48" t="s">
        <v>211</v>
      </c>
      <c r="G69" s="48">
        <v>96.55</v>
      </c>
      <c r="H69" s="47" t="s">
        <v>5</v>
      </c>
      <c r="I69" s="49" t="s">
        <v>5</v>
      </c>
      <c r="J69" s="50" t="s">
        <v>5</v>
      </c>
      <c r="K69" s="50" t="s">
        <v>5</v>
      </c>
      <c r="L69" s="50" t="s">
        <v>5</v>
      </c>
      <c r="M69" s="51" t="s">
        <v>5</v>
      </c>
      <c r="N69" s="49" t="s">
        <v>5</v>
      </c>
      <c r="O69" s="47">
        <v>8</v>
      </c>
      <c r="P69" s="77" t="s">
        <v>271</v>
      </c>
      <c r="Q69" s="78"/>
      <c r="R69" s="48" t="s">
        <v>211</v>
      </c>
      <c r="S69" s="48">
        <v>95.4</v>
      </c>
      <c r="T69" s="47" t="s">
        <v>5</v>
      </c>
      <c r="U69" s="49" t="s">
        <v>5</v>
      </c>
    </row>
    <row r="70" spans="1:21" ht="12.5">
      <c r="A70" t="s">
        <v>5</v>
      </c>
      <c r="B70" s="46" t="s">
        <v>5</v>
      </c>
      <c r="C70" s="47">
        <v>9</v>
      </c>
      <c r="D70" s="77" t="s">
        <v>272</v>
      </c>
      <c r="E70" s="78"/>
      <c r="F70" s="48" t="s">
        <v>225</v>
      </c>
      <c r="G70" s="48">
        <v>84.05</v>
      </c>
      <c r="H70" s="47" t="s">
        <v>5</v>
      </c>
      <c r="I70" s="49" t="s">
        <v>5</v>
      </c>
      <c r="J70" s="50" t="s">
        <v>5</v>
      </c>
      <c r="K70" s="50" t="s">
        <v>5</v>
      </c>
      <c r="L70" s="50" t="s">
        <v>5</v>
      </c>
      <c r="M70" s="51" t="s">
        <v>5</v>
      </c>
      <c r="N70" s="49" t="s">
        <v>5</v>
      </c>
      <c r="O70" s="47">
        <v>9</v>
      </c>
      <c r="P70" s="77" t="s">
        <v>273</v>
      </c>
      <c r="Q70" s="78"/>
      <c r="R70" s="48" t="s">
        <v>209</v>
      </c>
      <c r="S70" s="48">
        <v>88.1</v>
      </c>
      <c r="T70" s="47" t="s">
        <v>5</v>
      </c>
      <c r="U70" s="49" t="s">
        <v>5</v>
      </c>
    </row>
    <row r="71" spans="1:21" ht="12.5">
      <c r="A71" t="s">
        <v>5</v>
      </c>
      <c r="B71" s="46" t="s">
        <v>5</v>
      </c>
      <c r="C71" s="47">
        <v>10</v>
      </c>
      <c r="D71" s="77" t="s">
        <v>274</v>
      </c>
      <c r="E71" s="78"/>
      <c r="F71" s="48" t="s">
        <v>205</v>
      </c>
      <c r="G71" s="48">
        <v>61.35</v>
      </c>
      <c r="H71" s="47" t="s">
        <v>5</v>
      </c>
      <c r="I71" s="49" t="s">
        <v>5</v>
      </c>
      <c r="J71" s="50" t="s">
        <v>5</v>
      </c>
      <c r="K71" s="50" t="s">
        <v>5</v>
      </c>
      <c r="L71" s="50" t="s">
        <v>5</v>
      </c>
      <c r="M71" s="51" t="s">
        <v>5</v>
      </c>
      <c r="N71" s="49" t="s">
        <v>5</v>
      </c>
      <c r="O71" s="47">
        <v>10</v>
      </c>
      <c r="P71" s="77" t="s">
        <v>275</v>
      </c>
      <c r="Q71" s="78"/>
      <c r="R71" s="48" t="s">
        <v>207</v>
      </c>
      <c r="S71" s="48">
        <v>71.7</v>
      </c>
      <c r="T71" s="47" t="s">
        <v>5</v>
      </c>
      <c r="U71" s="49" t="s">
        <v>5</v>
      </c>
    </row>
    <row r="72" spans="1:21" ht="12.5">
      <c r="A72" t="s">
        <v>5</v>
      </c>
      <c r="B72" s="46" t="s">
        <v>5</v>
      </c>
      <c r="C72" s="47"/>
      <c r="D72" s="77"/>
      <c r="E72" s="78"/>
      <c r="F72" s="48"/>
      <c r="G72" s="48" t="s">
        <v>5</v>
      </c>
      <c r="H72" s="47" t="s">
        <v>5</v>
      </c>
      <c r="I72" s="49" t="s">
        <v>5</v>
      </c>
      <c r="J72" s="50" t="s">
        <v>5</v>
      </c>
      <c r="K72" s="50" t="s">
        <v>5</v>
      </c>
      <c r="L72" s="50" t="s">
        <v>5</v>
      </c>
      <c r="M72" s="51" t="s">
        <v>5</v>
      </c>
      <c r="N72" s="49" t="s">
        <v>5</v>
      </c>
      <c r="O72" s="47"/>
      <c r="P72" s="77"/>
      <c r="Q72" s="78"/>
      <c r="R72" s="48"/>
      <c r="S72" s="48" t="s">
        <v>5</v>
      </c>
      <c r="T72" s="47" t="s">
        <v>5</v>
      </c>
      <c r="U72" s="49" t="s">
        <v>5</v>
      </c>
    </row>
    <row r="73" spans="1:21" ht="12.5">
      <c r="A73" t="s">
        <v>5</v>
      </c>
      <c r="B73" s="46" t="s">
        <v>5</v>
      </c>
      <c r="C73" s="47" t="s">
        <v>5</v>
      </c>
      <c r="D73" s="77" t="s">
        <v>5</v>
      </c>
      <c r="E73" s="78"/>
      <c r="F73" s="48" t="s">
        <v>5</v>
      </c>
      <c r="G73" s="48" t="s">
        <v>5</v>
      </c>
      <c r="H73" s="47" t="s">
        <v>5</v>
      </c>
      <c r="I73" s="49" t="s">
        <v>5</v>
      </c>
      <c r="J73" s="50" t="s">
        <v>5</v>
      </c>
      <c r="K73" s="50" t="s">
        <v>5</v>
      </c>
      <c r="L73" s="50" t="s">
        <v>5</v>
      </c>
      <c r="M73" s="51" t="s">
        <v>5</v>
      </c>
      <c r="N73" s="49" t="s">
        <v>5</v>
      </c>
      <c r="O73" s="47"/>
      <c r="P73" s="77"/>
      <c r="Q73" s="78"/>
      <c r="R73" s="48"/>
      <c r="S73" s="48" t="s">
        <v>5</v>
      </c>
      <c r="T73" s="47" t="s">
        <v>5</v>
      </c>
      <c r="U73" s="49" t="s">
        <v>5</v>
      </c>
    </row>
    <row r="74" spans="1:21" ht="12.5">
      <c r="A74" t="s">
        <v>5</v>
      </c>
      <c r="B74" s="46" t="s">
        <v>5</v>
      </c>
      <c r="C74" s="47" t="s">
        <v>5</v>
      </c>
      <c r="D74" s="77" t="s">
        <v>5</v>
      </c>
      <c r="E74" s="78"/>
      <c r="F74" s="48" t="s">
        <v>5</v>
      </c>
      <c r="G74" s="48" t="s">
        <v>5</v>
      </c>
      <c r="H74" s="47" t="s">
        <v>5</v>
      </c>
      <c r="I74" s="49" t="s">
        <v>5</v>
      </c>
      <c r="J74" s="50" t="s">
        <v>5</v>
      </c>
      <c r="K74" s="50" t="s">
        <v>5</v>
      </c>
      <c r="L74" s="50" t="s">
        <v>5</v>
      </c>
      <c r="M74" s="51" t="s">
        <v>5</v>
      </c>
      <c r="N74" s="49" t="s">
        <v>5</v>
      </c>
      <c r="O74" s="47" t="s">
        <v>5</v>
      </c>
      <c r="P74" s="77" t="s">
        <v>5</v>
      </c>
      <c r="Q74" s="78"/>
      <c r="R74" s="48" t="s">
        <v>5</v>
      </c>
      <c r="S74" s="48" t="s">
        <v>5</v>
      </c>
      <c r="T74" s="47" t="s">
        <v>5</v>
      </c>
      <c r="U74" s="49" t="s">
        <v>5</v>
      </c>
    </row>
    <row r="75" spans="1:21" ht="12.5">
      <c r="A75" t="s">
        <v>5</v>
      </c>
      <c r="B75" s="50" t="s">
        <v>5</v>
      </c>
      <c r="C75" s="50" t="s">
        <v>5</v>
      </c>
      <c r="D75" s="50" t="s">
        <v>5</v>
      </c>
      <c r="E75" s="50" t="s">
        <v>5</v>
      </c>
      <c r="F75" s="50" t="s">
        <v>5</v>
      </c>
      <c r="G75" s="50" t="s">
        <v>5</v>
      </c>
      <c r="H75" s="50" t="s">
        <v>5</v>
      </c>
      <c r="I75" s="50" t="s">
        <v>5</v>
      </c>
      <c r="J75" s="50" t="s">
        <v>5</v>
      </c>
      <c r="K75" s="50" t="s">
        <v>5</v>
      </c>
      <c r="L75" s="50" t="s">
        <v>5</v>
      </c>
      <c r="M75" s="50" t="s">
        <v>5</v>
      </c>
      <c r="N75" s="50" t="s">
        <v>5</v>
      </c>
      <c r="O75" s="50" t="s">
        <v>5</v>
      </c>
      <c r="P75" s="50" t="s">
        <v>5</v>
      </c>
      <c r="Q75" s="50" t="s">
        <v>5</v>
      </c>
      <c r="R75" s="50" t="s">
        <v>5</v>
      </c>
      <c r="S75" s="50" t="s">
        <v>5</v>
      </c>
      <c r="T75" s="50" t="s">
        <v>5</v>
      </c>
      <c r="U75" s="50" t="s">
        <v>5</v>
      </c>
    </row>
    <row r="76" spans="1:21" ht="15.5">
      <c r="A76" t="s">
        <v>5</v>
      </c>
      <c r="B76" s="56" t="s">
        <v>5</v>
      </c>
      <c r="C76" s="56" t="s">
        <v>5</v>
      </c>
      <c r="D76" s="25" t="s">
        <v>55</v>
      </c>
      <c r="E76" s="83" t="s">
        <v>108</v>
      </c>
      <c r="F76" s="73"/>
      <c r="G76" s="73"/>
      <c r="H76" s="56" t="s">
        <v>5</v>
      </c>
      <c r="I76" s="56" t="s">
        <v>5</v>
      </c>
      <c r="J76" s="56" t="s">
        <v>5</v>
      </c>
      <c r="K76" s="56" t="s">
        <v>5</v>
      </c>
      <c r="L76" s="56" t="s">
        <v>5</v>
      </c>
      <c r="M76" s="56" t="s">
        <v>5</v>
      </c>
      <c r="N76" s="56" t="s">
        <v>5</v>
      </c>
      <c r="O76" s="56" t="s">
        <v>5</v>
      </c>
      <c r="P76" s="66" t="s">
        <v>22</v>
      </c>
      <c r="Q76" s="111">
        <v>43674</v>
      </c>
      <c r="R76" s="73"/>
      <c r="S76" s="56" t="s">
        <v>5</v>
      </c>
      <c r="T76" s="56" t="s">
        <v>5</v>
      </c>
      <c r="U76" s="56" t="s">
        <v>5</v>
      </c>
    </row>
    <row r="77" spans="1:21" ht="15.5">
      <c r="A77" t="s">
        <v>5</v>
      </c>
      <c r="B77" s="56" t="s">
        <v>5</v>
      </c>
      <c r="C77" s="56" t="s">
        <v>5</v>
      </c>
      <c r="D77" s="67" t="s">
        <v>23</v>
      </c>
      <c r="E77" s="56" t="s">
        <v>5</v>
      </c>
      <c r="F77" s="56" t="s">
        <v>5</v>
      </c>
      <c r="G77" s="56" t="s">
        <v>5</v>
      </c>
      <c r="H77" s="56" t="s">
        <v>5</v>
      </c>
      <c r="I77" s="56" t="s">
        <v>5</v>
      </c>
      <c r="J77" s="56" t="s">
        <v>5</v>
      </c>
      <c r="K77" s="56" t="s">
        <v>5</v>
      </c>
      <c r="L77" s="56" t="s">
        <v>5</v>
      </c>
      <c r="M77" s="56" t="s">
        <v>5</v>
      </c>
      <c r="N77" s="56" t="s">
        <v>5</v>
      </c>
      <c r="O77" s="56" t="s">
        <v>5</v>
      </c>
      <c r="P77" s="68" t="s">
        <v>2</v>
      </c>
      <c r="Q77" s="110" t="s">
        <v>24</v>
      </c>
      <c r="R77" s="73"/>
      <c r="S77" s="73"/>
      <c r="T77" s="73"/>
      <c r="U77" s="56" t="s">
        <v>5</v>
      </c>
    </row>
    <row r="78" spans="1:21" ht="12.5">
      <c r="A78" t="s">
        <v>5</v>
      </c>
      <c r="B78" s="60" t="s">
        <v>5</v>
      </c>
      <c r="C78" s="60" t="s">
        <v>5</v>
      </c>
      <c r="D78" s="60" t="s">
        <v>5</v>
      </c>
      <c r="E78" s="60" t="s">
        <v>5</v>
      </c>
      <c r="F78" s="60" t="s">
        <v>5</v>
      </c>
      <c r="G78" s="60" t="s">
        <v>5</v>
      </c>
      <c r="H78" s="60" t="s">
        <v>5</v>
      </c>
      <c r="I78" s="60" t="s">
        <v>5</v>
      </c>
      <c r="J78" s="56" t="s">
        <v>5</v>
      </c>
      <c r="K78" s="56" t="s">
        <v>5</v>
      </c>
      <c r="L78" s="56" t="s">
        <v>5</v>
      </c>
      <c r="M78" s="56" t="s">
        <v>5</v>
      </c>
      <c r="N78" s="60" t="s">
        <v>5</v>
      </c>
      <c r="O78" s="60" t="s">
        <v>5</v>
      </c>
      <c r="P78" s="60" t="s">
        <v>5</v>
      </c>
      <c r="Q78" s="60" t="s">
        <v>5</v>
      </c>
      <c r="R78" s="60" t="s">
        <v>5</v>
      </c>
      <c r="S78" s="60" t="s">
        <v>5</v>
      </c>
      <c r="T78" s="60" t="s">
        <v>5</v>
      </c>
      <c r="U78" s="60" t="s">
        <v>5</v>
      </c>
    </row>
    <row r="79" spans="1:21" ht="15.5">
      <c r="A79" t="s">
        <v>5</v>
      </c>
      <c r="B79" s="61" t="s">
        <v>5</v>
      </c>
      <c r="C79" s="109" t="s">
        <v>25</v>
      </c>
      <c r="D79" s="80"/>
      <c r="E79" s="82" t="s">
        <v>17</v>
      </c>
      <c r="F79" s="78"/>
      <c r="G79" s="80"/>
      <c r="H79" s="37" t="s">
        <v>5</v>
      </c>
      <c r="I79" s="37" t="s">
        <v>5</v>
      </c>
      <c r="J79" s="50" t="s">
        <v>5</v>
      </c>
      <c r="K79" s="50" t="s">
        <v>5</v>
      </c>
      <c r="L79" s="50" t="s">
        <v>5</v>
      </c>
      <c r="M79" s="51" t="s">
        <v>5</v>
      </c>
      <c r="N79" s="40" t="s">
        <v>5</v>
      </c>
      <c r="O79" s="79" t="s">
        <v>25</v>
      </c>
      <c r="P79" s="80"/>
      <c r="Q79" s="105" t="s">
        <v>18</v>
      </c>
      <c r="R79" s="78"/>
      <c r="S79" s="80"/>
      <c r="T79" s="40" t="s">
        <v>5</v>
      </c>
      <c r="U79" s="40" t="s">
        <v>5</v>
      </c>
    </row>
    <row r="80" spans="1:21" ht="15.5">
      <c r="A80" t="s">
        <v>5</v>
      </c>
      <c r="B80" s="61" t="s">
        <v>5</v>
      </c>
      <c r="C80" s="91" t="s">
        <v>1</v>
      </c>
      <c r="D80" s="80"/>
      <c r="E80" s="82">
        <v>10</v>
      </c>
      <c r="F80" s="78"/>
      <c r="G80" s="78"/>
      <c r="H80" s="37" t="s">
        <v>5</v>
      </c>
      <c r="I80" s="37" t="s">
        <v>5</v>
      </c>
      <c r="J80" s="50" t="s">
        <v>5</v>
      </c>
      <c r="K80" s="50" t="s">
        <v>5</v>
      </c>
      <c r="L80" s="50" t="s">
        <v>5</v>
      </c>
      <c r="M80" s="51" t="s">
        <v>5</v>
      </c>
      <c r="N80" s="40" t="s">
        <v>5</v>
      </c>
      <c r="O80" s="81" t="s">
        <v>1</v>
      </c>
      <c r="P80" s="80"/>
      <c r="Q80" s="105">
        <v>9</v>
      </c>
      <c r="R80" s="78"/>
      <c r="S80" s="78"/>
      <c r="T80" s="40" t="s">
        <v>5</v>
      </c>
      <c r="U80" s="40" t="s">
        <v>5</v>
      </c>
    </row>
    <row r="81" spans="1:21" ht="13">
      <c r="A81" t="s">
        <v>5</v>
      </c>
      <c r="B81" s="46" t="s">
        <v>5</v>
      </c>
      <c r="C81" s="69" t="s">
        <v>4</v>
      </c>
      <c r="D81" s="84" t="s">
        <v>17</v>
      </c>
      <c r="E81" s="80"/>
      <c r="F81" s="70" t="s">
        <v>26</v>
      </c>
      <c r="G81" s="70" t="s">
        <v>27</v>
      </c>
      <c r="H81" s="71" t="s">
        <v>5</v>
      </c>
      <c r="I81" s="49" t="s">
        <v>5</v>
      </c>
      <c r="J81" s="50" t="s">
        <v>5</v>
      </c>
      <c r="K81" s="50" t="s">
        <v>5</v>
      </c>
      <c r="L81" s="50" t="s">
        <v>5</v>
      </c>
      <c r="M81" s="51" t="s">
        <v>5</v>
      </c>
      <c r="N81" s="49" t="s">
        <v>5</v>
      </c>
      <c r="O81" s="69" t="s">
        <v>4</v>
      </c>
      <c r="P81" s="84" t="s">
        <v>18</v>
      </c>
      <c r="Q81" s="80"/>
      <c r="R81" s="70" t="s">
        <v>26</v>
      </c>
      <c r="S81" s="70" t="s">
        <v>27</v>
      </c>
      <c r="T81" s="71" t="s">
        <v>5</v>
      </c>
      <c r="U81" s="49" t="s">
        <v>5</v>
      </c>
    </row>
    <row r="82" spans="1:21" ht="12.5">
      <c r="A82" t="s">
        <v>5</v>
      </c>
      <c r="B82" s="46" t="s">
        <v>5</v>
      </c>
      <c r="C82" s="47">
        <v>1</v>
      </c>
      <c r="D82" s="77" t="s">
        <v>276</v>
      </c>
      <c r="E82" s="78"/>
      <c r="F82" s="48" t="s">
        <v>211</v>
      </c>
      <c r="G82" s="48">
        <v>200.25</v>
      </c>
      <c r="H82" s="47" t="s">
        <v>5</v>
      </c>
      <c r="I82" s="49" t="s">
        <v>5</v>
      </c>
      <c r="J82" s="50" t="s">
        <v>5</v>
      </c>
      <c r="K82" s="50" t="s">
        <v>5</v>
      </c>
      <c r="L82" s="50" t="s">
        <v>5</v>
      </c>
      <c r="M82" s="51" t="s">
        <v>5</v>
      </c>
      <c r="N82" s="49" t="s">
        <v>5</v>
      </c>
      <c r="O82" s="47">
        <v>1</v>
      </c>
      <c r="P82" s="77" t="s">
        <v>277</v>
      </c>
      <c r="Q82" s="78"/>
      <c r="R82" s="48" t="s">
        <v>205</v>
      </c>
      <c r="S82" s="48">
        <v>237.25</v>
      </c>
      <c r="T82" s="47" t="s">
        <v>5</v>
      </c>
      <c r="U82" s="49" t="s">
        <v>5</v>
      </c>
    </row>
    <row r="83" spans="1:21" ht="12.5">
      <c r="A83" t="s">
        <v>5</v>
      </c>
      <c r="B83" s="46" t="s">
        <v>5</v>
      </c>
      <c r="C83" s="47">
        <v>2</v>
      </c>
      <c r="D83" s="77" t="s">
        <v>278</v>
      </c>
      <c r="E83" s="78"/>
      <c r="F83" s="48" t="s">
        <v>211</v>
      </c>
      <c r="G83" s="48">
        <v>170.25</v>
      </c>
      <c r="H83" s="47" t="s">
        <v>5</v>
      </c>
      <c r="I83" s="49" t="s">
        <v>5</v>
      </c>
      <c r="J83" s="50" t="s">
        <v>5</v>
      </c>
      <c r="K83" s="50" t="s">
        <v>5</v>
      </c>
      <c r="L83" s="50" t="s">
        <v>5</v>
      </c>
      <c r="M83" s="51" t="s">
        <v>5</v>
      </c>
      <c r="N83" s="49" t="s">
        <v>5</v>
      </c>
      <c r="O83" s="47">
        <v>2</v>
      </c>
      <c r="P83" s="77" t="s">
        <v>279</v>
      </c>
      <c r="Q83" s="78"/>
      <c r="R83" s="48" t="s">
        <v>211</v>
      </c>
      <c r="S83" s="48">
        <v>212.8</v>
      </c>
      <c r="T83" s="47" t="s">
        <v>5</v>
      </c>
      <c r="U83" s="49" t="s">
        <v>5</v>
      </c>
    </row>
    <row r="84" spans="1:21" ht="12.5">
      <c r="A84" t="s">
        <v>5</v>
      </c>
      <c r="B84" s="46" t="s">
        <v>5</v>
      </c>
      <c r="C84" s="47">
        <v>3</v>
      </c>
      <c r="D84" s="77" t="s">
        <v>280</v>
      </c>
      <c r="E84" s="78"/>
      <c r="F84" s="48" t="s">
        <v>205</v>
      </c>
      <c r="G84" s="48">
        <v>165.1</v>
      </c>
      <c r="H84" s="47" t="s">
        <v>5</v>
      </c>
      <c r="I84" s="49" t="s">
        <v>5</v>
      </c>
      <c r="J84" s="50" t="s">
        <v>5</v>
      </c>
      <c r="K84" s="50" t="s">
        <v>5</v>
      </c>
      <c r="L84" s="50" t="s">
        <v>5</v>
      </c>
      <c r="M84" s="51" t="s">
        <v>5</v>
      </c>
      <c r="N84" s="49" t="s">
        <v>5</v>
      </c>
      <c r="O84" s="47">
        <v>3</v>
      </c>
      <c r="P84" s="77" t="s">
        <v>281</v>
      </c>
      <c r="Q84" s="78"/>
      <c r="R84" s="48" t="s">
        <v>209</v>
      </c>
      <c r="S84" s="48">
        <v>173.35</v>
      </c>
      <c r="T84" s="47" t="s">
        <v>5</v>
      </c>
      <c r="U84" s="49" t="s">
        <v>5</v>
      </c>
    </row>
    <row r="85" spans="1:21" ht="12.5">
      <c r="A85" t="s">
        <v>5</v>
      </c>
      <c r="B85" s="46" t="s">
        <v>5</v>
      </c>
      <c r="C85" s="47">
        <v>4</v>
      </c>
      <c r="D85" s="77" t="s">
        <v>282</v>
      </c>
      <c r="E85" s="78"/>
      <c r="F85" s="48" t="s">
        <v>207</v>
      </c>
      <c r="G85" s="48">
        <v>162.5</v>
      </c>
      <c r="H85" s="47" t="s">
        <v>5</v>
      </c>
      <c r="I85" s="49" t="s">
        <v>5</v>
      </c>
      <c r="J85" s="50" t="s">
        <v>5</v>
      </c>
      <c r="K85" s="50" t="s">
        <v>5</v>
      </c>
      <c r="L85" s="50" t="s">
        <v>5</v>
      </c>
      <c r="M85" s="51" t="s">
        <v>5</v>
      </c>
      <c r="N85" s="49" t="s">
        <v>5</v>
      </c>
      <c r="O85" s="47">
        <v>4</v>
      </c>
      <c r="P85" s="77" t="s">
        <v>283</v>
      </c>
      <c r="Q85" s="78"/>
      <c r="R85" s="48" t="s">
        <v>209</v>
      </c>
      <c r="S85" s="48">
        <v>147.05000000000001</v>
      </c>
      <c r="T85" s="47" t="s">
        <v>5</v>
      </c>
      <c r="U85" s="49" t="s">
        <v>5</v>
      </c>
    </row>
    <row r="86" spans="1:21" ht="12.5">
      <c r="A86" t="s">
        <v>5</v>
      </c>
      <c r="B86" s="46" t="s">
        <v>5</v>
      </c>
      <c r="C86" s="47">
        <v>5</v>
      </c>
      <c r="D86" s="77" t="s">
        <v>284</v>
      </c>
      <c r="E86" s="78"/>
      <c r="F86" s="48" t="s">
        <v>205</v>
      </c>
      <c r="G86" s="48">
        <v>160.65</v>
      </c>
      <c r="H86" s="47" t="s">
        <v>5</v>
      </c>
      <c r="I86" s="49" t="s">
        <v>5</v>
      </c>
      <c r="J86" s="50" t="s">
        <v>5</v>
      </c>
      <c r="K86" s="50" t="s">
        <v>5</v>
      </c>
      <c r="L86" s="50" t="s">
        <v>5</v>
      </c>
      <c r="M86" s="51" t="s">
        <v>5</v>
      </c>
      <c r="N86" s="49" t="s">
        <v>5</v>
      </c>
      <c r="O86" s="47">
        <v>5</v>
      </c>
      <c r="P86" s="77" t="s">
        <v>285</v>
      </c>
      <c r="Q86" s="78"/>
      <c r="R86" s="48" t="s">
        <v>205</v>
      </c>
      <c r="S86" s="48">
        <v>145.35</v>
      </c>
      <c r="T86" s="47" t="s">
        <v>5</v>
      </c>
      <c r="U86" s="49" t="s">
        <v>5</v>
      </c>
    </row>
    <row r="87" spans="1:21" ht="12.5">
      <c r="A87" t="s">
        <v>5</v>
      </c>
      <c r="B87" s="46" t="s">
        <v>5</v>
      </c>
      <c r="C87" s="47">
        <v>6</v>
      </c>
      <c r="D87" s="77" t="s">
        <v>286</v>
      </c>
      <c r="E87" s="78"/>
      <c r="F87" s="48" t="s">
        <v>211</v>
      </c>
      <c r="G87" s="48">
        <v>160.1</v>
      </c>
      <c r="H87" s="47" t="s">
        <v>5</v>
      </c>
      <c r="I87" s="49" t="s">
        <v>5</v>
      </c>
      <c r="J87" s="50" t="s">
        <v>5</v>
      </c>
      <c r="K87" s="50" t="s">
        <v>5</v>
      </c>
      <c r="L87" s="50" t="s">
        <v>5</v>
      </c>
      <c r="M87" s="51" t="s">
        <v>5</v>
      </c>
      <c r="N87" s="49" t="s">
        <v>5</v>
      </c>
      <c r="O87" s="47">
        <v>6</v>
      </c>
      <c r="P87" s="77" t="s">
        <v>287</v>
      </c>
      <c r="Q87" s="78"/>
      <c r="R87" s="48" t="s">
        <v>207</v>
      </c>
      <c r="S87" s="48">
        <v>127.3</v>
      </c>
      <c r="T87" s="47" t="s">
        <v>5</v>
      </c>
      <c r="U87" s="49" t="s">
        <v>5</v>
      </c>
    </row>
    <row r="88" spans="1:21" ht="12.5">
      <c r="A88" t="s">
        <v>5</v>
      </c>
      <c r="B88" s="46" t="s">
        <v>5</v>
      </c>
      <c r="C88" s="47">
        <v>7</v>
      </c>
      <c r="D88" s="77" t="s">
        <v>288</v>
      </c>
      <c r="E88" s="78"/>
      <c r="F88" s="48" t="s">
        <v>211</v>
      </c>
      <c r="G88" s="48">
        <v>152.30000000000001</v>
      </c>
      <c r="H88" s="47" t="s">
        <v>5</v>
      </c>
      <c r="I88" s="49" t="s">
        <v>5</v>
      </c>
      <c r="J88" s="50" t="s">
        <v>5</v>
      </c>
      <c r="K88" s="50" t="s">
        <v>5</v>
      </c>
      <c r="L88" s="50" t="s">
        <v>5</v>
      </c>
      <c r="M88" s="51" t="s">
        <v>5</v>
      </c>
      <c r="N88" s="49" t="s">
        <v>5</v>
      </c>
      <c r="O88" s="47">
        <v>7</v>
      </c>
      <c r="P88" s="77" t="s">
        <v>289</v>
      </c>
      <c r="Q88" s="78"/>
      <c r="R88" s="48" t="s">
        <v>211</v>
      </c>
      <c r="S88" s="48">
        <v>109.6</v>
      </c>
      <c r="T88" s="47" t="s">
        <v>5</v>
      </c>
      <c r="U88" s="49" t="s">
        <v>5</v>
      </c>
    </row>
    <row r="89" spans="1:21" ht="12.5">
      <c r="A89" t="s">
        <v>5</v>
      </c>
      <c r="B89" s="46" t="s">
        <v>5</v>
      </c>
      <c r="C89" s="47">
        <v>8</v>
      </c>
      <c r="D89" s="77" t="s">
        <v>290</v>
      </c>
      <c r="E89" s="78"/>
      <c r="F89" s="48" t="s">
        <v>225</v>
      </c>
      <c r="G89" s="48">
        <v>145.65</v>
      </c>
      <c r="H89" s="47" t="s">
        <v>5</v>
      </c>
      <c r="I89" s="49" t="s">
        <v>5</v>
      </c>
      <c r="J89" s="50" t="s">
        <v>5</v>
      </c>
      <c r="K89" s="50" t="s">
        <v>5</v>
      </c>
      <c r="L89" s="50" t="s">
        <v>5</v>
      </c>
      <c r="M89" s="51" t="s">
        <v>5</v>
      </c>
      <c r="N89" s="49" t="s">
        <v>5</v>
      </c>
      <c r="O89" s="47">
        <v>8</v>
      </c>
      <c r="P89" s="77" t="s">
        <v>291</v>
      </c>
      <c r="Q89" s="78"/>
      <c r="R89" s="48" t="s">
        <v>225</v>
      </c>
      <c r="S89" s="48">
        <v>104</v>
      </c>
      <c r="T89" s="47" t="s">
        <v>5</v>
      </c>
      <c r="U89" s="49" t="s">
        <v>5</v>
      </c>
    </row>
    <row r="90" spans="1:21" ht="12.5">
      <c r="A90" t="s">
        <v>5</v>
      </c>
      <c r="B90" s="46" t="s">
        <v>5</v>
      </c>
      <c r="C90" s="47">
        <v>9</v>
      </c>
      <c r="D90" s="77" t="s">
        <v>292</v>
      </c>
      <c r="E90" s="78"/>
      <c r="F90" s="48" t="s">
        <v>209</v>
      </c>
      <c r="G90" s="48">
        <v>137.75</v>
      </c>
      <c r="H90" s="47" t="s">
        <v>5</v>
      </c>
      <c r="I90" s="49" t="s">
        <v>5</v>
      </c>
      <c r="J90" s="50" t="s">
        <v>5</v>
      </c>
      <c r="K90" s="50" t="s">
        <v>5</v>
      </c>
      <c r="L90" s="50" t="s">
        <v>5</v>
      </c>
      <c r="M90" s="51" t="s">
        <v>5</v>
      </c>
      <c r="N90" s="49" t="s">
        <v>5</v>
      </c>
      <c r="O90" s="47"/>
      <c r="P90" s="77"/>
      <c r="Q90" s="78"/>
      <c r="R90" s="48"/>
      <c r="S90" s="48" t="s">
        <v>5</v>
      </c>
      <c r="T90" s="47" t="s">
        <v>5</v>
      </c>
      <c r="U90" s="49" t="s">
        <v>5</v>
      </c>
    </row>
    <row r="91" spans="1:21" ht="12.5">
      <c r="A91" t="s">
        <v>5</v>
      </c>
      <c r="B91" s="46" t="s">
        <v>5</v>
      </c>
      <c r="C91" s="47">
        <v>10</v>
      </c>
      <c r="D91" s="77" t="s">
        <v>293</v>
      </c>
      <c r="E91" s="78"/>
      <c r="F91" s="48" t="s">
        <v>222</v>
      </c>
      <c r="G91" s="48">
        <v>117.5</v>
      </c>
      <c r="H91" s="47" t="s">
        <v>5</v>
      </c>
      <c r="I91" s="49" t="s">
        <v>5</v>
      </c>
      <c r="J91" s="50" t="s">
        <v>5</v>
      </c>
      <c r="K91" s="50" t="s">
        <v>5</v>
      </c>
      <c r="L91" s="50" t="s">
        <v>5</v>
      </c>
      <c r="M91" s="51" t="s">
        <v>5</v>
      </c>
      <c r="N91" s="49" t="s">
        <v>5</v>
      </c>
      <c r="O91" s="47" t="s">
        <v>5</v>
      </c>
      <c r="P91" s="77" t="s">
        <v>5</v>
      </c>
      <c r="Q91" s="78"/>
      <c r="R91" s="48" t="s">
        <v>5</v>
      </c>
      <c r="S91" s="48" t="s">
        <v>5</v>
      </c>
      <c r="T91" s="47" t="s">
        <v>5</v>
      </c>
      <c r="U91" s="49" t="s">
        <v>5</v>
      </c>
    </row>
    <row r="92" spans="1:21" ht="12.5">
      <c r="A92" t="s">
        <v>5</v>
      </c>
      <c r="B92" s="46" t="s">
        <v>5</v>
      </c>
      <c r="C92" s="47" t="s">
        <v>5</v>
      </c>
      <c r="D92" s="77" t="s">
        <v>5</v>
      </c>
      <c r="E92" s="78"/>
      <c r="F92" s="48" t="s">
        <v>5</v>
      </c>
      <c r="G92" s="48" t="s">
        <v>5</v>
      </c>
      <c r="H92" s="47" t="s">
        <v>5</v>
      </c>
      <c r="I92" s="49" t="s">
        <v>5</v>
      </c>
      <c r="J92" s="50" t="s">
        <v>5</v>
      </c>
      <c r="K92" s="50" t="s">
        <v>5</v>
      </c>
      <c r="L92" s="50" t="s">
        <v>5</v>
      </c>
      <c r="M92" s="51" t="s">
        <v>5</v>
      </c>
      <c r="N92" s="49" t="s">
        <v>5</v>
      </c>
      <c r="O92" s="47" t="s">
        <v>5</v>
      </c>
      <c r="P92" s="77" t="s">
        <v>5</v>
      </c>
      <c r="Q92" s="78"/>
      <c r="R92" s="48" t="s">
        <v>5</v>
      </c>
      <c r="S92" s="48" t="s">
        <v>5</v>
      </c>
      <c r="T92" s="47" t="s">
        <v>5</v>
      </c>
      <c r="U92" s="49" t="s">
        <v>5</v>
      </c>
    </row>
    <row r="93" spans="1:21" ht="12.5">
      <c r="A93" t="s">
        <v>5</v>
      </c>
      <c r="B93" s="50" t="s">
        <v>5</v>
      </c>
      <c r="C93" s="50" t="s">
        <v>5</v>
      </c>
      <c r="D93" s="50" t="s">
        <v>5</v>
      </c>
      <c r="E93" s="50" t="s">
        <v>5</v>
      </c>
      <c r="F93" s="50" t="s">
        <v>5</v>
      </c>
      <c r="G93" s="50" t="s">
        <v>5</v>
      </c>
      <c r="H93" s="50" t="s">
        <v>5</v>
      </c>
      <c r="I93" s="50" t="s">
        <v>5</v>
      </c>
      <c r="J93" s="50" t="s">
        <v>5</v>
      </c>
      <c r="K93" s="50" t="s">
        <v>5</v>
      </c>
      <c r="L93" s="50" t="s">
        <v>5</v>
      </c>
      <c r="M93" s="50" t="s">
        <v>5</v>
      </c>
      <c r="N93" s="50" t="s">
        <v>5</v>
      </c>
      <c r="O93" s="50" t="s">
        <v>5</v>
      </c>
      <c r="P93" s="50" t="s">
        <v>5</v>
      </c>
      <c r="Q93" s="50" t="s">
        <v>5</v>
      </c>
      <c r="R93" s="50" t="s">
        <v>5</v>
      </c>
      <c r="S93" s="50" t="s">
        <v>5</v>
      </c>
      <c r="T93" s="50" t="s">
        <v>5</v>
      </c>
      <c r="U93" s="50" t="s">
        <v>5</v>
      </c>
    </row>
    <row r="94" spans="1:21" ht="12.5"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</row>
    <row r="95" spans="1:21" ht="12.5"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</row>
    <row r="96" spans="1:21" ht="12.5"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</row>
    <row r="97" spans="2:21" ht="12.5"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</row>
    <row r="98" spans="2:21" ht="12.5"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</row>
    <row r="99" spans="2:21" ht="12.5"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</row>
    <row r="100" spans="2:21" ht="12.5"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</row>
    <row r="101" spans="2:21" ht="12.5"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</row>
    <row r="102" spans="2:21" ht="12.5"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</row>
    <row r="103" spans="2:21" ht="12.5"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</row>
    <row r="104" spans="2:21" ht="12.5"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</row>
    <row r="105" spans="2:21" ht="12.5"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</row>
    <row r="106" spans="2:21" ht="12.5"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</row>
    <row r="107" spans="2:21" ht="12.5"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</row>
    <row r="108" spans="2:21" ht="12.5"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</row>
    <row r="109" spans="2:21" ht="12.5"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</row>
    <row r="110" spans="2:21" ht="12.5"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</row>
    <row r="111" spans="2:21" ht="12.5"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</row>
    <row r="112" spans="2:21" ht="12.5"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</row>
    <row r="113" spans="2:21" ht="12.5"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</row>
    <row r="114" spans="2:21" ht="12.5"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</row>
    <row r="115" spans="2:21" ht="12.5"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</row>
    <row r="116" spans="2:21" ht="12.5"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</row>
    <row r="117" spans="2:21" ht="12.5"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</row>
    <row r="118" spans="2:21" ht="12.5"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</row>
    <row r="119" spans="2:21" ht="12.5">
      <c r="C119" s="65"/>
    </row>
    <row r="120" spans="2:21" ht="12.5">
      <c r="C120" s="65"/>
    </row>
    <row r="121" spans="2:21" ht="12.5">
      <c r="C121" s="65"/>
    </row>
    <row r="122" spans="2:21" ht="12.5">
      <c r="C122" s="65"/>
    </row>
    <row r="123" spans="2:21" ht="12.5">
      <c r="C123" s="65"/>
    </row>
    <row r="124" spans="2:21" ht="12.5">
      <c r="C124" s="65"/>
    </row>
    <row r="125" spans="2:21" ht="12.5">
      <c r="C125" s="65"/>
    </row>
    <row r="126" spans="2:21" ht="12.5">
      <c r="C126" s="65"/>
    </row>
    <row r="127" spans="2:21" ht="12.5">
      <c r="C127" s="65"/>
    </row>
    <row r="128" spans="2:21" ht="12.5">
      <c r="C128" s="65"/>
    </row>
    <row r="129" spans="3:3" ht="12.5">
      <c r="C129" s="65"/>
    </row>
    <row r="130" spans="3:3" ht="12.5">
      <c r="C130" s="65"/>
    </row>
    <row r="131" spans="3:3" ht="12.5">
      <c r="C131" s="65"/>
    </row>
    <row r="132" spans="3:3" ht="12.5">
      <c r="C132" s="65"/>
    </row>
    <row r="133" spans="3:3" ht="12.5">
      <c r="C133" s="65"/>
    </row>
    <row r="134" spans="3:3" ht="12.5">
      <c r="C134" s="65"/>
    </row>
    <row r="135" spans="3:3" ht="12.5">
      <c r="C135" s="65"/>
    </row>
    <row r="136" spans="3:3" ht="12.5">
      <c r="C136" s="65"/>
    </row>
    <row r="137" spans="3:3" ht="12.5">
      <c r="C137" s="65"/>
    </row>
    <row r="138" spans="3:3" ht="12.5">
      <c r="C138" s="65"/>
    </row>
    <row r="139" spans="3:3" ht="12.5">
      <c r="C139" s="65"/>
    </row>
    <row r="140" spans="3:3" ht="12.5">
      <c r="C140" s="65"/>
    </row>
    <row r="141" spans="3:3" ht="12.5">
      <c r="C141" s="65"/>
    </row>
    <row r="142" spans="3:3" ht="12.5">
      <c r="C142" s="65"/>
    </row>
    <row r="143" spans="3:3" ht="12.5">
      <c r="C143" s="65"/>
    </row>
    <row r="144" spans="3:3" ht="12.5">
      <c r="C144" s="65"/>
    </row>
    <row r="145" spans="3:3" ht="12.5">
      <c r="C145" s="65"/>
    </row>
    <row r="146" spans="3:3" ht="12.5">
      <c r="C146" s="65"/>
    </row>
    <row r="147" spans="3:3" ht="12.5">
      <c r="C147" s="65"/>
    </row>
    <row r="148" spans="3:3" ht="12.5">
      <c r="C148" s="65"/>
    </row>
    <row r="149" spans="3:3" ht="12.5">
      <c r="C149" s="65"/>
    </row>
    <row r="150" spans="3:3" ht="12.5">
      <c r="C150" s="65"/>
    </row>
    <row r="151" spans="3:3" ht="12.5">
      <c r="C151" s="65"/>
    </row>
    <row r="152" spans="3:3" ht="12.5">
      <c r="C152" s="65"/>
    </row>
    <row r="153" spans="3:3" ht="12.5">
      <c r="C153" s="65"/>
    </row>
    <row r="154" spans="3:3" ht="12.5">
      <c r="C154" s="65"/>
    </row>
    <row r="155" spans="3:3" ht="12.5">
      <c r="C155" s="65"/>
    </row>
    <row r="156" spans="3:3" ht="12.5">
      <c r="C156" s="65"/>
    </row>
    <row r="157" spans="3:3" ht="12.5">
      <c r="C157" s="65"/>
    </row>
    <row r="158" spans="3:3" ht="12.5">
      <c r="C158" s="65"/>
    </row>
    <row r="159" spans="3:3" ht="12.5">
      <c r="C159" s="65"/>
    </row>
    <row r="160" spans="3:3" ht="12.5">
      <c r="C160" s="65"/>
    </row>
    <row r="161" spans="3:3" ht="12.5">
      <c r="C161" s="65"/>
    </row>
    <row r="162" spans="3:3" ht="12.5">
      <c r="C162" s="65"/>
    </row>
    <row r="163" spans="3:3" ht="12.5">
      <c r="C163" s="65"/>
    </row>
    <row r="164" spans="3:3" ht="12.5">
      <c r="C164" s="65"/>
    </row>
    <row r="165" spans="3:3" ht="12.5">
      <c r="C165" s="65"/>
    </row>
    <row r="166" spans="3:3" ht="12.5">
      <c r="C166" s="65"/>
    </row>
    <row r="167" spans="3:3" ht="12.5">
      <c r="C167" s="65"/>
    </row>
    <row r="168" spans="3:3" ht="12.5">
      <c r="C168" s="65"/>
    </row>
    <row r="169" spans="3:3" ht="12.5">
      <c r="C169" s="65"/>
    </row>
    <row r="170" spans="3:3" ht="12.5">
      <c r="C170" s="65"/>
    </row>
    <row r="171" spans="3:3" ht="12.5">
      <c r="C171" s="65"/>
    </row>
    <row r="172" spans="3:3" ht="12.5">
      <c r="C172" s="65"/>
    </row>
    <row r="173" spans="3:3" ht="12.5">
      <c r="C173" s="65"/>
    </row>
    <row r="174" spans="3:3" ht="12.5">
      <c r="C174" s="65"/>
    </row>
    <row r="175" spans="3:3" ht="12.5">
      <c r="C175" s="65"/>
    </row>
    <row r="176" spans="3:3" ht="12.5">
      <c r="C176" s="65"/>
    </row>
    <row r="177" spans="3:3" ht="12.5">
      <c r="C177" s="65"/>
    </row>
    <row r="178" spans="3:3" ht="12.5">
      <c r="C178" s="65"/>
    </row>
    <row r="179" spans="3:3" ht="12.5">
      <c r="C179" s="65"/>
    </row>
    <row r="180" spans="3:3" ht="12.5">
      <c r="C180" s="65"/>
    </row>
    <row r="181" spans="3:3" ht="12.5">
      <c r="C181" s="65"/>
    </row>
    <row r="182" spans="3:3" ht="12.5">
      <c r="C182" s="65"/>
    </row>
    <row r="183" spans="3:3" ht="12.5">
      <c r="C183" s="65"/>
    </row>
    <row r="184" spans="3:3" ht="12.5">
      <c r="C184" s="65"/>
    </row>
    <row r="185" spans="3:3" ht="12.5">
      <c r="C185" s="65"/>
    </row>
    <row r="186" spans="3:3" ht="12.5">
      <c r="C186" s="65"/>
    </row>
    <row r="187" spans="3:3" ht="12.5">
      <c r="C187" s="65"/>
    </row>
    <row r="188" spans="3:3" ht="12.5">
      <c r="C188" s="65"/>
    </row>
    <row r="189" spans="3:3" ht="12.5">
      <c r="C189" s="65"/>
    </row>
    <row r="190" spans="3:3" ht="12.5">
      <c r="C190" s="65"/>
    </row>
    <row r="191" spans="3:3" ht="12.5">
      <c r="C191" s="65"/>
    </row>
    <row r="192" spans="3:3" ht="12.5">
      <c r="C192" s="65"/>
    </row>
    <row r="193" spans="3:3" ht="12.5">
      <c r="C193" s="65"/>
    </row>
    <row r="194" spans="3:3" ht="12.5">
      <c r="C194" s="65"/>
    </row>
    <row r="195" spans="3:3" ht="12.5">
      <c r="C195" s="65"/>
    </row>
    <row r="196" spans="3:3" ht="12.5">
      <c r="C196" s="65"/>
    </row>
    <row r="197" spans="3:3" ht="12.5">
      <c r="C197" s="65"/>
    </row>
    <row r="198" spans="3:3" ht="12.5">
      <c r="C198" s="65"/>
    </row>
    <row r="199" spans="3:3" ht="12.5">
      <c r="C199" s="65"/>
    </row>
    <row r="200" spans="3:3" ht="12.5">
      <c r="C200" s="65"/>
    </row>
    <row r="201" spans="3:3" ht="12.5">
      <c r="C201" s="65"/>
    </row>
    <row r="202" spans="3:3" ht="12.5">
      <c r="C202" s="65"/>
    </row>
    <row r="203" spans="3:3" ht="12.5">
      <c r="C203" s="65"/>
    </row>
    <row r="204" spans="3:3" ht="12.5">
      <c r="C204" s="65"/>
    </row>
    <row r="205" spans="3:3" ht="12.5">
      <c r="C205" s="65"/>
    </row>
    <row r="206" spans="3:3" ht="12.5">
      <c r="C206" s="65"/>
    </row>
    <row r="207" spans="3:3" ht="12.5">
      <c r="C207" s="65"/>
    </row>
    <row r="208" spans="3:3" ht="12.5">
      <c r="C208" s="65"/>
    </row>
    <row r="209" spans="3:3" ht="12.5">
      <c r="C209" s="65"/>
    </row>
    <row r="210" spans="3:3" ht="12.5">
      <c r="C210" s="65"/>
    </row>
    <row r="211" spans="3:3" ht="12.5">
      <c r="C211" s="65"/>
    </row>
    <row r="212" spans="3:3" ht="12.5">
      <c r="C212" s="65"/>
    </row>
    <row r="213" spans="3:3" ht="12.5">
      <c r="C213" s="65"/>
    </row>
    <row r="214" spans="3:3" ht="12.5">
      <c r="C214" s="65"/>
    </row>
    <row r="215" spans="3:3" ht="12.5">
      <c r="C215" s="65"/>
    </row>
    <row r="216" spans="3:3" ht="12.5">
      <c r="C216" s="65"/>
    </row>
    <row r="217" spans="3:3" ht="12.5">
      <c r="C217" s="65"/>
    </row>
    <row r="218" spans="3:3" ht="12.5">
      <c r="C218" s="65"/>
    </row>
    <row r="219" spans="3:3" ht="12.5">
      <c r="C219" s="65"/>
    </row>
    <row r="220" spans="3:3" ht="12.5">
      <c r="C220" s="65"/>
    </row>
    <row r="221" spans="3:3" ht="12.5">
      <c r="C221" s="65"/>
    </row>
    <row r="222" spans="3:3" ht="12.5">
      <c r="C222" s="65"/>
    </row>
    <row r="223" spans="3:3" ht="12.5">
      <c r="C223" s="65"/>
    </row>
    <row r="224" spans="3:3" ht="12.5">
      <c r="C224" s="65"/>
    </row>
    <row r="225" spans="3:3" ht="12.5">
      <c r="C225" s="65"/>
    </row>
    <row r="226" spans="3:3" ht="12.5">
      <c r="C226" s="65"/>
    </row>
    <row r="227" spans="3:3" ht="12.5">
      <c r="C227" s="65"/>
    </row>
    <row r="228" spans="3:3" ht="12.5">
      <c r="C228" s="65"/>
    </row>
    <row r="229" spans="3:3" ht="12.5">
      <c r="C229" s="65"/>
    </row>
    <row r="230" spans="3:3" ht="12.5">
      <c r="C230" s="65"/>
    </row>
    <row r="231" spans="3:3" ht="12.5">
      <c r="C231" s="65"/>
    </row>
    <row r="232" spans="3:3" ht="12.5">
      <c r="C232" s="65"/>
    </row>
    <row r="233" spans="3:3" ht="12.5">
      <c r="C233" s="65"/>
    </row>
    <row r="234" spans="3:3" ht="12.5">
      <c r="C234" s="65"/>
    </row>
    <row r="235" spans="3:3" ht="12.5">
      <c r="C235" s="65"/>
    </row>
    <row r="236" spans="3:3" ht="12.5">
      <c r="C236" s="65"/>
    </row>
    <row r="237" spans="3:3" ht="12.5">
      <c r="C237" s="65"/>
    </row>
    <row r="238" spans="3:3" ht="12.5">
      <c r="C238" s="65"/>
    </row>
    <row r="239" spans="3:3" ht="12.5">
      <c r="C239" s="65"/>
    </row>
    <row r="240" spans="3:3" ht="12.5">
      <c r="C240" s="65"/>
    </row>
    <row r="241" spans="3:3" ht="12.5">
      <c r="C241" s="65"/>
    </row>
    <row r="242" spans="3:3" ht="12.5">
      <c r="C242" s="65"/>
    </row>
    <row r="243" spans="3:3" ht="12.5">
      <c r="C243" s="65"/>
    </row>
    <row r="244" spans="3:3" ht="12.5">
      <c r="C244" s="65"/>
    </row>
    <row r="245" spans="3:3" ht="12.5">
      <c r="C245" s="65"/>
    </row>
    <row r="246" spans="3:3" ht="12.5">
      <c r="C246" s="65"/>
    </row>
    <row r="247" spans="3:3" ht="12.5">
      <c r="C247" s="65"/>
    </row>
    <row r="248" spans="3:3" ht="12.5">
      <c r="C248" s="65"/>
    </row>
    <row r="249" spans="3:3" ht="12.5">
      <c r="C249" s="65"/>
    </row>
    <row r="250" spans="3:3" ht="12.5">
      <c r="C250" s="65"/>
    </row>
    <row r="251" spans="3:3" ht="12.5">
      <c r="C251" s="65"/>
    </row>
    <row r="252" spans="3:3" ht="12.5">
      <c r="C252" s="65"/>
    </row>
    <row r="253" spans="3:3" ht="12.5">
      <c r="C253" s="65"/>
    </row>
    <row r="254" spans="3:3" ht="12.5">
      <c r="C254" s="65"/>
    </row>
    <row r="255" spans="3:3" ht="12.5">
      <c r="C255" s="65"/>
    </row>
    <row r="256" spans="3:3" ht="12.5">
      <c r="C256" s="65"/>
    </row>
    <row r="257" spans="3:3" ht="12.5">
      <c r="C257" s="65"/>
    </row>
    <row r="258" spans="3:3" ht="12.5">
      <c r="C258" s="65"/>
    </row>
    <row r="259" spans="3:3" ht="12.5">
      <c r="C259" s="65"/>
    </row>
    <row r="260" spans="3:3" ht="12.5">
      <c r="C260" s="65"/>
    </row>
    <row r="261" spans="3:3" ht="12.5">
      <c r="C261" s="65"/>
    </row>
    <row r="262" spans="3:3" ht="12.5">
      <c r="C262" s="65"/>
    </row>
    <row r="263" spans="3:3" ht="12.5">
      <c r="C263" s="65"/>
    </row>
    <row r="264" spans="3:3" ht="12.5">
      <c r="C264" s="65"/>
    </row>
    <row r="265" spans="3:3" ht="12.5">
      <c r="C265" s="65"/>
    </row>
    <row r="266" spans="3:3" ht="12.5">
      <c r="C266" s="65"/>
    </row>
    <row r="267" spans="3:3" ht="12.5">
      <c r="C267" s="65"/>
    </row>
    <row r="268" spans="3:3" ht="12.5">
      <c r="C268" s="65"/>
    </row>
    <row r="269" spans="3:3" ht="12.5">
      <c r="C269" s="65"/>
    </row>
    <row r="270" spans="3:3" ht="12.5">
      <c r="C270" s="65"/>
    </row>
    <row r="271" spans="3:3" ht="12.5">
      <c r="C271" s="65"/>
    </row>
    <row r="272" spans="3:3" ht="12.5">
      <c r="C272" s="65"/>
    </row>
    <row r="273" spans="3:3" ht="12.5">
      <c r="C273" s="65"/>
    </row>
    <row r="274" spans="3:3" ht="12.5">
      <c r="C274" s="65"/>
    </row>
    <row r="275" spans="3:3" ht="12.5">
      <c r="C275" s="65"/>
    </row>
    <row r="276" spans="3:3" ht="12.5">
      <c r="C276" s="65"/>
    </row>
    <row r="277" spans="3:3" ht="12.5">
      <c r="C277" s="65"/>
    </row>
    <row r="278" spans="3:3" ht="12.5">
      <c r="C278" s="65"/>
    </row>
    <row r="279" spans="3:3" ht="12.5">
      <c r="C279" s="65"/>
    </row>
    <row r="280" spans="3:3" ht="12.5">
      <c r="C280" s="65"/>
    </row>
    <row r="281" spans="3:3" ht="12.5">
      <c r="C281" s="65"/>
    </row>
    <row r="282" spans="3:3" ht="12.5">
      <c r="C282" s="65"/>
    </row>
    <row r="283" spans="3:3" ht="12.5">
      <c r="C283" s="65"/>
    </row>
    <row r="284" spans="3:3" ht="12.5">
      <c r="C284" s="65"/>
    </row>
    <row r="285" spans="3:3" ht="12.5">
      <c r="C285" s="65"/>
    </row>
    <row r="286" spans="3:3" ht="12.5">
      <c r="C286" s="65"/>
    </row>
    <row r="287" spans="3:3" ht="12.5">
      <c r="C287" s="65"/>
    </row>
    <row r="288" spans="3:3" ht="12.5">
      <c r="C288" s="65"/>
    </row>
    <row r="289" spans="3:3" ht="12.5">
      <c r="C289" s="65"/>
    </row>
    <row r="290" spans="3:3" ht="12.5">
      <c r="C290" s="65"/>
    </row>
    <row r="291" spans="3:3" ht="12.5">
      <c r="C291" s="65"/>
    </row>
    <row r="292" spans="3:3" ht="12.5">
      <c r="C292" s="65"/>
    </row>
    <row r="293" spans="3:3" ht="12.5">
      <c r="C293" s="65"/>
    </row>
    <row r="294" spans="3:3" ht="12.5">
      <c r="C294" s="65"/>
    </row>
    <row r="295" spans="3:3" ht="12.5">
      <c r="C295" s="65"/>
    </row>
    <row r="296" spans="3:3" ht="12.5">
      <c r="C296" s="65"/>
    </row>
    <row r="297" spans="3:3" ht="12.5">
      <c r="C297" s="65"/>
    </row>
    <row r="298" spans="3:3" ht="12.5">
      <c r="C298" s="65"/>
    </row>
    <row r="299" spans="3:3" ht="12.5">
      <c r="C299" s="65"/>
    </row>
    <row r="300" spans="3:3" ht="12.5">
      <c r="C300" s="65"/>
    </row>
    <row r="301" spans="3:3" ht="12.5">
      <c r="C301" s="65"/>
    </row>
    <row r="302" spans="3:3" ht="12.5">
      <c r="C302" s="65"/>
    </row>
    <row r="303" spans="3:3" ht="12.5">
      <c r="C303" s="65"/>
    </row>
    <row r="304" spans="3:3" ht="12.5">
      <c r="C304" s="65"/>
    </row>
    <row r="305" spans="3:3" ht="12.5">
      <c r="C305" s="65"/>
    </row>
    <row r="306" spans="3:3" ht="12.5">
      <c r="C306" s="65"/>
    </row>
    <row r="307" spans="3:3" ht="12.5">
      <c r="C307" s="65"/>
    </row>
    <row r="308" spans="3:3" ht="12.5">
      <c r="C308" s="65"/>
    </row>
    <row r="309" spans="3:3" ht="12.5">
      <c r="C309" s="65"/>
    </row>
    <row r="310" spans="3:3" ht="12.5">
      <c r="C310" s="65"/>
    </row>
    <row r="311" spans="3:3" ht="12.5">
      <c r="C311" s="65"/>
    </row>
    <row r="312" spans="3:3" ht="12.5">
      <c r="C312" s="65"/>
    </row>
    <row r="313" spans="3:3" ht="12.5">
      <c r="C313" s="65"/>
    </row>
    <row r="314" spans="3:3" ht="12.5">
      <c r="C314" s="65"/>
    </row>
    <row r="315" spans="3:3" ht="12.5">
      <c r="C315" s="65"/>
    </row>
    <row r="316" spans="3:3" ht="12.5">
      <c r="C316" s="65"/>
    </row>
    <row r="317" spans="3:3" ht="12.5">
      <c r="C317" s="65"/>
    </row>
    <row r="318" spans="3:3" ht="12.5">
      <c r="C318" s="65"/>
    </row>
    <row r="319" spans="3:3" ht="12.5">
      <c r="C319" s="65"/>
    </row>
    <row r="320" spans="3:3" ht="12.5">
      <c r="C320" s="65"/>
    </row>
    <row r="321" spans="3:3" ht="12.5">
      <c r="C321" s="65"/>
    </row>
    <row r="322" spans="3:3" ht="12.5">
      <c r="C322" s="65"/>
    </row>
    <row r="323" spans="3:3" ht="12.5">
      <c r="C323" s="65"/>
    </row>
    <row r="324" spans="3:3" ht="12.5">
      <c r="C324" s="65"/>
    </row>
    <row r="325" spans="3:3" ht="12.5">
      <c r="C325" s="65"/>
    </row>
    <row r="326" spans="3:3" ht="12.5">
      <c r="C326" s="65"/>
    </row>
    <row r="327" spans="3:3" ht="12.5">
      <c r="C327" s="65"/>
    </row>
    <row r="328" spans="3:3" ht="12.5">
      <c r="C328" s="65"/>
    </row>
    <row r="329" spans="3:3" ht="12.5">
      <c r="C329" s="65"/>
    </row>
    <row r="330" spans="3:3" ht="12.5">
      <c r="C330" s="65"/>
    </row>
    <row r="331" spans="3:3" ht="12.5">
      <c r="C331" s="65"/>
    </row>
    <row r="332" spans="3:3" ht="12.5">
      <c r="C332" s="65"/>
    </row>
    <row r="333" spans="3:3" ht="12.5">
      <c r="C333" s="65"/>
    </row>
    <row r="334" spans="3:3" ht="12.5">
      <c r="C334" s="65"/>
    </row>
    <row r="335" spans="3:3" ht="12.5">
      <c r="C335" s="65"/>
    </row>
    <row r="336" spans="3:3" ht="12.5">
      <c r="C336" s="65"/>
    </row>
    <row r="337" spans="3:3" ht="12.5">
      <c r="C337" s="65"/>
    </row>
    <row r="338" spans="3:3" ht="12.5">
      <c r="C338" s="65"/>
    </row>
    <row r="339" spans="3:3" ht="12.5">
      <c r="C339" s="65"/>
    </row>
    <row r="340" spans="3:3" ht="12.5">
      <c r="C340" s="65"/>
    </row>
    <row r="341" spans="3:3" ht="12.5">
      <c r="C341" s="65"/>
    </row>
    <row r="342" spans="3:3" ht="12.5">
      <c r="C342" s="65"/>
    </row>
    <row r="343" spans="3:3" ht="12.5">
      <c r="C343" s="65"/>
    </row>
    <row r="344" spans="3:3" ht="12.5">
      <c r="C344" s="65"/>
    </row>
    <row r="345" spans="3:3" ht="12.5">
      <c r="C345" s="65"/>
    </row>
    <row r="346" spans="3:3" ht="12.5">
      <c r="C346" s="65"/>
    </row>
    <row r="347" spans="3:3" ht="12.5">
      <c r="C347" s="65"/>
    </row>
    <row r="348" spans="3:3" ht="12.5">
      <c r="C348" s="65"/>
    </row>
    <row r="349" spans="3:3" ht="12.5">
      <c r="C349" s="65"/>
    </row>
    <row r="350" spans="3:3" ht="12.5">
      <c r="C350" s="65"/>
    </row>
    <row r="351" spans="3:3" ht="12.5">
      <c r="C351" s="65"/>
    </row>
    <row r="352" spans="3:3" ht="12.5">
      <c r="C352" s="65"/>
    </row>
    <row r="353" spans="3:3" ht="12.5">
      <c r="C353" s="65"/>
    </row>
    <row r="354" spans="3:3" ht="12.5">
      <c r="C354" s="65"/>
    </row>
    <row r="355" spans="3:3" ht="12.5">
      <c r="C355" s="65"/>
    </row>
    <row r="356" spans="3:3" ht="12.5">
      <c r="C356" s="65"/>
    </row>
    <row r="357" spans="3:3" ht="12.5">
      <c r="C357" s="65"/>
    </row>
    <row r="358" spans="3:3" ht="12.5">
      <c r="C358" s="65"/>
    </row>
    <row r="359" spans="3:3" ht="12.5">
      <c r="C359" s="65"/>
    </row>
    <row r="360" spans="3:3" ht="12.5">
      <c r="C360" s="65"/>
    </row>
    <row r="361" spans="3:3" ht="12.5">
      <c r="C361" s="65"/>
    </row>
    <row r="362" spans="3:3" ht="12.5">
      <c r="C362" s="65"/>
    </row>
    <row r="363" spans="3:3" ht="12.5">
      <c r="C363" s="65"/>
    </row>
    <row r="364" spans="3:3" ht="12.5">
      <c r="C364" s="65"/>
    </row>
    <row r="365" spans="3:3" ht="12.5">
      <c r="C365" s="65"/>
    </row>
    <row r="366" spans="3:3" ht="12.5">
      <c r="C366" s="65"/>
    </row>
    <row r="367" spans="3:3" ht="12.5">
      <c r="C367" s="65"/>
    </row>
    <row r="368" spans="3:3" ht="12.5">
      <c r="C368" s="65"/>
    </row>
    <row r="369" spans="3:3" ht="12.5">
      <c r="C369" s="65"/>
    </row>
    <row r="370" spans="3:3" ht="12.5">
      <c r="C370" s="65"/>
    </row>
  </sheetData>
  <mergeCells count="192">
    <mergeCell ref="F1:O1"/>
    <mergeCell ref="E11:F11"/>
    <mergeCell ref="Q80:S80"/>
    <mergeCell ref="Q77:T77"/>
    <mergeCell ref="Q76:R76"/>
    <mergeCell ref="D81:E81"/>
    <mergeCell ref="D91:E91"/>
    <mergeCell ref="D89:E89"/>
    <mergeCell ref="D86:E86"/>
    <mergeCell ref="D85:E85"/>
    <mergeCell ref="D90:E90"/>
    <mergeCell ref="D84:E84"/>
    <mergeCell ref="P83:Q83"/>
    <mergeCell ref="P81:Q81"/>
    <mergeCell ref="P82:Q82"/>
    <mergeCell ref="P84:Q84"/>
    <mergeCell ref="P85:Q85"/>
    <mergeCell ref="P86:Q86"/>
    <mergeCell ref="P87:Q87"/>
    <mergeCell ref="Q79:S79"/>
    <mergeCell ref="O79:P79"/>
    <mergeCell ref="O80:P80"/>
    <mergeCell ref="E80:G80"/>
    <mergeCell ref="C79:D79"/>
    <mergeCell ref="C80:D80"/>
    <mergeCell ref="E79:G79"/>
    <mergeCell ref="P89:Q89"/>
    <mergeCell ref="P88:Q88"/>
    <mergeCell ref="P92:Q92"/>
    <mergeCell ref="P91:Q91"/>
    <mergeCell ref="P90:Q90"/>
    <mergeCell ref="E76:G76"/>
    <mergeCell ref="D88:E88"/>
    <mergeCell ref="D87:E87"/>
    <mergeCell ref="D30:E30"/>
    <mergeCell ref="D82:E82"/>
    <mergeCell ref="D83:E83"/>
    <mergeCell ref="D92:E92"/>
    <mergeCell ref="D39:E39"/>
    <mergeCell ref="D37:E37"/>
    <mergeCell ref="D38:E38"/>
    <mergeCell ref="E32:G32"/>
    <mergeCell ref="D40:E40"/>
    <mergeCell ref="D44:E44"/>
    <mergeCell ref="D42:E42"/>
    <mergeCell ref="D43:E43"/>
    <mergeCell ref="D41:E41"/>
    <mergeCell ref="C35:D35"/>
    <mergeCell ref="C36:D36"/>
    <mergeCell ref="E35:G35"/>
    <mergeCell ref="E36:G36"/>
    <mergeCell ref="D54:E54"/>
    <mergeCell ref="P41:Q41"/>
    <mergeCell ref="P42:Q42"/>
    <mergeCell ref="P43:Q43"/>
    <mergeCell ref="P44:Q44"/>
    <mergeCell ref="D53:E53"/>
    <mergeCell ref="D52:E52"/>
    <mergeCell ref="D51:E51"/>
    <mergeCell ref="D50:E50"/>
    <mergeCell ref="D49:E49"/>
    <mergeCell ref="D45:E45"/>
    <mergeCell ref="D46:E46"/>
    <mergeCell ref="D47:E47"/>
    <mergeCell ref="D48:E48"/>
    <mergeCell ref="P51:Q51"/>
    <mergeCell ref="P53:Q53"/>
    <mergeCell ref="P62:Q62"/>
    <mergeCell ref="P63:Q63"/>
    <mergeCell ref="P61:Q61"/>
    <mergeCell ref="Q36:S36"/>
    <mergeCell ref="P38:Q38"/>
    <mergeCell ref="P37:Q37"/>
    <mergeCell ref="P40:Q40"/>
    <mergeCell ref="P52:Q52"/>
    <mergeCell ref="P45:Q45"/>
    <mergeCell ref="P46:Q46"/>
    <mergeCell ref="P47:Q47"/>
    <mergeCell ref="P48:Q48"/>
    <mergeCell ref="P49:Q49"/>
    <mergeCell ref="P50:Q50"/>
    <mergeCell ref="P54:Q54"/>
    <mergeCell ref="P39:Q39"/>
    <mergeCell ref="O36:P36"/>
    <mergeCell ref="O35:P35"/>
    <mergeCell ref="R3:T3"/>
    <mergeCell ref="P3:Q3"/>
    <mergeCell ref="P5:Q5"/>
    <mergeCell ref="P6:Q6"/>
    <mergeCell ref="P30:Q30"/>
    <mergeCell ref="P29:Q29"/>
    <mergeCell ref="P28:Q28"/>
    <mergeCell ref="Q35:S35"/>
    <mergeCell ref="Q33:T33"/>
    <mergeCell ref="Q32:R32"/>
    <mergeCell ref="I2:K2"/>
    <mergeCell ref="I3:J3"/>
    <mergeCell ref="D27:E27"/>
    <mergeCell ref="D26:E26"/>
    <mergeCell ref="D22:E22"/>
    <mergeCell ref="D23:E23"/>
    <mergeCell ref="P25:Q25"/>
    <mergeCell ref="P26:Q26"/>
    <mergeCell ref="P24:Q24"/>
    <mergeCell ref="P27:Q27"/>
    <mergeCell ref="P23:Q23"/>
    <mergeCell ref="P22:Q22"/>
    <mergeCell ref="P20:Q20"/>
    <mergeCell ref="P21:Q21"/>
    <mergeCell ref="D25:E25"/>
    <mergeCell ref="D24:E24"/>
    <mergeCell ref="D6:E6"/>
    <mergeCell ref="D3:E3"/>
    <mergeCell ref="D4:E4"/>
    <mergeCell ref="D5:E5"/>
    <mergeCell ref="D29:E29"/>
    <mergeCell ref="D28:E28"/>
    <mergeCell ref="Q12:T12"/>
    <mergeCell ref="P4:Q4"/>
    <mergeCell ref="P18:Q18"/>
    <mergeCell ref="Q13:R13"/>
    <mergeCell ref="R5:T5"/>
    <mergeCell ref="R4:T4"/>
    <mergeCell ref="F6:H6"/>
    <mergeCell ref="I5:J5"/>
    <mergeCell ref="I6:J6"/>
    <mergeCell ref="P16:Q16"/>
    <mergeCell ref="P17:Q17"/>
    <mergeCell ref="D20:E20"/>
    <mergeCell ref="D21:E21"/>
    <mergeCell ref="D16:E16"/>
    <mergeCell ref="D17:E17"/>
    <mergeCell ref="D18:E18"/>
    <mergeCell ref="D19:E19"/>
    <mergeCell ref="P19:Q19"/>
    <mergeCell ref="F5:H5"/>
    <mergeCell ref="F2:H2"/>
    <mergeCell ref="F4:H4"/>
    <mergeCell ref="F3:H3"/>
    <mergeCell ref="R6:T6"/>
    <mergeCell ref="R7:T7"/>
    <mergeCell ref="R1:T1"/>
    <mergeCell ref="R2:T2"/>
    <mergeCell ref="F7:H7"/>
    <mergeCell ref="B2:C2"/>
    <mergeCell ref="I4:J4"/>
    <mergeCell ref="Q11:R11"/>
    <mergeCell ref="Q10:R10"/>
    <mergeCell ref="Q15:S15"/>
    <mergeCell ref="Q14:S14"/>
    <mergeCell ref="C15:D15"/>
    <mergeCell ref="O15:P15"/>
    <mergeCell ref="O14:P14"/>
    <mergeCell ref="E15:G15"/>
    <mergeCell ref="E14:G14"/>
    <mergeCell ref="C14:D14"/>
    <mergeCell ref="E56:G56"/>
    <mergeCell ref="E59:G59"/>
    <mergeCell ref="D62:E62"/>
    <mergeCell ref="D61:E61"/>
    <mergeCell ref="D66:E66"/>
    <mergeCell ref="D65:E65"/>
    <mergeCell ref="C60:D60"/>
    <mergeCell ref="C59:D59"/>
    <mergeCell ref="D68:E68"/>
    <mergeCell ref="D63:E63"/>
    <mergeCell ref="D64:E64"/>
    <mergeCell ref="E60:G60"/>
    <mergeCell ref="D67:E67"/>
    <mergeCell ref="P68:Q68"/>
    <mergeCell ref="P66:Q66"/>
    <mergeCell ref="P67:Q67"/>
    <mergeCell ref="P64:Q64"/>
    <mergeCell ref="P65:Q65"/>
    <mergeCell ref="Q57:T57"/>
    <mergeCell ref="Q56:R56"/>
    <mergeCell ref="Q59:S59"/>
    <mergeCell ref="P73:Q73"/>
    <mergeCell ref="Q60:S60"/>
    <mergeCell ref="O60:P60"/>
    <mergeCell ref="O59:P59"/>
    <mergeCell ref="D69:E69"/>
    <mergeCell ref="D70:E70"/>
    <mergeCell ref="P69:Q69"/>
    <mergeCell ref="P70:Q70"/>
    <mergeCell ref="P72:Q72"/>
    <mergeCell ref="P71:Q71"/>
    <mergeCell ref="P74:Q74"/>
    <mergeCell ref="D71:E71"/>
    <mergeCell ref="D74:E74"/>
    <mergeCell ref="D73:E73"/>
    <mergeCell ref="D72:E72"/>
  </mergeCells>
  <conditionalFormatting sqref="I3:I6 U3:U6">
    <cfRule type="cellIs" dxfId="5" priority="1" operator="equal">
      <formula>0</formula>
    </cfRule>
  </conditionalFormatting>
  <hyperlinks>
    <hyperlink ref="B3" location="null!a11" display="1" xr:uid="{00000000-0004-0000-0500-000000000000}"/>
    <hyperlink ref="B4" location="null!a111" display="2" xr:uid="{00000000-0004-0000-0500-000001000000}"/>
    <hyperlink ref="B5" location="null!a211" display="3" xr:uid="{00000000-0004-0000-0500-000002000000}"/>
    <hyperlink ref="B6" location="null!a311" display="4" xr:uid="{00000000-0004-0000-0500-000003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AAAA"/>
    <outlinePr summaryBelow="0" summaryRight="0"/>
  </sheetPr>
  <dimension ref="A1:U370"/>
  <sheetViews>
    <sheetView workbookViewId="0">
      <pane ySplit="9" topLeftCell="A10" activePane="bottomLeft" state="frozen"/>
      <selection pane="bottomLeft" activeCell="A92" sqref="A92:XFD166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7" width="7.08984375" customWidth="1"/>
    <col min="8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19" width="7.08984375" customWidth="1"/>
    <col min="20" max="20" width="4.26953125" customWidth="1"/>
    <col min="21" max="21" width="4.7265625" customWidth="1"/>
  </cols>
  <sheetData>
    <row r="1" spans="1:21" ht="18" customHeight="1">
      <c r="A1" s="11" t="s">
        <v>5</v>
      </c>
      <c r="B1" s="1" t="s">
        <v>5</v>
      </c>
      <c r="C1" s="2" t="s">
        <v>5</v>
      </c>
      <c r="D1" s="12">
        <v>43674</v>
      </c>
      <c r="E1" s="13" t="s">
        <v>5</v>
      </c>
      <c r="F1" s="112" t="s">
        <v>6</v>
      </c>
      <c r="G1" s="112"/>
      <c r="H1" s="112"/>
      <c r="I1" s="112"/>
      <c r="J1" s="112"/>
      <c r="K1" s="112"/>
      <c r="L1" s="112"/>
      <c r="M1" s="112"/>
      <c r="N1" s="112"/>
      <c r="O1" s="112"/>
      <c r="P1" s="14" t="s">
        <v>5</v>
      </c>
      <c r="Q1" s="15" t="s">
        <v>0</v>
      </c>
      <c r="R1" s="96">
        <v>4</v>
      </c>
      <c r="S1" s="74"/>
      <c r="T1" s="74"/>
      <c r="U1" s="6" t="s">
        <v>5</v>
      </c>
    </row>
    <row r="2" spans="1:21" ht="15.75" customHeight="1">
      <c r="A2" t="s">
        <v>5</v>
      </c>
      <c r="B2" s="98" t="s">
        <v>7</v>
      </c>
      <c r="C2" s="73"/>
      <c r="D2" s="7" t="s">
        <v>8</v>
      </c>
      <c r="E2" s="4" t="s">
        <v>5</v>
      </c>
      <c r="F2" s="76" t="s">
        <v>9</v>
      </c>
      <c r="G2" s="73"/>
      <c r="H2" s="73"/>
      <c r="I2" s="95" t="s">
        <v>5</v>
      </c>
      <c r="J2" s="73"/>
      <c r="K2" s="73"/>
      <c r="L2" s="16" t="s">
        <v>5</v>
      </c>
      <c r="M2" s="3" t="s">
        <v>5</v>
      </c>
      <c r="N2" s="3" t="s">
        <v>5</v>
      </c>
      <c r="O2" s="3" t="s">
        <v>5</v>
      </c>
      <c r="P2" s="7" t="s">
        <v>10</v>
      </c>
      <c r="Q2" s="4" t="s">
        <v>5</v>
      </c>
      <c r="R2" s="76" t="s">
        <v>9</v>
      </c>
      <c r="S2" s="73"/>
      <c r="T2" s="73"/>
      <c r="U2" s="17" t="s">
        <v>5</v>
      </c>
    </row>
    <row r="3" spans="1:21">
      <c r="A3" s="18">
        <v>1</v>
      </c>
      <c r="B3" s="19">
        <v>1</v>
      </c>
      <c r="C3" s="3" t="s">
        <v>5</v>
      </c>
      <c r="D3" s="93" t="s">
        <v>11</v>
      </c>
      <c r="E3" s="75"/>
      <c r="F3" s="94">
        <v>17</v>
      </c>
      <c r="G3" s="74"/>
      <c r="H3" s="75"/>
      <c r="I3" s="107">
        <v>0</v>
      </c>
      <c r="J3" s="73"/>
      <c r="K3" s="21" t="s">
        <v>5</v>
      </c>
      <c r="L3" s="16" t="s">
        <v>5</v>
      </c>
      <c r="M3" s="3" t="s">
        <v>5</v>
      </c>
      <c r="N3" s="3" t="s">
        <v>5</v>
      </c>
      <c r="O3" s="3" t="s">
        <v>5</v>
      </c>
      <c r="P3" s="108" t="s">
        <v>12</v>
      </c>
      <c r="Q3" s="74"/>
      <c r="R3" s="97">
        <v>12</v>
      </c>
      <c r="S3" s="74"/>
      <c r="T3" s="75"/>
      <c r="U3" s="20">
        <v>0</v>
      </c>
    </row>
    <row r="4" spans="1:21">
      <c r="A4" s="18">
        <v>2</v>
      </c>
      <c r="B4" s="19">
        <v>2</v>
      </c>
      <c r="C4" s="10" t="s">
        <v>5</v>
      </c>
      <c r="D4" s="93" t="s">
        <v>13</v>
      </c>
      <c r="E4" s="75"/>
      <c r="F4" s="94">
        <v>14</v>
      </c>
      <c r="G4" s="74"/>
      <c r="H4" s="74"/>
      <c r="I4" s="107">
        <v>0</v>
      </c>
      <c r="J4" s="73"/>
      <c r="K4" s="21" t="s">
        <v>5</v>
      </c>
      <c r="L4" s="16" t="s">
        <v>5</v>
      </c>
      <c r="M4" s="8" t="s">
        <v>5</v>
      </c>
      <c r="N4" s="8" t="s">
        <v>5</v>
      </c>
      <c r="O4" s="9" t="s">
        <v>5</v>
      </c>
      <c r="P4" s="108" t="s">
        <v>14</v>
      </c>
      <c r="Q4" s="74"/>
      <c r="R4" s="97">
        <v>11</v>
      </c>
      <c r="S4" s="74"/>
      <c r="T4" s="74"/>
      <c r="U4" s="20">
        <v>0</v>
      </c>
    </row>
    <row r="5" spans="1:21">
      <c r="A5" s="18">
        <v>3</v>
      </c>
      <c r="B5" s="19">
        <v>3</v>
      </c>
      <c r="C5" s="10" t="s">
        <v>5</v>
      </c>
      <c r="D5" s="86" t="s">
        <v>15</v>
      </c>
      <c r="E5" s="87"/>
      <c r="F5" s="94">
        <v>13</v>
      </c>
      <c r="G5" s="74"/>
      <c r="H5" s="75"/>
      <c r="I5" s="107">
        <v>0</v>
      </c>
      <c r="J5" s="73"/>
      <c r="K5" s="21" t="s">
        <v>5</v>
      </c>
      <c r="L5" s="16" t="s">
        <v>5</v>
      </c>
      <c r="M5" s="8" t="s">
        <v>5</v>
      </c>
      <c r="N5" s="8" t="s">
        <v>5</v>
      </c>
      <c r="O5" s="9" t="s">
        <v>5</v>
      </c>
      <c r="P5" s="99" t="s">
        <v>16</v>
      </c>
      <c r="Q5" s="100"/>
      <c r="R5" s="104">
        <v>9</v>
      </c>
      <c r="S5" s="100"/>
      <c r="T5" s="87"/>
      <c r="U5" s="20">
        <v>0</v>
      </c>
    </row>
    <row r="6" spans="1:21">
      <c r="A6" s="18">
        <v>4</v>
      </c>
      <c r="B6" s="19">
        <v>4</v>
      </c>
      <c r="C6" s="2" t="s">
        <v>5</v>
      </c>
      <c r="D6" s="86" t="s">
        <v>17</v>
      </c>
      <c r="E6" s="87"/>
      <c r="F6" s="94">
        <v>6</v>
      </c>
      <c r="G6" s="74"/>
      <c r="H6" s="75"/>
      <c r="I6" s="107">
        <v>0</v>
      </c>
      <c r="J6" s="73"/>
      <c r="K6" s="21" t="s">
        <v>5</v>
      </c>
      <c r="L6" s="16" t="s">
        <v>5</v>
      </c>
      <c r="M6" s="8" t="s">
        <v>5</v>
      </c>
      <c r="N6" s="8" t="s">
        <v>5</v>
      </c>
      <c r="O6" s="9" t="s">
        <v>5</v>
      </c>
      <c r="P6" s="99" t="s">
        <v>18</v>
      </c>
      <c r="Q6" s="100"/>
      <c r="R6" s="104">
        <v>5</v>
      </c>
      <c r="S6" s="100"/>
      <c r="T6" s="87"/>
      <c r="U6" s="20">
        <v>0</v>
      </c>
    </row>
    <row r="7" spans="1:21" ht="15.75" customHeight="1">
      <c r="A7" s="18">
        <v>5</v>
      </c>
      <c r="B7" s="22" t="s">
        <v>5</v>
      </c>
      <c r="C7" s="1" t="s">
        <v>5</v>
      </c>
      <c r="D7" s="23" t="s">
        <v>5</v>
      </c>
      <c r="E7" s="24" t="s">
        <v>19</v>
      </c>
      <c r="F7" s="76">
        <v>50</v>
      </c>
      <c r="G7" s="73"/>
      <c r="H7" s="73"/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25" t="s">
        <v>5</v>
      </c>
      <c r="Q7" s="24" t="s">
        <v>19</v>
      </c>
      <c r="R7" s="76">
        <v>37</v>
      </c>
      <c r="S7" s="73"/>
      <c r="T7" s="73"/>
      <c r="U7" s="3" t="s">
        <v>5</v>
      </c>
    </row>
    <row r="8" spans="1:21">
      <c r="A8" s="18">
        <v>6</v>
      </c>
      <c r="B8" s="26" t="s">
        <v>5</v>
      </c>
      <c r="C8" s="1" t="s">
        <v>5</v>
      </c>
      <c r="D8" s="5" t="s">
        <v>5</v>
      </c>
      <c r="E8" s="5" t="s">
        <v>5</v>
      </c>
      <c r="F8" s="3" t="s">
        <v>5</v>
      </c>
      <c r="G8" s="3" t="s">
        <v>5</v>
      </c>
      <c r="H8" s="3" t="s">
        <v>5</v>
      </c>
      <c r="I8" s="3" t="s">
        <v>5</v>
      </c>
      <c r="J8" s="3" t="s">
        <v>5</v>
      </c>
      <c r="K8" s="3" t="s">
        <v>5</v>
      </c>
      <c r="L8" s="3" t="s">
        <v>5</v>
      </c>
      <c r="M8" s="3" t="s">
        <v>5</v>
      </c>
      <c r="N8" s="3" t="s">
        <v>5</v>
      </c>
      <c r="O8" s="3" t="s">
        <v>5</v>
      </c>
      <c r="P8" s="5" t="s">
        <v>5</v>
      </c>
      <c r="Q8" s="5" t="s">
        <v>5</v>
      </c>
      <c r="R8" s="5" t="s">
        <v>5</v>
      </c>
      <c r="S8" s="3" t="s">
        <v>5</v>
      </c>
      <c r="T8" s="3" t="s">
        <v>5</v>
      </c>
      <c r="U8" s="3" t="s">
        <v>5</v>
      </c>
    </row>
    <row r="9" spans="1:21">
      <c r="A9" s="18">
        <v>7</v>
      </c>
      <c r="B9" s="26" t="s">
        <v>5</v>
      </c>
      <c r="C9" s="1" t="s">
        <v>5</v>
      </c>
      <c r="D9" s="5" t="s">
        <v>5</v>
      </c>
      <c r="E9" s="5" t="s">
        <v>5</v>
      </c>
      <c r="F9" s="3" t="s">
        <v>5</v>
      </c>
      <c r="G9" s="3" t="s">
        <v>5</v>
      </c>
      <c r="H9" s="3" t="s">
        <v>5</v>
      </c>
      <c r="I9" s="3" t="s">
        <v>5</v>
      </c>
      <c r="J9" s="3" t="s">
        <v>5</v>
      </c>
      <c r="K9" s="3" t="s">
        <v>5</v>
      </c>
      <c r="L9" s="3" t="s">
        <v>5</v>
      </c>
      <c r="M9" s="3" t="s">
        <v>5</v>
      </c>
      <c r="N9" s="3" t="s">
        <v>5</v>
      </c>
      <c r="O9" s="3" t="s">
        <v>5</v>
      </c>
      <c r="P9" s="5" t="s">
        <v>5</v>
      </c>
      <c r="Q9" s="5" t="s">
        <v>5</v>
      </c>
      <c r="R9" s="5" t="s">
        <v>5</v>
      </c>
      <c r="S9" s="3" t="s">
        <v>5</v>
      </c>
      <c r="T9" s="3" t="s">
        <v>5</v>
      </c>
      <c r="U9" s="3" t="s">
        <v>5</v>
      </c>
    </row>
    <row r="10" spans="1:21" ht="15.5">
      <c r="A10" s="18">
        <v>8</v>
      </c>
      <c r="B10" s="26" t="s">
        <v>5</v>
      </c>
      <c r="C10" s="1" t="s">
        <v>5</v>
      </c>
      <c r="D10" s="27" t="s">
        <v>5</v>
      </c>
      <c r="E10" s="28" t="s">
        <v>5</v>
      </c>
      <c r="F10" s="3" t="s">
        <v>5</v>
      </c>
      <c r="G10" s="3" t="s">
        <v>5</v>
      </c>
      <c r="H10" s="3" t="s">
        <v>5</v>
      </c>
      <c r="I10" s="3" t="s">
        <v>5</v>
      </c>
      <c r="J10" s="3" t="s">
        <v>5</v>
      </c>
      <c r="K10" s="3" t="s">
        <v>5</v>
      </c>
      <c r="L10" s="3" t="s">
        <v>5</v>
      </c>
      <c r="M10" s="3" t="s">
        <v>5</v>
      </c>
      <c r="N10" s="3" t="s">
        <v>5</v>
      </c>
      <c r="O10" s="3" t="s">
        <v>5</v>
      </c>
      <c r="P10" s="27" t="s">
        <v>5</v>
      </c>
      <c r="Q10" s="102" t="s">
        <v>5</v>
      </c>
      <c r="R10" s="73"/>
      <c r="S10" s="3" t="s">
        <v>5</v>
      </c>
      <c r="T10" s="3" t="s">
        <v>5</v>
      </c>
      <c r="U10" s="3" t="s">
        <v>5</v>
      </c>
    </row>
    <row r="11" spans="1:21" ht="15.5">
      <c r="A11" t="s">
        <v>5</v>
      </c>
      <c r="B11" s="26" t="s">
        <v>5</v>
      </c>
      <c r="C11" s="1" t="s">
        <v>5</v>
      </c>
      <c r="D11" s="27" t="s">
        <v>20</v>
      </c>
      <c r="E11" s="113" t="s">
        <v>21</v>
      </c>
      <c r="F11" s="113"/>
      <c r="G11" s="3" t="s">
        <v>5</v>
      </c>
      <c r="H11" s="3" t="s">
        <v>5</v>
      </c>
      <c r="I11" s="3" t="s">
        <v>5</v>
      </c>
      <c r="J11" s="3" t="s">
        <v>5</v>
      </c>
      <c r="K11" s="3" t="s">
        <v>5</v>
      </c>
      <c r="L11" s="3" t="s">
        <v>5</v>
      </c>
      <c r="M11" s="3" t="s">
        <v>5</v>
      </c>
      <c r="N11" s="3" t="s">
        <v>5</v>
      </c>
      <c r="O11" s="3" t="s">
        <v>5</v>
      </c>
      <c r="P11" s="27" t="s">
        <v>22</v>
      </c>
      <c r="Q11" s="101">
        <v>43674</v>
      </c>
      <c r="R11" s="73"/>
      <c r="S11" s="3" t="s">
        <v>5</v>
      </c>
      <c r="T11" s="3" t="s">
        <v>5</v>
      </c>
      <c r="U11" s="3" t="s">
        <v>5</v>
      </c>
    </row>
    <row r="12" spans="1:21" ht="15.5">
      <c r="A12" t="s">
        <v>5</v>
      </c>
      <c r="B12" s="26" t="s">
        <v>5</v>
      </c>
      <c r="C12" s="1" t="s">
        <v>5</v>
      </c>
      <c r="D12" s="5" t="s">
        <v>23</v>
      </c>
      <c r="E12" s="5" t="s">
        <v>5</v>
      </c>
      <c r="F12" s="3" t="s">
        <v>5</v>
      </c>
      <c r="G12" s="3" t="s">
        <v>5</v>
      </c>
      <c r="H12" s="3" t="s">
        <v>5</v>
      </c>
      <c r="I12" s="3" t="s">
        <v>5</v>
      </c>
      <c r="J12" s="3" t="s">
        <v>5</v>
      </c>
      <c r="K12" s="3" t="s">
        <v>5</v>
      </c>
      <c r="L12" s="3" t="s">
        <v>5</v>
      </c>
      <c r="M12" s="3" t="s">
        <v>5</v>
      </c>
      <c r="N12" s="3" t="s">
        <v>5</v>
      </c>
      <c r="O12" s="3" t="s">
        <v>5</v>
      </c>
      <c r="P12" s="27" t="s">
        <v>2</v>
      </c>
      <c r="Q12" s="103" t="s">
        <v>24</v>
      </c>
      <c r="R12" s="73"/>
      <c r="S12" s="73"/>
      <c r="T12" s="73"/>
      <c r="U12" s="3" t="s">
        <v>5</v>
      </c>
    </row>
    <row r="13" spans="1:21">
      <c r="A13" t="s">
        <v>5</v>
      </c>
      <c r="B13" s="26" t="s">
        <v>5</v>
      </c>
      <c r="C13" s="1" t="s">
        <v>5</v>
      </c>
      <c r="D13" s="27" t="s">
        <v>5</v>
      </c>
      <c r="E13" s="28" t="s">
        <v>5</v>
      </c>
      <c r="F13" s="3" t="s">
        <v>5</v>
      </c>
      <c r="G13" s="3" t="s">
        <v>5</v>
      </c>
      <c r="H13" s="3" t="s">
        <v>5</v>
      </c>
      <c r="I13" s="3" t="s">
        <v>5</v>
      </c>
      <c r="J13" s="3" t="s">
        <v>5</v>
      </c>
      <c r="K13" s="3" t="s">
        <v>5</v>
      </c>
      <c r="L13" s="3" t="s">
        <v>5</v>
      </c>
      <c r="M13" s="3" t="s">
        <v>5</v>
      </c>
      <c r="N13" s="3" t="s">
        <v>5</v>
      </c>
      <c r="O13" s="3" t="s">
        <v>5</v>
      </c>
      <c r="P13" s="27" t="s">
        <v>5</v>
      </c>
      <c r="Q13" s="102" t="s">
        <v>5</v>
      </c>
      <c r="R13" s="73"/>
      <c r="S13" s="3" t="s">
        <v>5</v>
      </c>
      <c r="T13" s="3" t="s">
        <v>5</v>
      </c>
      <c r="U13" s="3" t="s">
        <v>5</v>
      </c>
    </row>
    <row r="14" spans="1:21">
      <c r="A14" t="s">
        <v>5</v>
      </c>
      <c r="B14" s="29" t="s">
        <v>5</v>
      </c>
      <c r="C14" s="92" t="s">
        <v>25</v>
      </c>
      <c r="D14" s="75"/>
      <c r="E14" s="89" t="s">
        <v>11</v>
      </c>
      <c r="F14" s="74"/>
      <c r="G14" s="75"/>
      <c r="H14" s="30" t="s">
        <v>5</v>
      </c>
      <c r="I14" s="31" t="s">
        <v>5</v>
      </c>
      <c r="J14" s="32" t="s">
        <v>5</v>
      </c>
      <c r="K14" s="32" t="s">
        <v>5</v>
      </c>
      <c r="L14" s="32" t="s">
        <v>5</v>
      </c>
      <c r="M14" s="33" t="s">
        <v>5</v>
      </c>
      <c r="N14" s="34" t="s">
        <v>5</v>
      </c>
      <c r="O14" s="88" t="s">
        <v>25</v>
      </c>
      <c r="P14" s="75"/>
      <c r="Q14" s="106" t="s">
        <v>12</v>
      </c>
      <c r="R14" s="74"/>
      <c r="S14" s="75"/>
      <c r="T14" s="35" t="s">
        <v>5</v>
      </c>
      <c r="U14" s="34" t="s">
        <v>5</v>
      </c>
    </row>
    <row r="15" spans="1:21">
      <c r="A15" t="s">
        <v>5</v>
      </c>
      <c r="B15" s="36" t="s">
        <v>5</v>
      </c>
      <c r="C15" s="91" t="s">
        <v>1</v>
      </c>
      <c r="D15" s="80"/>
      <c r="E15" s="82">
        <v>17</v>
      </c>
      <c r="F15" s="78"/>
      <c r="G15" s="78"/>
      <c r="H15" s="37" t="s">
        <v>5</v>
      </c>
      <c r="I15" s="38" t="s">
        <v>5</v>
      </c>
      <c r="J15" s="32" t="s">
        <v>5</v>
      </c>
      <c r="K15" s="32" t="s">
        <v>5</v>
      </c>
      <c r="L15" s="32" t="s">
        <v>5</v>
      </c>
      <c r="M15" s="33" t="s">
        <v>5</v>
      </c>
      <c r="N15" s="39" t="s">
        <v>5</v>
      </c>
      <c r="O15" s="81" t="s">
        <v>1</v>
      </c>
      <c r="P15" s="80"/>
      <c r="Q15" s="105">
        <v>12</v>
      </c>
      <c r="R15" s="78"/>
      <c r="S15" s="78"/>
      <c r="T15" s="40" t="s">
        <v>5</v>
      </c>
      <c r="U15" s="39" t="s">
        <v>5</v>
      </c>
    </row>
    <row r="16" spans="1:21" ht="15.75" customHeight="1">
      <c r="A16" t="s">
        <v>5</v>
      </c>
      <c r="B16" s="41" t="s">
        <v>5</v>
      </c>
      <c r="C16" s="42" t="s">
        <v>4</v>
      </c>
      <c r="D16" s="90" t="s">
        <v>11</v>
      </c>
      <c r="E16" s="75"/>
      <c r="F16" s="43" t="s">
        <v>26</v>
      </c>
      <c r="G16" s="43" t="s">
        <v>27</v>
      </c>
      <c r="H16" s="44" t="s">
        <v>5</v>
      </c>
      <c r="I16" s="45" t="s">
        <v>5</v>
      </c>
      <c r="J16" s="32" t="s">
        <v>5</v>
      </c>
      <c r="K16" s="32" t="s">
        <v>5</v>
      </c>
      <c r="L16" s="32" t="s">
        <v>5</v>
      </c>
      <c r="M16" s="33" t="s">
        <v>5</v>
      </c>
      <c r="N16" s="45" t="s">
        <v>5</v>
      </c>
      <c r="O16" s="42" t="s">
        <v>4</v>
      </c>
      <c r="P16" s="90" t="s">
        <v>12</v>
      </c>
      <c r="Q16" s="75"/>
      <c r="R16" s="43" t="s">
        <v>26</v>
      </c>
      <c r="S16" s="43" t="s">
        <v>27</v>
      </c>
      <c r="T16" s="44" t="s">
        <v>5</v>
      </c>
      <c r="U16" s="45" t="s">
        <v>5</v>
      </c>
    </row>
    <row r="17" spans="1:21" ht="15.75" customHeight="1">
      <c r="A17" t="s">
        <v>5</v>
      </c>
      <c r="B17" s="46" t="s">
        <v>5</v>
      </c>
      <c r="C17" s="47">
        <v>1</v>
      </c>
      <c r="D17" s="85" t="s">
        <v>294</v>
      </c>
      <c r="E17" s="78"/>
      <c r="F17" s="72" t="s">
        <v>295</v>
      </c>
      <c r="G17" s="72">
        <v>66.25</v>
      </c>
      <c r="H17" s="47" t="s">
        <v>5</v>
      </c>
      <c r="I17" s="49" t="s">
        <v>5</v>
      </c>
      <c r="J17" s="50" t="s">
        <v>5</v>
      </c>
      <c r="K17" s="50" t="s">
        <v>5</v>
      </c>
      <c r="L17" s="50" t="s">
        <v>5</v>
      </c>
      <c r="M17" s="51" t="s">
        <v>5</v>
      </c>
      <c r="N17" s="49" t="s">
        <v>5</v>
      </c>
      <c r="O17" s="47">
        <v>1</v>
      </c>
      <c r="P17" s="85" t="s">
        <v>296</v>
      </c>
      <c r="Q17" s="80"/>
      <c r="R17" s="48" t="s">
        <v>297</v>
      </c>
      <c r="S17" s="48">
        <v>75.45</v>
      </c>
      <c r="T17" s="47" t="s">
        <v>5</v>
      </c>
      <c r="U17" s="49" t="s">
        <v>5</v>
      </c>
    </row>
    <row r="18" spans="1:21" ht="15.75" customHeight="1">
      <c r="A18" t="s">
        <v>5</v>
      </c>
      <c r="B18" s="46" t="s">
        <v>5</v>
      </c>
      <c r="C18" s="47">
        <v>2</v>
      </c>
      <c r="D18" s="85" t="s">
        <v>298</v>
      </c>
      <c r="E18" s="78"/>
      <c r="F18" s="72" t="s">
        <v>299</v>
      </c>
      <c r="G18" s="72">
        <v>61</v>
      </c>
      <c r="H18" s="47" t="s">
        <v>5</v>
      </c>
      <c r="I18" s="49" t="s">
        <v>5</v>
      </c>
      <c r="J18" s="50" t="s">
        <v>5</v>
      </c>
      <c r="K18" s="50" t="s">
        <v>5</v>
      </c>
      <c r="L18" s="50" t="s">
        <v>5</v>
      </c>
      <c r="M18" s="51" t="s">
        <v>5</v>
      </c>
      <c r="N18" s="49" t="s">
        <v>5</v>
      </c>
      <c r="O18" s="47">
        <v>2</v>
      </c>
      <c r="P18" s="85" t="s">
        <v>300</v>
      </c>
      <c r="Q18" s="80"/>
      <c r="R18" s="48" t="s">
        <v>299</v>
      </c>
      <c r="S18" s="48">
        <v>68.900000000000006</v>
      </c>
      <c r="T18" s="47" t="s">
        <v>5</v>
      </c>
      <c r="U18" s="49" t="s">
        <v>5</v>
      </c>
    </row>
    <row r="19" spans="1:21" ht="15.75" customHeight="1">
      <c r="A19" t="s">
        <v>5</v>
      </c>
      <c r="B19" s="46" t="s">
        <v>5</v>
      </c>
      <c r="C19" s="47">
        <v>3</v>
      </c>
      <c r="D19" s="85" t="s">
        <v>301</v>
      </c>
      <c r="E19" s="78"/>
      <c r="F19" s="72" t="s">
        <v>297</v>
      </c>
      <c r="G19" s="72">
        <v>60.9</v>
      </c>
      <c r="H19" s="47" t="s">
        <v>5</v>
      </c>
      <c r="I19" s="49" t="s">
        <v>5</v>
      </c>
      <c r="J19" s="50" t="s">
        <v>5</v>
      </c>
      <c r="K19" s="50" t="s">
        <v>5</v>
      </c>
      <c r="L19" s="50" t="s">
        <v>5</v>
      </c>
      <c r="M19" s="51" t="s">
        <v>5</v>
      </c>
      <c r="N19" s="49" t="s">
        <v>5</v>
      </c>
      <c r="O19" s="47">
        <v>3</v>
      </c>
      <c r="P19" s="85" t="s">
        <v>302</v>
      </c>
      <c r="Q19" s="80"/>
      <c r="R19" s="48" t="s">
        <v>295</v>
      </c>
      <c r="S19" s="48">
        <v>58.95</v>
      </c>
      <c r="T19" s="47" t="s">
        <v>5</v>
      </c>
      <c r="U19" s="49" t="s">
        <v>5</v>
      </c>
    </row>
    <row r="20" spans="1:21" ht="15.75" customHeight="1">
      <c r="A20" t="s">
        <v>5</v>
      </c>
      <c r="B20" s="46" t="s">
        <v>5</v>
      </c>
      <c r="C20" s="47">
        <v>4</v>
      </c>
      <c r="D20" s="85" t="s">
        <v>303</v>
      </c>
      <c r="E20" s="78"/>
      <c r="F20" s="72" t="s">
        <v>304</v>
      </c>
      <c r="G20" s="72">
        <v>60.65</v>
      </c>
      <c r="H20" s="47" t="s">
        <v>5</v>
      </c>
      <c r="I20" s="49" t="s">
        <v>5</v>
      </c>
      <c r="J20" s="50" t="s">
        <v>5</v>
      </c>
      <c r="K20" s="50" t="s">
        <v>5</v>
      </c>
      <c r="L20" s="50" t="s">
        <v>5</v>
      </c>
      <c r="M20" s="51" t="s">
        <v>5</v>
      </c>
      <c r="N20" s="49" t="s">
        <v>5</v>
      </c>
      <c r="O20" s="47">
        <v>4</v>
      </c>
      <c r="P20" s="85" t="s">
        <v>305</v>
      </c>
      <c r="Q20" s="80"/>
      <c r="R20" s="48" t="s">
        <v>297</v>
      </c>
      <c r="S20" s="48">
        <v>57</v>
      </c>
      <c r="T20" s="47" t="s">
        <v>5</v>
      </c>
      <c r="U20" s="49" t="s">
        <v>5</v>
      </c>
    </row>
    <row r="21" spans="1:21" ht="15.75" customHeight="1">
      <c r="A21" t="s">
        <v>5</v>
      </c>
      <c r="B21" s="46" t="s">
        <v>5</v>
      </c>
      <c r="C21" s="47">
        <v>5</v>
      </c>
      <c r="D21" s="85" t="s">
        <v>306</v>
      </c>
      <c r="E21" s="78"/>
      <c r="F21" s="72" t="s">
        <v>295</v>
      </c>
      <c r="G21" s="72">
        <v>59.65</v>
      </c>
      <c r="H21" s="47" t="s">
        <v>5</v>
      </c>
      <c r="I21" s="49" t="s">
        <v>5</v>
      </c>
      <c r="J21" s="50" t="s">
        <v>5</v>
      </c>
      <c r="K21" s="50" t="s">
        <v>5</v>
      </c>
      <c r="L21" s="50" t="s">
        <v>5</v>
      </c>
      <c r="M21" s="51" t="s">
        <v>5</v>
      </c>
      <c r="N21" s="49" t="s">
        <v>5</v>
      </c>
      <c r="O21" s="47">
        <v>5</v>
      </c>
      <c r="P21" s="85" t="s">
        <v>307</v>
      </c>
      <c r="Q21" s="80"/>
      <c r="R21" s="48" t="s">
        <v>299</v>
      </c>
      <c r="S21" s="48">
        <v>55.95</v>
      </c>
      <c r="T21" s="47" t="s">
        <v>5</v>
      </c>
      <c r="U21" s="49" t="s">
        <v>5</v>
      </c>
    </row>
    <row r="22" spans="1:21" ht="15.75" customHeight="1">
      <c r="A22" t="s">
        <v>5</v>
      </c>
      <c r="B22" s="46" t="s">
        <v>5</v>
      </c>
      <c r="C22" s="47">
        <v>6</v>
      </c>
      <c r="D22" s="85" t="s">
        <v>308</v>
      </c>
      <c r="E22" s="78"/>
      <c r="F22" s="72" t="s">
        <v>299</v>
      </c>
      <c r="G22" s="72">
        <v>58.15</v>
      </c>
      <c r="H22" s="47" t="s">
        <v>5</v>
      </c>
      <c r="I22" s="49" t="s">
        <v>5</v>
      </c>
      <c r="J22" s="50" t="s">
        <v>5</v>
      </c>
      <c r="K22" s="50" t="s">
        <v>5</v>
      </c>
      <c r="L22" s="50" t="s">
        <v>5</v>
      </c>
      <c r="M22" s="51" t="s">
        <v>5</v>
      </c>
      <c r="N22" s="49" t="s">
        <v>5</v>
      </c>
      <c r="O22" s="47">
        <v>6</v>
      </c>
      <c r="P22" s="85" t="s">
        <v>309</v>
      </c>
      <c r="Q22" s="80"/>
      <c r="R22" s="48" t="s">
        <v>304</v>
      </c>
      <c r="S22" s="48">
        <v>54.45</v>
      </c>
      <c r="T22" s="47" t="s">
        <v>5</v>
      </c>
      <c r="U22" s="49" t="s">
        <v>5</v>
      </c>
    </row>
    <row r="23" spans="1:21" ht="15.75" customHeight="1">
      <c r="A23" t="s">
        <v>5</v>
      </c>
      <c r="B23" s="46" t="s">
        <v>5</v>
      </c>
      <c r="C23" s="47">
        <v>7</v>
      </c>
      <c r="D23" s="85" t="s">
        <v>310</v>
      </c>
      <c r="E23" s="78"/>
      <c r="F23" s="72" t="s">
        <v>295</v>
      </c>
      <c r="G23" s="72">
        <v>56.65</v>
      </c>
      <c r="H23" s="47" t="s">
        <v>5</v>
      </c>
      <c r="I23" s="49" t="s">
        <v>5</v>
      </c>
      <c r="J23" s="50" t="s">
        <v>5</v>
      </c>
      <c r="K23" s="50" t="s">
        <v>5</v>
      </c>
      <c r="L23" s="50" t="s">
        <v>5</v>
      </c>
      <c r="M23" s="51" t="s">
        <v>5</v>
      </c>
      <c r="N23" s="49" t="s">
        <v>5</v>
      </c>
      <c r="O23" s="47">
        <v>7</v>
      </c>
      <c r="P23" s="85" t="s">
        <v>311</v>
      </c>
      <c r="Q23" s="80"/>
      <c r="R23" s="48" t="s">
        <v>312</v>
      </c>
      <c r="S23" s="48">
        <v>53.9</v>
      </c>
      <c r="T23" s="47" t="s">
        <v>5</v>
      </c>
      <c r="U23" s="49" t="s">
        <v>5</v>
      </c>
    </row>
    <row r="24" spans="1:21" ht="15.75" customHeight="1">
      <c r="A24" t="s">
        <v>5</v>
      </c>
      <c r="B24" s="46" t="s">
        <v>5</v>
      </c>
      <c r="C24" s="47">
        <v>8</v>
      </c>
      <c r="D24" s="85" t="s">
        <v>313</v>
      </c>
      <c r="E24" s="78"/>
      <c r="F24" s="72" t="s">
        <v>314</v>
      </c>
      <c r="G24" s="72">
        <v>54.55</v>
      </c>
      <c r="H24" s="47" t="s">
        <v>5</v>
      </c>
      <c r="I24" s="49" t="s">
        <v>5</v>
      </c>
      <c r="J24" s="50" t="s">
        <v>5</v>
      </c>
      <c r="K24" s="50" t="s">
        <v>5</v>
      </c>
      <c r="L24" s="50" t="s">
        <v>5</v>
      </c>
      <c r="M24" s="51" t="s">
        <v>5</v>
      </c>
      <c r="N24" s="49" t="s">
        <v>5</v>
      </c>
      <c r="O24" s="47">
        <v>8</v>
      </c>
      <c r="P24" s="85" t="s">
        <v>315</v>
      </c>
      <c r="Q24" s="80"/>
      <c r="R24" s="48" t="s">
        <v>295</v>
      </c>
      <c r="S24" s="48">
        <v>50.8</v>
      </c>
      <c r="T24" s="47" t="s">
        <v>5</v>
      </c>
      <c r="U24" s="49" t="s">
        <v>5</v>
      </c>
    </row>
    <row r="25" spans="1:21" ht="15.75" customHeight="1">
      <c r="A25" t="s">
        <v>5</v>
      </c>
      <c r="B25" s="46" t="s">
        <v>5</v>
      </c>
      <c r="C25" s="47">
        <v>9</v>
      </c>
      <c r="D25" s="85" t="s">
        <v>316</v>
      </c>
      <c r="E25" s="78"/>
      <c r="F25" s="72" t="s">
        <v>304</v>
      </c>
      <c r="G25" s="72">
        <v>53.85</v>
      </c>
      <c r="H25" s="47" t="s">
        <v>5</v>
      </c>
      <c r="I25" s="49" t="s">
        <v>5</v>
      </c>
      <c r="J25" s="50" t="s">
        <v>5</v>
      </c>
      <c r="K25" s="50" t="s">
        <v>5</v>
      </c>
      <c r="L25" s="50" t="s">
        <v>5</v>
      </c>
      <c r="M25" s="51" t="s">
        <v>5</v>
      </c>
      <c r="N25" s="49" t="s">
        <v>5</v>
      </c>
      <c r="O25" s="47">
        <v>9</v>
      </c>
      <c r="P25" s="85" t="s">
        <v>317</v>
      </c>
      <c r="Q25" s="80"/>
      <c r="R25" s="48" t="s">
        <v>295</v>
      </c>
      <c r="S25" s="48">
        <v>49.15</v>
      </c>
      <c r="T25" s="47" t="s">
        <v>5</v>
      </c>
      <c r="U25" s="49" t="s">
        <v>5</v>
      </c>
    </row>
    <row r="26" spans="1:21" ht="15.75" customHeight="1">
      <c r="A26" t="s">
        <v>5</v>
      </c>
      <c r="B26" s="46" t="s">
        <v>5</v>
      </c>
      <c r="C26" s="47">
        <v>10</v>
      </c>
      <c r="D26" s="85" t="s">
        <v>318</v>
      </c>
      <c r="E26" s="78"/>
      <c r="F26" s="72" t="s">
        <v>299</v>
      </c>
      <c r="G26" s="72">
        <v>53.1</v>
      </c>
      <c r="H26" s="47" t="s">
        <v>5</v>
      </c>
      <c r="I26" s="49" t="s">
        <v>5</v>
      </c>
      <c r="J26" s="50" t="s">
        <v>5</v>
      </c>
      <c r="K26" s="50" t="s">
        <v>5</v>
      </c>
      <c r="L26" s="50" t="s">
        <v>5</v>
      </c>
      <c r="M26" s="51" t="s">
        <v>5</v>
      </c>
      <c r="N26" s="49" t="s">
        <v>5</v>
      </c>
      <c r="O26" s="47">
        <v>10</v>
      </c>
      <c r="P26" s="85" t="s">
        <v>319</v>
      </c>
      <c r="Q26" s="80"/>
      <c r="R26" s="48" t="s">
        <v>295</v>
      </c>
      <c r="S26" s="48">
        <v>48.55</v>
      </c>
      <c r="T26" s="47" t="s">
        <v>5</v>
      </c>
      <c r="U26" s="49" t="s">
        <v>5</v>
      </c>
    </row>
    <row r="27" spans="1:21" ht="15.75" customHeight="1">
      <c r="A27" t="s">
        <v>5</v>
      </c>
      <c r="B27" s="46" t="s">
        <v>5</v>
      </c>
      <c r="C27" s="47">
        <v>11</v>
      </c>
      <c r="D27" s="85" t="s">
        <v>320</v>
      </c>
      <c r="E27" s="78"/>
      <c r="F27" s="72" t="s">
        <v>297</v>
      </c>
      <c r="G27" s="72">
        <v>50.75</v>
      </c>
      <c r="H27" s="47" t="s">
        <v>5</v>
      </c>
      <c r="I27" s="49" t="s">
        <v>5</v>
      </c>
      <c r="J27" s="50" t="s">
        <v>5</v>
      </c>
      <c r="K27" s="50" t="s">
        <v>5</v>
      </c>
      <c r="L27" s="50" t="s">
        <v>5</v>
      </c>
      <c r="M27" s="51" t="s">
        <v>5</v>
      </c>
      <c r="N27" s="49" t="s">
        <v>5</v>
      </c>
      <c r="O27" s="47">
        <v>11</v>
      </c>
      <c r="P27" s="85" t="s">
        <v>321</v>
      </c>
      <c r="Q27" s="80"/>
      <c r="R27" s="48" t="s">
        <v>312</v>
      </c>
      <c r="S27" s="48">
        <v>47.1</v>
      </c>
      <c r="T27" s="47" t="s">
        <v>5</v>
      </c>
      <c r="U27" s="49" t="s">
        <v>5</v>
      </c>
    </row>
    <row r="28" spans="1:21" ht="15.75" customHeight="1">
      <c r="A28" t="s">
        <v>5</v>
      </c>
      <c r="B28" s="46" t="s">
        <v>5</v>
      </c>
      <c r="C28" s="47">
        <v>12</v>
      </c>
      <c r="D28" s="85" t="s">
        <v>322</v>
      </c>
      <c r="E28" s="78"/>
      <c r="F28" s="72" t="s">
        <v>314</v>
      </c>
      <c r="G28" s="72">
        <v>45.25</v>
      </c>
      <c r="H28" s="47" t="s">
        <v>5</v>
      </c>
      <c r="I28" s="49" t="s">
        <v>5</v>
      </c>
      <c r="J28" s="50" t="s">
        <v>5</v>
      </c>
      <c r="K28" s="50" t="s">
        <v>5</v>
      </c>
      <c r="L28" s="50" t="s">
        <v>5</v>
      </c>
      <c r="M28" s="51" t="s">
        <v>5</v>
      </c>
      <c r="N28" s="49" t="s">
        <v>5</v>
      </c>
      <c r="O28" s="47">
        <v>12</v>
      </c>
      <c r="P28" s="85" t="s">
        <v>323</v>
      </c>
      <c r="Q28" s="80"/>
      <c r="R28" s="48" t="s">
        <v>314</v>
      </c>
      <c r="S28" s="48">
        <v>43.2</v>
      </c>
      <c r="T28" s="47" t="s">
        <v>5</v>
      </c>
      <c r="U28" s="49" t="s">
        <v>5</v>
      </c>
    </row>
    <row r="29" spans="1:21" ht="15.75" customHeight="1">
      <c r="A29" t="s">
        <v>5</v>
      </c>
      <c r="B29" s="46" t="s">
        <v>5</v>
      </c>
      <c r="C29" s="47">
        <v>13</v>
      </c>
      <c r="D29" s="85" t="s">
        <v>324</v>
      </c>
      <c r="E29" s="78"/>
      <c r="F29" s="72" t="s">
        <v>295</v>
      </c>
      <c r="G29" s="72">
        <v>43.9</v>
      </c>
      <c r="H29" s="47" t="s">
        <v>5</v>
      </c>
      <c r="I29" s="49" t="s">
        <v>5</v>
      </c>
      <c r="J29" s="50" t="s">
        <v>5</v>
      </c>
      <c r="K29" s="50" t="s">
        <v>5</v>
      </c>
      <c r="L29" s="50" t="s">
        <v>5</v>
      </c>
      <c r="M29" s="51" t="s">
        <v>5</v>
      </c>
      <c r="N29" s="49" t="s">
        <v>5</v>
      </c>
      <c r="O29" s="47" t="s">
        <v>5</v>
      </c>
      <c r="P29" s="85" t="s">
        <v>5</v>
      </c>
      <c r="Q29" s="80"/>
      <c r="R29" s="48" t="s">
        <v>5</v>
      </c>
      <c r="S29" s="48" t="s">
        <v>5</v>
      </c>
      <c r="T29" s="47" t="s">
        <v>5</v>
      </c>
      <c r="U29" s="49" t="s">
        <v>5</v>
      </c>
    </row>
    <row r="30" spans="1:21" ht="15.75" customHeight="1">
      <c r="A30" t="s">
        <v>5</v>
      </c>
      <c r="B30" s="46" t="s">
        <v>5</v>
      </c>
      <c r="C30" s="47">
        <v>14</v>
      </c>
      <c r="D30" s="85" t="s">
        <v>325</v>
      </c>
      <c r="E30" s="78"/>
      <c r="F30" s="72" t="s">
        <v>297</v>
      </c>
      <c r="G30" s="72">
        <v>40.65</v>
      </c>
      <c r="H30" s="47" t="s">
        <v>5</v>
      </c>
      <c r="I30" s="49" t="s">
        <v>5</v>
      </c>
      <c r="J30" s="50" t="s">
        <v>5</v>
      </c>
      <c r="K30" s="50" t="s">
        <v>5</v>
      </c>
      <c r="L30" s="50" t="s">
        <v>5</v>
      </c>
      <c r="M30" s="51" t="s">
        <v>5</v>
      </c>
      <c r="N30" s="49" t="s">
        <v>5</v>
      </c>
      <c r="O30" s="47" t="s">
        <v>5</v>
      </c>
      <c r="P30" s="85" t="s">
        <v>5</v>
      </c>
      <c r="Q30" s="80"/>
      <c r="R30" s="48" t="s">
        <v>5</v>
      </c>
      <c r="S30" s="48" t="s">
        <v>5</v>
      </c>
      <c r="T30" s="47" t="s">
        <v>5</v>
      </c>
      <c r="U30" s="49" t="s">
        <v>5</v>
      </c>
    </row>
    <row r="31" spans="1:21" ht="15.75" customHeight="1">
      <c r="A31" t="s">
        <v>5</v>
      </c>
      <c r="B31" s="46" t="s">
        <v>5</v>
      </c>
      <c r="C31" s="47">
        <v>15</v>
      </c>
      <c r="D31" s="85" t="s">
        <v>326</v>
      </c>
      <c r="E31" s="78"/>
      <c r="F31" s="72" t="s">
        <v>297</v>
      </c>
      <c r="G31" s="72">
        <v>34.299999999999997</v>
      </c>
      <c r="H31" s="47" t="s">
        <v>5</v>
      </c>
      <c r="I31" s="49" t="s">
        <v>5</v>
      </c>
      <c r="J31" s="50" t="s">
        <v>5</v>
      </c>
      <c r="K31" s="50" t="s">
        <v>5</v>
      </c>
      <c r="L31" s="50" t="s">
        <v>5</v>
      </c>
      <c r="M31" s="51" t="s">
        <v>5</v>
      </c>
      <c r="N31" s="49" t="s">
        <v>5</v>
      </c>
      <c r="O31" s="47" t="s">
        <v>5</v>
      </c>
      <c r="P31" s="85" t="s">
        <v>5</v>
      </c>
      <c r="Q31" s="80"/>
      <c r="R31" s="48" t="s">
        <v>5</v>
      </c>
      <c r="S31" s="48" t="s">
        <v>5</v>
      </c>
      <c r="T31" s="47" t="s">
        <v>5</v>
      </c>
      <c r="U31" s="49" t="s">
        <v>5</v>
      </c>
    </row>
    <row r="32" spans="1:21" ht="15.75" customHeight="1">
      <c r="A32" t="s">
        <v>5</v>
      </c>
      <c r="B32" s="46" t="s">
        <v>5</v>
      </c>
      <c r="C32" s="47">
        <v>16</v>
      </c>
      <c r="D32" s="85" t="s">
        <v>327</v>
      </c>
      <c r="E32" s="78"/>
      <c r="F32" s="72" t="s">
        <v>297</v>
      </c>
      <c r="G32" s="72">
        <v>33.25</v>
      </c>
      <c r="H32" s="47" t="s">
        <v>5</v>
      </c>
      <c r="I32" s="49" t="s">
        <v>5</v>
      </c>
      <c r="J32" s="50" t="s">
        <v>5</v>
      </c>
      <c r="K32" s="50" t="s">
        <v>5</v>
      </c>
      <c r="L32" s="50" t="s">
        <v>5</v>
      </c>
      <c r="M32" s="51" t="s">
        <v>5</v>
      </c>
      <c r="N32" s="49" t="s">
        <v>5</v>
      </c>
      <c r="O32" s="47" t="s">
        <v>5</v>
      </c>
      <c r="P32" s="85" t="s">
        <v>5</v>
      </c>
      <c r="Q32" s="80"/>
      <c r="R32" s="48" t="s">
        <v>5</v>
      </c>
      <c r="S32" s="48" t="s">
        <v>5</v>
      </c>
      <c r="T32" s="47" t="s">
        <v>5</v>
      </c>
      <c r="U32" s="49" t="s">
        <v>5</v>
      </c>
    </row>
    <row r="33" spans="1:21" ht="15.75" customHeight="1">
      <c r="A33" t="s">
        <v>5</v>
      </c>
      <c r="B33" s="46" t="s">
        <v>5</v>
      </c>
      <c r="C33" s="47">
        <v>17</v>
      </c>
      <c r="D33" s="85" t="s">
        <v>328</v>
      </c>
      <c r="E33" s="78"/>
      <c r="F33" s="72" t="s">
        <v>297</v>
      </c>
      <c r="G33" s="72">
        <v>30.7</v>
      </c>
      <c r="H33" s="47" t="s">
        <v>5</v>
      </c>
      <c r="I33" s="49" t="s">
        <v>5</v>
      </c>
      <c r="J33" s="50" t="s">
        <v>5</v>
      </c>
      <c r="K33" s="50" t="s">
        <v>5</v>
      </c>
      <c r="L33" s="50" t="s">
        <v>5</v>
      </c>
      <c r="M33" s="51" t="s">
        <v>5</v>
      </c>
      <c r="N33" s="49" t="s">
        <v>5</v>
      </c>
      <c r="O33" s="47" t="s">
        <v>5</v>
      </c>
      <c r="P33" s="85" t="s">
        <v>5</v>
      </c>
      <c r="Q33" s="80"/>
      <c r="R33" s="48" t="s">
        <v>5</v>
      </c>
      <c r="S33" s="48" t="s">
        <v>5</v>
      </c>
      <c r="T33" s="47" t="s">
        <v>5</v>
      </c>
      <c r="U33" s="49" t="s">
        <v>5</v>
      </c>
    </row>
    <row r="34" spans="1:21" ht="15.75" customHeight="1">
      <c r="A34" t="s">
        <v>5</v>
      </c>
      <c r="B34" s="46" t="s">
        <v>5</v>
      </c>
      <c r="C34" s="47" t="s">
        <v>5</v>
      </c>
      <c r="D34" s="85" t="s">
        <v>5</v>
      </c>
      <c r="E34" s="78"/>
      <c r="F34" s="72" t="s">
        <v>5</v>
      </c>
      <c r="G34" s="72" t="s">
        <v>5</v>
      </c>
      <c r="H34" s="47" t="s">
        <v>5</v>
      </c>
      <c r="I34" s="49" t="s">
        <v>5</v>
      </c>
      <c r="J34" s="50" t="s">
        <v>5</v>
      </c>
      <c r="K34" s="50" t="s">
        <v>5</v>
      </c>
      <c r="L34" s="50" t="s">
        <v>5</v>
      </c>
      <c r="M34" s="51" t="s">
        <v>5</v>
      </c>
      <c r="N34" s="49" t="s">
        <v>5</v>
      </c>
      <c r="O34" s="47" t="s">
        <v>5</v>
      </c>
      <c r="P34" s="85" t="s">
        <v>5</v>
      </c>
      <c r="Q34" s="80"/>
      <c r="R34" s="48" t="s">
        <v>5</v>
      </c>
      <c r="S34" s="48" t="s">
        <v>5</v>
      </c>
      <c r="T34" s="47" t="s">
        <v>5</v>
      </c>
      <c r="U34" s="49" t="s">
        <v>5</v>
      </c>
    </row>
    <row r="35" spans="1:21" ht="12.5">
      <c r="A35" t="s">
        <v>5</v>
      </c>
      <c r="B35" s="32" t="s">
        <v>5</v>
      </c>
      <c r="C35" s="32" t="s">
        <v>5</v>
      </c>
      <c r="D35" s="32" t="s">
        <v>5</v>
      </c>
      <c r="E35" s="50" t="s">
        <v>5</v>
      </c>
      <c r="F35" s="50" t="s">
        <v>5</v>
      </c>
      <c r="G35" s="50" t="s">
        <v>5</v>
      </c>
      <c r="H35" s="50" t="s">
        <v>5</v>
      </c>
      <c r="I35" s="32" t="s">
        <v>5</v>
      </c>
      <c r="J35" s="32" t="s">
        <v>5</v>
      </c>
      <c r="K35" s="32" t="s">
        <v>5</v>
      </c>
      <c r="L35" s="32" t="s">
        <v>5</v>
      </c>
      <c r="M35" s="32" t="s">
        <v>5</v>
      </c>
      <c r="N35" s="32" t="s">
        <v>5</v>
      </c>
      <c r="O35" s="32" t="s">
        <v>5</v>
      </c>
      <c r="P35" s="32" t="s">
        <v>5</v>
      </c>
      <c r="Q35" s="50" t="s">
        <v>5</v>
      </c>
      <c r="R35" s="50" t="s">
        <v>5</v>
      </c>
      <c r="S35" s="50" t="s">
        <v>5</v>
      </c>
      <c r="T35" s="50" t="s">
        <v>5</v>
      </c>
      <c r="U35" s="32" t="s">
        <v>5</v>
      </c>
    </row>
    <row r="36" spans="1:21" ht="15.5">
      <c r="A36" t="s">
        <v>5</v>
      </c>
      <c r="B36" s="52" t="s">
        <v>5</v>
      </c>
      <c r="C36" s="52" t="s">
        <v>5</v>
      </c>
      <c r="D36" s="55" t="s">
        <v>55</v>
      </c>
      <c r="E36" s="83" t="s">
        <v>56</v>
      </c>
      <c r="F36" s="73"/>
      <c r="G36" s="73"/>
      <c r="H36" s="56" t="s">
        <v>5</v>
      </c>
      <c r="I36" s="52" t="s">
        <v>5</v>
      </c>
      <c r="J36" s="52" t="s">
        <v>5</v>
      </c>
      <c r="K36" s="52" t="s">
        <v>5</v>
      </c>
      <c r="L36" s="52" t="s">
        <v>5</v>
      </c>
      <c r="M36" s="52" t="s">
        <v>5</v>
      </c>
      <c r="N36" s="52" t="s">
        <v>5</v>
      </c>
      <c r="O36" s="52" t="s">
        <v>5</v>
      </c>
      <c r="P36" s="55" t="s">
        <v>22</v>
      </c>
      <c r="Q36" s="111">
        <v>43674</v>
      </c>
      <c r="R36" s="73"/>
      <c r="S36" s="56" t="s">
        <v>5</v>
      </c>
      <c r="T36" s="56" t="s">
        <v>5</v>
      </c>
      <c r="U36" s="52" t="s">
        <v>5</v>
      </c>
    </row>
    <row r="37" spans="1:21" ht="15.5">
      <c r="A37" t="s">
        <v>5</v>
      </c>
      <c r="B37" s="52" t="s">
        <v>5</v>
      </c>
      <c r="C37" s="56" t="s">
        <v>5</v>
      </c>
      <c r="D37" s="57" t="s">
        <v>23</v>
      </c>
      <c r="E37" s="56" t="s">
        <v>5</v>
      </c>
      <c r="F37" s="56" t="s">
        <v>5</v>
      </c>
      <c r="G37" s="56" t="s">
        <v>5</v>
      </c>
      <c r="H37" s="56" t="s">
        <v>5</v>
      </c>
      <c r="I37" s="52" t="s">
        <v>5</v>
      </c>
      <c r="J37" s="52" t="s">
        <v>5</v>
      </c>
      <c r="K37" s="52" t="s">
        <v>5</v>
      </c>
      <c r="L37" s="52" t="s">
        <v>5</v>
      </c>
      <c r="M37" s="52" t="s">
        <v>5</v>
      </c>
      <c r="N37" s="52" t="s">
        <v>5</v>
      </c>
      <c r="O37" s="56" t="s">
        <v>5</v>
      </c>
      <c r="P37" s="58" t="s">
        <v>2</v>
      </c>
      <c r="Q37" s="110" t="s">
        <v>24</v>
      </c>
      <c r="R37" s="73"/>
      <c r="S37" s="73"/>
      <c r="T37" s="73"/>
      <c r="U37" s="52" t="s">
        <v>5</v>
      </c>
    </row>
    <row r="38" spans="1:21" ht="12.5">
      <c r="A38" t="s">
        <v>5</v>
      </c>
      <c r="B38" s="59" t="s">
        <v>5</v>
      </c>
      <c r="C38" s="60" t="s">
        <v>5</v>
      </c>
      <c r="D38" s="60" t="s">
        <v>5</v>
      </c>
      <c r="E38" s="60" t="s">
        <v>5</v>
      </c>
      <c r="F38" s="60" t="s">
        <v>5</v>
      </c>
      <c r="G38" s="60" t="s">
        <v>5</v>
      </c>
      <c r="H38" s="60" t="s">
        <v>5</v>
      </c>
      <c r="I38" s="59" t="s">
        <v>5</v>
      </c>
      <c r="J38" s="52" t="s">
        <v>5</v>
      </c>
      <c r="K38" s="52" t="s">
        <v>5</v>
      </c>
      <c r="L38" s="52" t="s">
        <v>5</v>
      </c>
      <c r="M38" s="52" t="s">
        <v>5</v>
      </c>
      <c r="N38" s="59" t="s">
        <v>5</v>
      </c>
      <c r="O38" s="59" t="s">
        <v>5</v>
      </c>
      <c r="P38" s="59" t="s">
        <v>5</v>
      </c>
      <c r="Q38" s="59" t="s">
        <v>5</v>
      </c>
      <c r="R38" s="59" t="s">
        <v>5</v>
      </c>
      <c r="S38" s="59" t="s">
        <v>5</v>
      </c>
      <c r="T38" s="59" t="s">
        <v>5</v>
      </c>
      <c r="U38" s="59" t="s">
        <v>5</v>
      </c>
    </row>
    <row r="39" spans="1:21" ht="15.5">
      <c r="A39" t="s">
        <v>5</v>
      </c>
      <c r="B39" s="61" t="s">
        <v>5</v>
      </c>
      <c r="C39" s="109" t="s">
        <v>25</v>
      </c>
      <c r="D39" s="80"/>
      <c r="E39" s="82" t="s">
        <v>13</v>
      </c>
      <c r="F39" s="78"/>
      <c r="G39" s="80"/>
      <c r="H39" s="37" t="s">
        <v>5</v>
      </c>
      <c r="I39" s="37" t="s">
        <v>5</v>
      </c>
      <c r="J39" s="50" t="s">
        <v>5</v>
      </c>
      <c r="K39" s="50" t="s">
        <v>5</v>
      </c>
      <c r="L39" s="50" t="s">
        <v>5</v>
      </c>
      <c r="M39" s="51" t="s">
        <v>5</v>
      </c>
      <c r="N39" s="40" t="s">
        <v>5</v>
      </c>
      <c r="O39" s="79" t="s">
        <v>25</v>
      </c>
      <c r="P39" s="80"/>
      <c r="Q39" s="105" t="s">
        <v>14</v>
      </c>
      <c r="R39" s="78"/>
      <c r="S39" s="80"/>
      <c r="T39" s="40" t="s">
        <v>5</v>
      </c>
      <c r="U39" s="40" t="s">
        <v>5</v>
      </c>
    </row>
    <row r="40" spans="1:21" ht="15.5">
      <c r="A40" t="s">
        <v>5</v>
      </c>
      <c r="B40" s="61" t="s">
        <v>5</v>
      </c>
      <c r="C40" s="91" t="s">
        <v>1</v>
      </c>
      <c r="D40" s="80"/>
      <c r="E40" s="82">
        <v>14</v>
      </c>
      <c r="F40" s="78"/>
      <c r="G40" s="78"/>
      <c r="H40" s="37" t="s">
        <v>5</v>
      </c>
      <c r="I40" s="37" t="s">
        <v>5</v>
      </c>
      <c r="J40" s="50" t="s">
        <v>5</v>
      </c>
      <c r="K40" s="50" t="s">
        <v>5</v>
      </c>
      <c r="L40" s="50" t="s">
        <v>5</v>
      </c>
      <c r="M40" s="51" t="s">
        <v>5</v>
      </c>
      <c r="N40" s="40" t="s">
        <v>5</v>
      </c>
      <c r="O40" s="81" t="s">
        <v>1</v>
      </c>
      <c r="P40" s="80"/>
      <c r="Q40" s="105">
        <v>11</v>
      </c>
      <c r="R40" s="78"/>
      <c r="S40" s="78"/>
      <c r="T40" s="40" t="s">
        <v>5</v>
      </c>
      <c r="U40" s="40" t="s">
        <v>5</v>
      </c>
    </row>
    <row r="41" spans="1:21" ht="13">
      <c r="A41" t="s">
        <v>5</v>
      </c>
      <c r="B41" s="53" t="s">
        <v>5</v>
      </c>
      <c r="C41" s="62" t="s">
        <v>4</v>
      </c>
      <c r="D41" s="84" t="s">
        <v>13</v>
      </c>
      <c r="E41" s="80"/>
      <c r="F41" s="63" t="s">
        <v>26</v>
      </c>
      <c r="G41" s="63" t="s">
        <v>27</v>
      </c>
      <c r="H41" s="64" t="s">
        <v>5</v>
      </c>
      <c r="I41" s="54" t="s">
        <v>5</v>
      </c>
      <c r="J41" s="32" t="s">
        <v>5</v>
      </c>
      <c r="K41" s="32" t="s">
        <v>5</v>
      </c>
      <c r="L41" s="32" t="s">
        <v>5</v>
      </c>
      <c r="M41" s="33" t="s">
        <v>5</v>
      </c>
      <c r="N41" s="54" t="s">
        <v>5</v>
      </c>
      <c r="O41" s="62" t="s">
        <v>4</v>
      </c>
      <c r="P41" s="84" t="s">
        <v>14</v>
      </c>
      <c r="Q41" s="80"/>
      <c r="R41" s="63" t="s">
        <v>26</v>
      </c>
      <c r="S41" s="63" t="s">
        <v>27</v>
      </c>
      <c r="T41" s="64" t="s">
        <v>5</v>
      </c>
      <c r="U41" s="54" t="s">
        <v>5</v>
      </c>
    </row>
    <row r="42" spans="1:21" ht="12.5">
      <c r="A42" t="s">
        <v>5</v>
      </c>
      <c r="B42" s="46" t="s">
        <v>5</v>
      </c>
      <c r="C42" s="47">
        <v>1</v>
      </c>
      <c r="D42" s="77" t="s">
        <v>329</v>
      </c>
      <c r="E42" s="78"/>
      <c r="F42" s="72" t="s">
        <v>314</v>
      </c>
      <c r="G42" s="72">
        <v>97.35</v>
      </c>
      <c r="H42" s="47" t="s">
        <v>5</v>
      </c>
      <c r="I42" s="49" t="s">
        <v>5</v>
      </c>
      <c r="J42" s="50" t="s">
        <v>5</v>
      </c>
      <c r="K42" s="50" t="s">
        <v>5</v>
      </c>
      <c r="L42" s="50" t="s">
        <v>5</v>
      </c>
      <c r="M42" s="51" t="s">
        <v>5</v>
      </c>
      <c r="N42" s="49" t="s">
        <v>5</v>
      </c>
      <c r="O42" s="47">
        <v>1</v>
      </c>
      <c r="P42" s="77" t="s">
        <v>330</v>
      </c>
      <c r="Q42" s="78"/>
      <c r="R42" s="72" t="s">
        <v>297</v>
      </c>
      <c r="S42" s="72">
        <v>134.6</v>
      </c>
      <c r="T42" s="47" t="s">
        <v>5</v>
      </c>
      <c r="U42" s="49" t="s">
        <v>5</v>
      </c>
    </row>
    <row r="43" spans="1:21" ht="12.5">
      <c r="A43" t="s">
        <v>5</v>
      </c>
      <c r="B43" s="46" t="s">
        <v>5</v>
      </c>
      <c r="C43" s="47">
        <v>2</v>
      </c>
      <c r="D43" s="77" t="s">
        <v>331</v>
      </c>
      <c r="E43" s="78"/>
      <c r="F43" s="72" t="s">
        <v>295</v>
      </c>
      <c r="G43" s="72">
        <v>96.2</v>
      </c>
      <c r="H43" s="47" t="s">
        <v>5</v>
      </c>
      <c r="I43" s="49" t="s">
        <v>5</v>
      </c>
      <c r="J43" s="50" t="s">
        <v>5</v>
      </c>
      <c r="K43" s="50" t="s">
        <v>5</v>
      </c>
      <c r="L43" s="50" t="s">
        <v>5</v>
      </c>
      <c r="M43" s="51" t="s">
        <v>5</v>
      </c>
      <c r="N43" s="49" t="s">
        <v>5</v>
      </c>
      <c r="O43" s="47">
        <v>2</v>
      </c>
      <c r="P43" s="77" t="s">
        <v>332</v>
      </c>
      <c r="Q43" s="78"/>
      <c r="R43" s="72" t="s">
        <v>312</v>
      </c>
      <c r="S43" s="72">
        <v>99.55</v>
      </c>
      <c r="T43" s="47" t="s">
        <v>5</v>
      </c>
      <c r="U43" s="49" t="s">
        <v>5</v>
      </c>
    </row>
    <row r="44" spans="1:21" ht="12.5">
      <c r="A44" t="s">
        <v>5</v>
      </c>
      <c r="B44" s="46" t="s">
        <v>5</v>
      </c>
      <c r="C44" s="47">
        <v>3</v>
      </c>
      <c r="D44" s="77" t="s">
        <v>333</v>
      </c>
      <c r="E44" s="78"/>
      <c r="F44" s="72" t="s">
        <v>299</v>
      </c>
      <c r="G44" s="72">
        <v>93.55</v>
      </c>
      <c r="H44" s="47" t="s">
        <v>5</v>
      </c>
      <c r="I44" s="49" t="s">
        <v>5</v>
      </c>
      <c r="J44" s="50" t="s">
        <v>5</v>
      </c>
      <c r="K44" s="50" t="s">
        <v>5</v>
      </c>
      <c r="L44" s="50" t="s">
        <v>5</v>
      </c>
      <c r="M44" s="51" t="s">
        <v>5</v>
      </c>
      <c r="N44" s="49" t="s">
        <v>5</v>
      </c>
      <c r="O44" s="47">
        <v>3</v>
      </c>
      <c r="P44" s="77" t="s">
        <v>334</v>
      </c>
      <c r="Q44" s="78"/>
      <c r="R44" s="72" t="s">
        <v>304</v>
      </c>
      <c r="S44" s="72">
        <v>94.8</v>
      </c>
      <c r="T44" s="47" t="s">
        <v>5</v>
      </c>
      <c r="U44" s="49" t="s">
        <v>5</v>
      </c>
    </row>
    <row r="45" spans="1:21" ht="12.5">
      <c r="A45" t="s">
        <v>5</v>
      </c>
      <c r="B45" s="46" t="s">
        <v>5</v>
      </c>
      <c r="C45" s="47">
        <v>4</v>
      </c>
      <c r="D45" s="77" t="s">
        <v>335</v>
      </c>
      <c r="E45" s="78"/>
      <c r="F45" s="72" t="s">
        <v>299</v>
      </c>
      <c r="G45" s="72">
        <v>90.4</v>
      </c>
      <c r="H45" s="47" t="s">
        <v>5</v>
      </c>
      <c r="I45" s="49" t="s">
        <v>5</v>
      </c>
      <c r="J45" s="50" t="s">
        <v>5</v>
      </c>
      <c r="K45" s="50" t="s">
        <v>5</v>
      </c>
      <c r="L45" s="50" t="s">
        <v>5</v>
      </c>
      <c r="M45" s="51" t="s">
        <v>5</v>
      </c>
      <c r="N45" s="49" t="s">
        <v>5</v>
      </c>
      <c r="O45" s="47">
        <v>4</v>
      </c>
      <c r="P45" s="77" t="s">
        <v>336</v>
      </c>
      <c r="Q45" s="78"/>
      <c r="R45" s="72" t="s">
        <v>297</v>
      </c>
      <c r="S45" s="72">
        <v>88.2</v>
      </c>
      <c r="T45" s="47" t="s">
        <v>5</v>
      </c>
      <c r="U45" s="49" t="s">
        <v>5</v>
      </c>
    </row>
    <row r="46" spans="1:21" ht="12.5">
      <c r="A46" t="s">
        <v>5</v>
      </c>
      <c r="B46" s="46" t="s">
        <v>5</v>
      </c>
      <c r="C46" s="47">
        <v>5</v>
      </c>
      <c r="D46" s="77" t="s">
        <v>337</v>
      </c>
      <c r="E46" s="78"/>
      <c r="F46" s="72" t="s">
        <v>295</v>
      </c>
      <c r="G46" s="72">
        <v>88.75</v>
      </c>
      <c r="H46" s="47" t="s">
        <v>5</v>
      </c>
      <c r="I46" s="49" t="s">
        <v>5</v>
      </c>
      <c r="J46" s="50" t="s">
        <v>5</v>
      </c>
      <c r="K46" s="50" t="s">
        <v>5</v>
      </c>
      <c r="L46" s="50" t="s">
        <v>5</v>
      </c>
      <c r="M46" s="51" t="s">
        <v>5</v>
      </c>
      <c r="N46" s="49" t="s">
        <v>5</v>
      </c>
      <c r="O46" s="47">
        <v>5</v>
      </c>
      <c r="P46" s="77" t="s">
        <v>338</v>
      </c>
      <c r="Q46" s="78"/>
      <c r="R46" s="72" t="s">
        <v>314</v>
      </c>
      <c r="S46" s="72">
        <v>87.05</v>
      </c>
      <c r="T46" s="47" t="s">
        <v>5</v>
      </c>
      <c r="U46" s="49" t="s">
        <v>5</v>
      </c>
    </row>
    <row r="47" spans="1:21" ht="12.5">
      <c r="A47" t="s">
        <v>5</v>
      </c>
      <c r="B47" s="46" t="s">
        <v>5</v>
      </c>
      <c r="C47" s="47">
        <v>6</v>
      </c>
      <c r="D47" s="77" t="s">
        <v>339</v>
      </c>
      <c r="E47" s="78"/>
      <c r="F47" s="72" t="s">
        <v>312</v>
      </c>
      <c r="G47" s="72">
        <v>88.35</v>
      </c>
      <c r="H47" s="47" t="s">
        <v>5</v>
      </c>
      <c r="I47" s="49" t="s">
        <v>5</v>
      </c>
      <c r="J47" s="50" t="s">
        <v>5</v>
      </c>
      <c r="K47" s="50" t="s">
        <v>5</v>
      </c>
      <c r="L47" s="50" t="s">
        <v>5</v>
      </c>
      <c r="M47" s="51" t="s">
        <v>5</v>
      </c>
      <c r="N47" s="49" t="s">
        <v>5</v>
      </c>
      <c r="O47" s="47">
        <v>6</v>
      </c>
      <c r="P47" s="77" t="s">
        <v>340</v>
      </c>
      <c r="Q47" s="78"/>
      <c r="R47" s="72" t="s">
        <v>314</v>
      </c>
      <c r="S47" s="72">
        <v>86.35</v>
      </c>
      <c r="T47" s="47" t="s">
        <v>5</v>
      </c>
      <c r="U47" s="49" t="s">
        <v>5</v>
      </c>
    </row>
    <row r="48" spans="1:21" ht="12.5">
      <c r="A48" t="s">
        <v>5</v>
      </c>
      <c r="B48" s="46" t="s">
        <v>5</v>
      </c>
      <c r="C48" s="47">
        <v>7</v>
      </c>
      <c r="D48" s="77" t="s">
        <v>341</v>
      </c>
      <c r="E48" s="78"/>
      <c r="F48" s="72" t="s">
        <v>299</v>
      </c>
      <c r="G48" s="72">
        <v>80.150000000000006</v>
      </c>
      <c r="H48" s="47" t="s">
        <v>5</v>
      </c>
      <c r="I48" s="49" t="s">
        <v>5</v>
      </c>
      <c r="J48" s="50" t="s">
        <v>5</v>
      </c>
      <c r="K48" s="50" t="s">
        <v>5</v>
      </c>
      <c r="L48" s="50" t="s">
        <v>5</v>
      </c>
      <c r="M48" s="51" t="s">
        <v>5</v>
      </c>
      <c r="N48" s="49" t="s">
        <v>5</v>
      </c>
      <c r="O48" s="47">
        <v>7</v>
      </c>
      <c r="P48" s="77" t="s">
        <v>342</v>
      </c>
      <c r="Q48" s="78"/>
      <c r="R48" s="72" t="s">
        <v>304</v>
      </c>
      <c r="S48" s="72">
        <v>85.3</v>
      </c>
      <c r="T48" s="47" t="s">
        <v>5</v>
      </c>
      <c r="U48" s="49" t="s">
        <v>5</v>
      </c>
    </row>
    <row r="49" spans="1:21" ht="12.5">
      <c r="A49" t="s">
        <v>5</v>
      </c>
      <c r="B49" s="46" t="s">
        <v>5</v>
      </c>
      <c r="C49" s="47">
        <v>8</v>
      </c>
      <c r="D49" s="77" t="s">
        <v>343</v>
      </c>
      <c r="E49" s="78"/>
      <c r="F49" s="72" t="s">
        <v>304</v>
      </c>
      <c r="G49" s="72">
        <v>76.3</v>
      </c>
      <c r="H49" s="47" t="s">
        <v>5</v>
      </c>
      <c r="I49" s="49" t="s">
        <v>5</v>
      </c>
      <c r="J49" s="50" t="s">
        <v>5</v>
      </c>
      <c r="K49" s="50" t="s">
        <v>5</v>
      </c>
      <c r="L49" s="50" t="s">
        <v>5</v>
      </c>
      <c r="M49" s="51" t="s">
        <v>5</v>
      </c>
      <c r="N49" s="49" t="s">
        <v>5</v>
      </c>
      <c r="O49" s="47">
        <v>8</v>
      </c>
      <c r="P49" s="77" t="s">
        <v>344</v>
      </c>
      <c r="Q49" s="78"/>
      <c r="R49" s="72" t="s">
        <v>312</v>
      </c>
      <c r="S49" s="72">
        <v>80.900000000000006</v>
      </c>
      <c r="T49" s="47" t="s">
        <v>5</v>
      </c>
      <c r="U49" s="49" t="s">
        <v>5</v>
      </c>
    </row>
    <row r="50" spans="1:21" ht="12.5">
      <c r="A50" t="s">
        <v>5</v>
      </c>
      <c r="B50" s="46" t="s">
        <v>5</v>
      </c>
      <c r="C50" s="47">
        <v>9</v>
      </c>
      <c r="D50" s="77" t="s">
        <v>345</v>
      </c>
      <c r="E50" s="78"/>
      <c r="F50" s="72" t="s">
        <v>312</v>
      </c>
      <c r="G50" s="72">
        <v>73.650000000000006</v>
      </c>
      <c r="H50" s="47" t="s">
        <v>5</v>
      </c>
      <c r="I50" s="49" t="s">
        <v>5</v>
      </c>
      <c r="J50" s="50" t="s">
        <v>5</v>
      </c>
      <c r="K50" s="50" t="s">
        <v>5</v>
      </c>
      <c r="L50" s="50" t="s">
        <v>5</v>
      </c>
      <c r="M50" s="51" t="s">
        <v>5</v>
      </c>
      <c r="N50" s="49" t="s">
        <v>5</v>
      </c>
      <c r="O50" s="47">
        <v>9</v>
      </c>
      <c r="P50" s="77" t="s">
        <v>346</v>
      </c>
      <c r="Q50" s="78"/>
      <c r="R50" s="72" t="s">
        <v>304</v>
      </c>
      <c r="S50" s="72">
        <v>75.650000000000006</v>
      </c>
      <c r="T50" s="47" t="s">
        <v>5</v>
      </c>
      <c r="U50" s="49" t="s">
        <v>5</v>
      </c>
    </row>
    <row r="51" spans="1:21" ht="12.5">
      <c r="A51" t="s">
        <v>5</v>
      </c>
      <c r="B51" s="46" t="s">
        <v>5</v>
      </c>
      <c r="C51" s="47">
        <v>10</v>
      </c>
      <c r="D51" s="77" t="s">
        <v>347</v>
      </c>
      <c r="E51" s="78"/>
      <c r="F51" s="72" t="s">
        <v>295</v>
      </c>
      <c r="G51" s="72">
        <v>70.25</v>
      </c>
      <c r="H51" s="47" t="s">
        <v>5</v>
      </c>
      <c r="I51" s="49" t="s">
        <v>5</v>
      </c>
      <c r="J51" s="50" t="s">
        <v>5</v>
      </c>
      <c r="K51" s="50" t="s">
        <v>5</v>
      </c>
      <c r="L51" s="50" t="s">
        <v>5</v>
      </c>
      <c r="M51" s="51" t="s">
        <v>5</v>
      </c>
      <c r="N51" s="49" t="s">
        <v>5</v>
      </c>
      <c r="O51" s="47">
        <v>10</v>
      </c>
      <c r="P51" s="77" t="s">
        <v>348</v>
      </c>
      <c r="Q51" s="78"/>
      <c r="R51" s="72" t="s">
        <v>299</v>
      </c>
      <c r="S51" s="72">
        <v>73.650000000000006</v>
      </c>
      <c r="T51" s="47" t="s">
        <v>5</v>
      </c>
      <c r="U51" s="49" t="s">
        <v>5</v>
      </c>
    </row>
    <row r="52" spans="1:21" ht="12.5">
      <c r="A52" t="s">
        <v>5</v>
      </c>
      <c r="B52" s="46" t="s">
        <v>5</v>
      </c>
      <c r="C52" s="47">
        <v>11</v>
      </c>
      <c r="D52" s="77" t="s">
        <v>349</v>
      </c>
      <c r="E52" s="78"/>
      <c r="F52" s="72" t="s">
        <v>314</v>
      </c>
      <c r="G52" s="72">
        <v>69.900000000000006</v>
      </c>
      <c r="H52" s="47" t="s">
        <v>5</v>
      </c>
      <c r="I52" s="49" t="s">
        <v>5</v>
      </c>
      <c r="J52" s="50" t="s">
        <v>5</v>
      </c>
      <c r="K52" s="50" t="s">
        <v>5</v>
      </c>
      <c r="L52" s="50" t="s">
        <v>5</v>
      </c>
      <c r="M52" s="51" t="s">
        <v>5</v>
      </c>
      <c r="N52" s="49" t="s">
        <v>5</v>
      </c>
      <c r="O52" s="47">
        <v>11</v>
      </c>
      <c r="P52" s="77" t="s">
        <v>350</v>
      </c>
      <c r="Q52" s="78"/>
      <c r="R52" s="72" t="s">
        <v>304</v>
      </c>
      <c r="S52" s="72">
        <v>48.75</v>
      </c>
      <c r="T52" s="47" t="s">
        <v>5</v>
      </c>
      <c r="U52" s="49" t="s">
        <v>5</v>
      </c>
    </row>
    <row r="53" spans="1:21" ht="12.5">
      <c r="A53" t="s">
        <v>5</v>
      </c>
      <c r="B53" s="46" t="s">
        <v>5</v>
      </c>
      <c r="C53" s="47">
        <v>12</v>
      </c>
      <c r="D53" s="77" t="s">
        <v>351</v>
      </c>
      <c r="E53" s="78"/>
      <c r="F53" s="72" t="s">
        <v>297</v>
      </c>
      <c r="G53" s="72">
        <v>68.05</v>
      </c>
      <c r="H53" s="47" t="s">
        <v>5</v>
      </c>
      <c r="I53" s="49" t="s">
        <v>5</v>
      </c>
      <c r="J53" s="50" t="s">
        <v>5</v>
      </c>
      <c r="K53" s="50" t="s">
        <v>5</v>
      </c>
      <c r="L53" s="50" t="s">
        <v>5</v>
      </c>
      <c r="M53" s="51" t="s">
        <v>5</v>
      </c>
      <c r="N53" s="49" t="s">
        <v>5</v>
      </c>
      <c r="O53" s="47" t="s">
        <v>5</v>
      </c>
      <c r="P53" s="77" t="s">
        <v>5</v>
      </c>
      <c r="Q53" s="78"/>
      <c r="R53" s="72" t="s">
        <v>5</v>
      </c>
      <c r="S53" s="72" t="s">
        <v>5</v>
      </c>
      <c r="T53" s="47" t="s">
        <v>5</v>
      </c>
      <c r="U53" s="49" t="s">
        <v>5</v>
      </c>
    </row>
    <row r="54" spans="1:21" ht="12.5">
      <c r="A54" t="s">
        <v>5</v>
      </c>
      <c r="B54" s="46" t="s">
        <v>5</v>
      </c>
      <c r="C54" s="47">
        <v>13</v>
      </c>
      <c r="D54" s="77" t="s">
        <v>352</v>
      </c>
      <c r="E54" s="78"/>
      <c r="F54" s="72" t="s">
        <v>297</v>
      </c>
      <c r="G54" s="72">
        <v>53.4</v>
      </c>
      <c r="H54" s="47" t="s">
        <v>5</v>
      </c>
      <c r="I54" s="49" t="s">
        <v>5</v>
      </c>
      <c r="J54" s="50" t="s">
        <v>5</v>
      </c>
      <c r="K54" s="50" t="s">
        <v>5</v>
      </c>
      <c r="L54" s="50" t="s">
        <v>5</v>
      </c>
      <c r="M54" s="51" t="s">
        <v>5</v>
      </c>
      <c r="N54" s="49" t="s">
        <v>5</v>
      </c>
      <c r="O54" s="47" t="s">
        <v>5</v>
      </c>
      <c r="P54" s="77" t="s">
        <v>5</v>
      </c>
      <c r="Q54" s="78"/>
      <c r="R54" s="72" t="s">
        <v>5</v>
      </c>
      <c r="S54" s="72" t="s">
        <v>5</v>
      </c>
      <c r="T54" s="47" t="s">
        <v>5</v>
      </c>
      <c r="U54" s="49" t="s">
        <v>5</v>
      </c>
    </row>
    <row r="55" spans="1:21" ht="12.5">
      <c r="A55" t="s">
        <v>5</v>
      </c>
      <c r="B55" s="46" t="s">
        <v>5</v>
      </c>
      <c r="C55" s="47">
        <v>14</v>
      </c>
      <c r="D55" s="77" t="s">
        <v>353</v>
      </c>
      <c r="E55" s="78"/>
      <c r="F55" s="72" t="s">
        <v>297</v>
      </c>
      <c r="G55" s="72">
        <v>53.25</v>
      </c>
      <c r="H55" s="47" t="s">
        <v>5</v>
      </c>
      <c r="I55" s="49" t="s">
        <v>5</v>
      </c>
      <c r="J55" s="50" t="s">
        <v>5</v>
      </c>
      <c r="K55" s="50" t="s">
        <v>5</v>
      </c>
      <c r="L55" s="50" t="s">
        <v>5</v>
      </c>
      <c r="M55" s="51" t="s">
        <v>5</v>
      </c>
      <c r="N55" s="49" t="s">
        <v>5</v>
      </c>
      <c r="O55" s="47" t="s">
        <v>5</v>
      </c>
      <c r="P55" s="77" t="s">
        <v>5</v>
      </c>
      <c r="Q55" s="78"/>
      <c r="R55" s="72" t="s">
        <v>5</v>
      </c>
      <c r="S55" s="72" t="s">
        <v>5</v>
      </c>
      <c r="T55" s="47" t="s">
        <v>5</v>
      </c>
      <c r="U55" s="49" t="s">
        <v>5</v>
      </c>
    </row>
    <row r="56" spans="1:21" ht="12.5">
      <c r="A56" t="s">
        <v>5</v>
      </c>
      <c r="B56" s="46" t="s">
        <v>5</v>
      </c>
      <c r="C56" s="47" t="s">
        <v>5</v>
      </c>
      <c r="D56" s="77" t="s">
        <v>5</v>
      </c>
      <c r="E56" s="78"/>
      <c r="F56" s="72" t="s">
        <v>5</v>
      </c>
      <c r="G56" s="72" t="s">
        <v>5</v>
      </c>
      <c r="H56" s="47" t="s">
        <v>5</v>
      </c>
      <c r="I56" s="49" t="s">
        <v>5</v>
      </c>
      <c r="J56" s="50" t="s">
        <v>5</v>
      </c>
      <c r="K56" s="50" t="s">
        <v>5</v>
      </c>
      <c r="L56" s="50" t="s">
        <v>5</v>
      </c>
      <c r="M56" s="51" t="s">
        <v>5</v>
      </c>
      <c r="N56" s="49" t="s">
        <v>5</v>
      </c>
      <c r="O56" s="47" t="s">
        <v>5</v>
      </c>
      <c r="P56" s="77" t="s">
        <v>5</v>
      </c>
      <c r="Q56" s="78"/>
      <c r="R56" s="72" t="s">
        <v>5</v>
      </c>
      <c r="S56" s="72" t="s">
        <v>5</v>
      </c>
      <c r="T56" s="47" t="s">
        <v>5</v>
      </c>
      <c r="U56" s="49" t="s">
        <v>5</v>
      </c>
    </row>
    <row r="57" spans="1:21" ht="12.5">
      <c r="A57" t="s">
        <v>5</v>
      </c>
      <c r="B57" s="32" t="s">
        <v>5</v>
      </c>
      <c r="C57" s="32" t="s">
        <v>5</v>
      </c>
      <c r="D57" s="32" t="s">
        <v>5</v>
      </c>
      <c r="E57" s="50" t="s">
        <v>5</v>
      </c>
      <c r="F57" s="50" t="s">
        <v>5</v>
      </c>
      <c r="G57" s="50" t="s">
        <v>5</v>
      </c>
      <c r="H57" s="50" t="s">
        <v>5</v>
      </c>
      <c r="I57" s="32" t="s">
        <v>5</v>
      </c>
      <c r="J57" s="32" t="s">
        <v>5</v>
      </c>
      <c r="K57" s="32" t="s">
        <v>5</v>
      </c>
      <c r="L57" s="32" t="s">
        <v>5</v>
      </c>
      <c r="M57" s="32" t="s">
        <v>5</v>
      </c>
      <c r="N57" s="32" t="s">
        <v>5</v>
      </c>
      <c r="O57" s="32" t="s">
        <v>5</v>
      </c>
      <c r="P57" s="32" t="s">
        <v>5</v>
      </c>
      <c r="Q57" s="50" t="s">
        <v>5</v>
      </c>
      <c r="R57" s="50" t="s">
        <v>5</v>
      </c>
      <c r="S57" s="50" t="s">
        <v>5</v>
      </c>
      <c r="T57" s="50" t="s">
        <v>5</v>
      </c>
      <c r="U57" s="32" t="s">
        <v>5</v>
      </c>
    </row>
    <row r="58" spans="1:21" ht="15.5">
      <c r="A58" t="s">
        <v>5</v>
      </c>
      <c r="B58" s="52" t="s">
        <v>5</v>
      </c>
      <c r="C58" s="52" t="s">
        <v>5</v>
      </c>
      <c r="D58" s="55" t="s">
        <v>55</v>
      </c>
      <c r="E58" s="83" t="s">
        <v>83</v>
      </c>
      <c r="F58" s="73"/>
      <c r="G58" s="73"/>
      <c r="H58" s="56" t="s">
        <v>5</v>
      </c>
      <c r="I58" s="52" t="s">
        <v>5</v>
      </c>
      <c r="J58" s="52" t="s">
        <v>5</v>
      </c>
      <c r="K58" s="52" t="s">
        <v>5</v>
      </c>
      <c r="L58" s="52" t="s">
        <v>5</v>
      </c>
      <c r="M58" s="52" t="s">
        <v>5</v>
      </c>
      <c r="N58" s="52" t="s">
        <v>5</v>
      </c>
      <c r="O58" s="52" t="s">
        <v>5</v>
      </c>
      <c r="P58" s="55" t="s">
        <v>22</v>
      </c>
      <c r="Q58" s="111">
        <v>43674</v>
      </c>
      <c r="R58" s="73"/>
      <c r="S58" s="56" t="s">
        <v>5</v>
      </c>
      <c r="T58" s="56" t="s">
        <v>5</v>
      </c>
      <c r="U58" s="52" t="s">
        <v>5</v>
      </c>
    </row>
    <row r="59" spans="1:21" ht="15.5">
      <c r="A59" t="s">
        <v>5</v>
      </c>
      <c r="B59" s="52" t="s">
        <v>5</v>
      </c>
      <c r="C59" s="56" t="s">
        <v>5</v>
      </c>
      <c r="D59" s="57" t="s">
        <v>23</v>
      </c>
      <c r="E59" s="56" t="s">
        <v>5</v>
      </c>
      <c r="F59" s="56" t="s">
        <v>5</v>
      </c>
      <c r="G59" s="56" t="s">
        <v>5</v>
      </c>
      <c r="H59" s="56" t="s">
        <v>5</v>
      </c>
      <c r="I59" s="52" t="s">
        <v>5</v>
      </c>
      <c r="J59" s="52" t="s">
        <v>5</v>
      </c>
      <c r="K59" s="52" t="s">
        <v>5</v>
      </c>
      <c r="L59" s="52" t="s">
        <v>5</v>
      </c>
      <c r="M59" s="52" t="s">
        <v>5</v>
      </c>
      <c r="N59" s="52" t="s">
        <v>5</v>
      </c>
      <c r="O59" s="56" t="s">
        <v>5</v>
      </c>
      <c r="P59" s="58" t="s">
        <v>2</v>
      </c>
      <c r="Q59" s="110" t="s">
        <v>24</v>
      </c>
      <c r="R59" s="73"/>
      <c r="S59" s="73"/>
      <c r="T59" s="73"/>
      <c r="U59" s="52" t="s">
        <v>5</v>
      </c>
    </row>
    <row r="60" spans="1:21" ht="12.5">
      <c r="A60" t="s">
        <v>5</v>
      </c>
      <c r="B60" s="59" t="s">
        <v>5</v>
      </c>
      <c r="C60" s="60" t="s">
        <v>5</v>
      </c>
      <c r="D60" s="60" t="s">
        <v>5</v>
      </c>
      <c r="E60" s="60" t="s">
        <v>5</v>
      </c>
      <c r="F60" s="60" t="s">
        <v>5</v>
      </c>
      <c r="G60" s="60" t="s">
        <v>5</v>
      </c>
      <c r="H60" s="60" t="s">
        <v>5</v>
      </c>
      <c r="I60" s="59" t="s">
        <v>5</v>
      </c>
      <c r="J60" s="52" t="s">
        <v>5</v>
      </c>
      <c r="K60" s="52" t="s">
        <v>5</v>
      </c>
      <c r="L60" s="52" t="s">
        <v>5</v>
      </c>
      <c r="M60" s="52" t="s">
        <v>5</v>
      </c>
      <c r="N60" s="59" t="s">
        <v>5</v>
      </c>
      <c r="O60" s="59" t="s">
        <v>5</v>
      </c>
      <c r="P60" s="59" t="s">
        <v>5</v>
      </c>
      <c r="Q60" s="59" t="s">
        <v>5</v>
      </c>
      <c r="R60" s="59" t="s">
        <v>5</v>
      </c>
      <c r="S60" s="59" t="s">
        <v>5</v>
      </c>
      <c r="T60" s="59" t="s">
        <v>5</v>
      </c>
      <c r="U60" s="59" t="s">
        <v>5</v>
      </c>
    </row>
    <row r="61" spans="1:21" ht="15.5">
      <c r="A61" t="s">
        <v>5</v>
      </c>
      <c r="B61" s="61" t="s">
        <v>5</v>
      </c>
      <c r="C61" s="109" t="s">
        <v>25</v>
      </c>
      <c r="D61" s="80"/>
      <c r="E61" s="82" t="s">
        <v>15</v>
      </c>
      <c r="F61" s="78"/>
      <c r="G61" s="80"/>
      <c r="H61" s="37" t="s">
        <v>5</v>
      </c>
      <c r="I61" s="37" t="s">
        <v>5</v>
      </c>
      <c r="J61" s="50" t="s">
        <v>5</v>
      </c>
      <c r="K61" s="50" t="s">
        <v>5</v>
      </c>
      <c r="L61" s="50" t="s">
        <v>5</v>
      </c>
      <c r="M61" s="51" t="s">
        <v>5</v>
      </c>
      <c r="N61" s="40" t="s">
        <v>5</v>
      </c>
      <c r="O61" s="79" t="s">
        <v>25</v>
      </c>
      <c r="P61" s="80"/>
      <c r="Q61" s="105" t="s">
        <v>16</v>
      </c>
      <c r="R61" s="78"/>
      <c r="S61" s="80"/>
      <c r="T61" s="40" t="s">
        <v>5</v>
      </c>
      <c r="U61" s="40" t="s">
        <v>5</v>
      </c>
    </row>
    <row r="62" spans="1:21" ht="15.5">
      <c r="A62" t="s">
        <v>5</v>
      </c>
      <c r="B62" s="61" t="s">
        <v>5</v>
      </c>
      <c r="C62" s="91" t="s">
        <v>1</v>
      </c>
      <c r="D62" s="80"/>
      <c r="E62" s="82">
        <v>13</v>
      </c>
      <c r="F62" s="78"/>
      <c r="G62" s="78"/>
      <c r="H62" s="37" t="s">
        <v>5</v>
      </c>
      <c r="I62" s="37" t="s">
        <v>5</v>
      </c>
      <c r="J62" s="50" t="s">
        <v>5</v>
      </c>
      <c r="K62" s="50" t="s">
        <v>5</v>
      </c>
      <c r="L62" s="50" t="s">
        <v>5</v>
      </c>
      <c r="M62" s="51" t="s">
        <v>5</v>
      </c>
      <c r="N62" s="40" t="s">
        <v>5</v>
      </c>
      <c r="O62" s="81" t="s">
        <v>1</v>
      </c>
      <c r="P62" s="80"/>
      <c r="Q62" s="105">
        <v>9</v>
      </c>
      <c r="R62" s="78"/>
      <c r="S62" s="78"/>
      <c r="T62" s="40" t="s">
        <v>5</v>
      </c>
      <c r="U62" s="40" t="s">
        <v>5</v>
      </c>
    </row>
    <row r="63" spans="1:21" ht="13">
      <c r="A63" t="s">
        <v>5</v>
      </c>
      <c r="B63" s="53" t="s">
        <v>5</v>
      </c>
      <c r="C63" s="62" t="s">
        <v>4</v>
      </c>
      <c r="D63" s="84" t="s">
        <v>15</v>
      </c>
      <c r="E63" s="80"/>
      <c r="F63" s="63" t="s">
        <v>26</v>
      </c>
      <c r="G63" s="63" t="s">
        <v>27</v>
      </c>
      <c r="H63" s="64" t="s">
        <v>5</v>
      </c>
      <c r="I63" s="54" t="s">
        <v>5</v>
      </c>
      <c r="J63" s="32" t="s">
        <v>5</v>
      </c>
      <c r="K63" s="32" t="s">
        <v>5</v>
      </c>
      <c r="L63" s="32" t="s">
        <v>5</v>
      </c>
      <c r="M63" s="33" t="s">
        <v>5</v>
      </c>
      <c r="N63" s="54" t="s">
        <v>5</v>
      </c>
      <c r="O63" s="62" t="s">
        <v>4</v>
      </c>
      <c r="P63" s="84" t="s">
        <v>16</v>
      </c>
      <c r="Q63" s="80"/>
      <c r="R63" s="63" t="s">
        <v>26</v>
      </c>
      <c r="S63" s="63" t="s">
        <v>27</v>
      </c>
      <c r="T63" s="64" t="s">
        <v>5</v>
      </c>
      <c r="U63" s="54" t="s">
        <v>5</v>
      </c>
    </row>
    <row r="64" spans="1:21" ht="12.5">
      <c r="A64" t="s">
        <v>5</v>
      </c>
      <c r="B64" s="46" t="s">
        <v>5</v>
      </c>
      <c r="C64" s="47">
        <v>1</v>
      </c>
      <c r="D64" s="77" t="s">
        <v>354</v>
      </c>
      <c r="E64" s="78"/>
      <c r="F64" s="72" t="s">
        <v>312</v>
      </c>
      <c r="G64" s="72">
        <v>151.15</v>
      </c>
      <c r="H64" s="47" t="s">
        <v>5</v>
      </c>
      <c r="I64" s="49" t="s">
        <v>5</v>
      </c>
      <c r="J64" s="50" t="s">
        <v>5</v>
      </c>
      <c r="K64" s="50" t="s">
        <v>5</v>
      </c>
      <c r="L64" s="50" t="s">
        <v>5</v>
      </c>
      <c r="M64" s="51" t="s">
        <v>5</v>
      </c>
      <c r="N64" s="49" t="s">
        <v>5</v>
      </c>
      <c r="O64" s="47">
        <v>1</v>
      </c>
      <c r="P64" s="77" t="s">
        <v>355</v>
      </c>
      <c r="Q64" s="78"/>
      <c r="R64" s="72" t="s">
        <v>304</v>
      </c>
      <c r="S64" s="72">
        <v>138.85</v>
      </c>
      <c r="T64" s="47" t="s">
        <v>5</v>
      </c>
      <c r="U64" s="49" t="s">
        <v>5</v>
      </c>
    </row>
    <row r="65" spans="1:21" ht="12.5">
      <c r="A65" t="s">
        <v>5</v>
      </c>
      <c r="B65" s="46" t="s">
        <v>5</v>
      </c>
      <c r="C65" s="47">
        <v>2</v>
      </c>
      <c r="D65" s="77" t="s">
        <v>356</v>
      </c>
      <c r="E65" s="78"/>
      <c r="F65" s="72" t="s">
        <v>299</v>
      </c>
      <c r="G65" s="72">
        <v>145.44999999999999</v>
      </c>
      <c r="H65" s="47" t="s">
        <v>5</v>
      </c>
      <c r="I65" s="49" t="s">
        <v>5</v>
      </c>
      <c r="J65" s="50" t="s">
        <v>5</v>
      </c>
      <c r="K65" s="50" t="s">
        <v>5</v>
      </c>
      <c r="L65" s="50" t="s">
        <v>5</v>
      </c>
      <c r="M65" s="51" t="s">
        <v>5</v>
      </c>
      <c r="N65" s="49" t="s">
        <v>5</v>
      </c>
      <c r="O65" s="47">
        <v>2</v>
      </c>
      <c r="P65" s="77" t="s">
        <v>357</v>
      </c>
      <c r="Q65" s="78"/>
      <c r="R65" s="72" t="s">
        <v>314</v>
      </c>
      <c r="S65" s="72">
        <v>121.1</v>
      </c>
      <c r="T65" s="47" t="s">
        <v>5</v>
      </c>
      <c r="U65" s="49" t="s">
        <v>5</v>
      </c>
    </row>
    <row r="66" spans="1:21" ht="12.5">
      <c r="A66" t="s">
        <v>5</v>
      </c>
      <c r="B66" s="46" t="s">
        <v>5</v>
      </c>
      <c r="C66" s="47">
        <v>3</v>
      </c>
      <c r="D66" s="77" t="s">
        <v>358</v>
      </c>
      <c r="E66" s="78"/>
      <c r="F66" s="72" t="s">
        <v>295</v>
      </c>
      <c r="G66" s="72">
        <v>145.19999999999999</v>
      </c>
      <c r="H66" s="47" t="s">
        <v>5</v>
      </c>
      <c r="I66" s="49" t="s">
        <v>5</v>
      </c>
      <c r="J66" s="50" t="s">
        <v>5</v>
      </c>
      <c r="K66" s="50" t="s">
        <v>5</v>
      </c>
      <c r="L66" s="50" t="s">
        <v>5</v>
      </c>
      <c r="M66" s="51" t="s">
        <v>5</v>
      </c>
      <c r="N66" s="49" t="s">
        <v>5</v>
      </c>
      <c r="O66" s="47">
        <v>3</v>
      </c>
      <c r="P66" s="77" t="s">
        <v>359</v>
      </c>
      <c r="Q66" s="78"/>
      <c r="R66" s="72" t="s">
        <v>297</v>
      </c>
      <c r="S66" s="72">
        <v>118.45</v>
      </c>
      <c r="T66" s="47" t="s">
        <v>5</v>
      </c>
      <c r="U66" s="49" t="s">
        <v>5</v>
      </c>
    </row>
    <row r="67" spans="1:21" ht="12.5">
      <c r="A67" t="s">
        <v>5</v>
      </c>
      <c r="B67" s="46" t="s">
        <v>5</v>
      </c>
      <c r="C67" s="47">
        <v>4</v>
      </c>
      <c r="D67" s="77" t="s">
        <v>360</v>
      </c>
      <c r="E67" s="78"/>
      <c r="F67" s="72" t="s">
        <v>312</v>
      </c>
      <c r="G67" s="72">
        <v>127.65</v>
      </c>
      <c r="H67" s="47" t="s">
        <v>5</v>
      </c>
      <c r="I67" s="49" t="s">
        <v>5</v>
      </c>
      <c r="J67" s="50" t="s">
        <v>5</v>
      </c>
      <c r="K67" s="50" t="s">
        <v>5</v>
      </c>
      <c r="L67" s="50" t="s">
        <v>5</v>
      </c>
      <c r="M67" s="51" t="s">
        <v>5</v>
      </c>
      <c r="N67" s="49" t="s">
        <v>5</v>
      </c>
      <c r="O67" s="47">
        <v>4</v>
      </c>
      <c r="P67" s="77" t="s">
        <v>361</v>
      </c>
      <c r="Q67" s="78"/>
      <c r="R67" s="72" t="s">
        <v>299</v>
      </c>
      <c r="S67" s="72">
        <v>104.15</v>
      </c>
      <c r="T67" s="47" t="s">
        <v>5</v>
      </c>
      <c r="U67" s="49" t="s">
        <v>5</v>
      </c>
    </row>
    <row r="68" spans="1:21" ht="12.5">
      <c r="A68" t="s">
        <v>5</v>
      </c>
      <c r="B68" s="46" t="s">
        <v>5</v>
      </c>
      <c r="C68" s="47">
        <v>5</v>
      </c>
      <c r="D68" s="77" t="s">
        <v>362</v>
      </c>
      <c r="E68" s="78"/>
      <c r="F68" s="72" t="s">
        <v>295</v>
      </c>
      <c r="G68" s="72">
        <v>122.2</v>
      </c>
      <c r="H68" s="47" t="s">
        <v>5</v>
      </c>
      <c r="I68" s="49" t="s">
        <v>5</v>
      </c>
      <c r="J68" s="50" t="s">
        <v>5</v>
      </c>
      <c r="K68" s="50" t="s">
        <v>5</v>
      </c>
      <c r="L68" s="50" t="s">
        <v>5</v>
      </c>
      <c r="M68" s="51" t="s">
        <v>5</v>
      </c>
      <c r="N68" s="49" t="s">
        <v>5</v>
      </c>
      <c r="O68" s="47">
        <v>5</v>
      </c>
      <c r="P68" s="77" t="s">
        <v>363</v>
      </c>
      <c r="Q68" s="78"/>
      <c r="R68" s="72" t="s">
        <v>297</v>
      </c>
      <c r="S68" s="72">
        <v>103.35</v>
      </c>
      <c r="T68" s="47" t="s">
        <v>5</v>
      </c>
      <c r="U68" s="49" t="s">
        <v>5</v>
      </c>
    </row>
    <row r="69" spans="1:21" ht="12.5">
      <c r="A69" t="s">
        <v>5</v>
      </c>
      <c r="B69" s="46" t="s">
        <v>5</v>
      </c>
      <c r="C69" s="47">
        <v>6</v>
      </c>
      <c r="D69" s="77" t="s">
        <v>364</v>
      </c>
      <c r="E69" s="78"/>
      <c r="F69" s="72" t="s">
        <v>314</v>
      </c>
      <c r="G69" s="72">
        <v>119.95</v>
      </c>
      <c r="H69" s="47" t="s">
        <v>5</v>
      </c>
      <c r="I69" s="49" t="s">
        <v>5</v>
      </c>
      <c r="J69" s="50" t="s">
        <v>5</v>
      </c>
      <c r="K69" s="50" t="s">
        <v>5</v>
      </c>
      <c r="L69" s="50" t="s">
        <v>5</v>
      </c>
      <c r="M69" s="51" t="s">
        <v>5</v>
      </c>
      <c r="N69" s="49" t="s">
        <v>5</v>
      </c>
      <c r="O69" s="47">
        <v>6</v>
      </c>
      <c r="P69" s="77" t="s">
        <v>365</v>
      </c>
      <c r="Q69" s="78"/>
      <c r="R69" s="72" t="s">
        <v>304</v>
      </c>
      <c r="S69" s="72">
        <v>101.9</v>
      </c>
      <c r="T69" s="47" t="s">
        <v>5</v>
      </c>
      <c r="U69" s="49" t="s">
        <v>5</v>
      </c>
    </row>
    <row r="70" spans="1:21" ht="12.5">
      <c r="A70" t="s">
        <v>5</v>
      </c>
      <c r="B70" s="46" t="s">
        <v>5</v>
      </c>
      <c r="C70" s="47">
        <v>7</v>
      </c>
      <c r="D70" s="77" t="s">
        <v>366</v>
      </c>
      <c r="E70" s="78"/>
      <c r="F70" s="72" t="s">
        <v>304</v>
      </c>
      <c r="G70" s="72">
        <v>114.75</v>
      </c>
      <c r="H70" s="47" t="s">
        <v>5</v>
      </c>
      <c r="I70" s="49" t="s">
        <v>5</v>
      </c>
      <c r="J70" s="50" t="s">
        <v>5</v>
      </c>
      <c r="K70" s="50" t="s">
        <v>5</v>
      </c>
      <c r="L70" s="50" t="s">
        <v>5</v>
      </c>
      <c r="M70" s="51" t="s">
        <v>5</v>
      </c>
      <c r="N70" s="49" t="s">
        <v>5</v>
      </c>
      <c r="O70" s="47">
        <v>7</v>
      </c>
      <c r="P70" s="77" t="s">
        <v>367</v>
      </c>
      <c r="Q70" s="78"/>
      <c r="R70" s="72" t="s">
        <v>295</v>
      </c>
      <c r="S70" s="72">
        <v>91.85</v>
      </c>
      <c r="T70" s="47" t="s">
        <v>5</v>
      </c>
      <c r="U70" s="49" t="s">
        <v>5</v>
      </c>
    </row>
    <row r="71" spans="1:21" ht="12.5">
      <c r="A71" t="s">
        <v>5</v>
      </c>
      <c r="B71" s="46" t="s">
        <v>5</v>
      </c>
      <c r="C71" s="47">
        <v>8</v>
      </c>
      <c r="D71" s="77" t="s">
        <v>368</v>
      </c>
      <c r="E71" s="78"/>
      <c r="F71" s="72" t="s">
        <v>312</v>
      </c>
      <c r="G71" s="72">
        <v>114.45</v>
      </c>
      <c r="H71" s="47" t="s">
        <v>5</v>
      </c>
      <c r="I71" s="49" t="s">
        <v>5</v>
      </c>
      <c r="J71" s="50" t="s">
        <v>5</v>
      </c>
      <c r="K71" s="50" t="s">
        <v>5</v>
      </c>
      <c r="L71" s="50" t="s">
        <v>5</v>
      </c>
      <c r="M71" s="51" t="s">
        <v>5</v>
      </c>
      <c r="N71" s="49" t="s">
        <v>5</v>
      </c>
      <c r="O71" s="47">
        <v>8</v>
      </c>
      <c r="P71" s="77" t="s">
        <v>369</v>
      </c>
      <c r="Q71" s="78"/>
      <c r="R71" s="72" t="s">
        <v>312</v>
      </c>
      <c r="S71" s="72">
        <v>90.4</v>
      </c>
      <c r="T71" s="47" t="s">
        <v>5</v>
      </c>
      <c r="U71" s="49" t="s">
        <v>5</v>
      </c>
    </row>
    <row r="72" spans="1:21" ht="12.5">
      <c r="A72" t="s">
        <v>5</v>
      </c>
      <c r="B72" s="46" t="s">
        <v>5</v>
      </c>
      <c r="C72" s="47">
        <v>9</v>
      </c>
      <c r="D72" s="77" t="s">
        <v>370</v>
      </c>
      <c r="E72" s="78"/>
      <c r="F72" s="72" t="s">
        <v>299</v>
      </c>
      <c r="G72" s="72">
        <v>113.5</v>
      </c>
      <c r="H72" s="47" t="s">
        <v>5</v>
      </c>
      <c r="I72" s="49" t="s">
        <v>5</v>
      </c>
      <c r="J72" s="50" t="s">
        <v>5</v>
      </c>
      <c r="K72" s="50" t="s">
        <v>5</v>
      </c>
      <c r="L72" s="50" t="s">
        <v>5</v>
      </c>
      <c r="M72" s="51" t="s">
        <v>5</v>
      </c>
      <c r="N72" s="49" t="s">
        <v>5</v>
      </c>
      <c r="O72" s="47">
        <v>9</v>
      </c>
      <c r="P72" s="77" t="s">
        <v>371</v>
      </c>
      <c r="Q72" s="78"/>
      <c r="R72" s="72" t="s">
        <v>295</v>
      </c>
      <c r="S72" s="72">
        <v>85.6</v>
      </c>
      <c r="T72" s="47" t="s">
        <v>5</v>
      </c>
      <c r="U72" s="49" t="s">
        <v>5</v>
      </c>
    </row>
    <row r="73" spans="1:21" ht="12.5">
      <c r="A73" t="s">
        <v>5</v>
      </c>
      <c r="B73" s="46" t="s">
        <v>5</v>
      </c>
      <c r="C73" s="47">
        <v>10</v>
      </c>
      <c r="D73" s="77" t="s">
        <v>372</v>
      </c>
      <c r="E73" s="78"/>
      <c r="F73" s="72" t="s">
        <v>304</v>
      </c>
      <c r="G73" s="72">
        <v>107.55</v>
      </c>
      <c r="H73" s="47" t="s">
        <v>5</v>
      </c>
      <c r="I73" s="49" t="s">
        <v>5</v>
      </c>
      <c r="J73" s="50" t="s">
        <v>5</v>
      </c>
      <c r="K73" s="50" t="s">
        <v>5</v>
      </c>
      <c r="L73" s="50" t="s">
        <v>5</v>
      </c>
      <c r="M73" s="51" t="s">
        <v>5</v>
      </c>
      <c r="N73" s="49" t="s">
        <v>5</v>
      </c>
      <c r="O73" s="47" t="s">
        <v>5</v>
      </c>
      <c r="P73" s="77" t="s">
        <v>5</v>
      </c>
      <c r="Q73" s="78"/>
      <c r="R73" s="72" t="s">
        <v>5</v>
      </c>
      <c r="S73" s="72" t="s">
        <v>5</v>
      </c>
      <c r="T73" s="47" t="s">
        <v>5</v>
      </c>
      <c r="U73" s="49" t="s">
        <v>5</v>
      </c>
    </row>
    <row r="74" spans="1:21" ht="12.5">
      <c r="A74" t="s">
        <v>5</v>
      </c>
      <c r="B74" s="46" t="s">
        <v>5</v>
      </c>
      <c r="C74" s="47">
        <v>11</v>
      </c>
      <c r="D74" s="77" t="s">
        <v>373</v>
      </c>
      <c r="E74" s="78"/>
      <c r="F74" s="72" t="s">
        <v>314</v>
      </c>
      <c r="G74" s="72">
        <v>107.4</v>
      </c>
      <c r="H74" s="47" t="s">
        <v>5</v>
      </c>
      <c r="I74" s="49" t="s">
        <v>5</v>
      </c>
      <c r="J74" s="50" t="s">
        <v>5</v>
      </c>
      <c r="K74" s="50" t="s">
        <v>5</v>
      </c>
      <c r="L74" s="50" t="s">
        <v>5</v>
      </c>
      <c r="M74" s="51" t="s">
        <v>5</v>
      </c>
      <c r="N74" s="49" t="s">
        <v>5</v>
      </c>
      <c r="O74" s="47" t="s">
        <v>5</v>
      </c>
      <c r="P74" s="77" t="s">
        <v>5</v>
      </c>
      <c r="Q74" s="78"/>
      <c r="R74" s="72" t="s">
        <v>5</v>
      </c>
      <c r="S74" s="72" t="s">
        <v>5</v>
      </c>
      <c r="T74" s="47" t="s">
        <v>5</v>
      </c>
      <c r="U74" s="49" t="s">
        <v>5</v>
      </c>
    </row>
    <row r="75" spans="1:21" ht="12.5">
      <c r="A75" t="s">
        <v>5</v>
      </c>
      <c r="B75" s="46" t="s">
        <v>5</v>
      </c>
      <c r="C75" s="47">
        <v>12</v>
      </c>
      <c r="D75" s="77" t="s">
        <v>374</v>
      </c>
      <c r="E75" s="78"/>
      <c r="F75" s="72" t="s">
        <v>299</v>
      </c>
      <c r="G75" s="72">
        <v>106.8</v>
      </c>
      <c r="H75" s="47" t="s">
        <v>5</v>
      </c>
      <c r="I75" s="49" t="s">
        <v>5</v>
      </c>
      <c r="J75" s="50" t="s">
        <v>5</v>
      </c>
      <c r="K75" s="50" t="s">
        <v>5</v>
      </c>
      <c r="L75" s="50" t="s">
        <v>5</v>
      </c>
      <c r="M75" s="51" t="s">
        <v>5</v>
      </c>
      <c r="N75" s="49" t="s">
        <v>5</v>
      </c>
      <c r="O75" s="47" t="s">
        <v>5</v>
      </c>
      <c r="P75" s="77" t="s">
        <v>5</v>
      </c>
      <c r="Q75" s="78"/>
      <c r="R75" s="72" t="s">
        <v>5</v>
      </c>
      <c r="S75" s="72" t="s">
        <v>5</v>
      </c>
      <c r="T75" s="47" t="s">
        <v>5</v>
      </c>
      <c r="U75" s="49" t="s">
        <v>5</v>
      </c>
    </row>
    <row r="76" spans="1:21" ht="12.5">
      <c r="A76" t="s">
        <v>5</v>
      </c>
      <c r="B76" s="46" t="s">
        <v>5</v>
      </c>
      <c r="C76" s="47">
        <v>13</v>
      </c>
      <c r="D76" s="77" t="s">
        <v>375</v>
      </c>
      <c r="E76" s="78"/>
      <c r="F76" s="72" t="s">
        <v>304</v>
      </c>
      <c r="G76" s="72">
        <v>95.65</v>
      </c>
      <c r="H76" s="47" t="s">
        <v>5</v>
      </c>
      <c r="I76" s="49" t="s">
        <v>5</v>
      </c>
      <c r="J76" s="50" t="s">
        <v>5</v>
      </c>
      <c r="K76" s="50" t="s">
        <v>5</v>
      </c>
      <c r="L76" s="50" t="s">
        <v>5</v>
      </c>
      <c r="M76" s="51" t="s">
        <v>5</v>
      </c>
      <c r="N76" s="49" t="s">
        <v>5</v>
      </c>
      <c r="O76" s="47" t="s">
        <v>5</v>
      </c>
      <c r="P76" s="77" t="s">
        <v>5</v>
      </c>
      <c r="Q76" s="78"/>
      <c r="R76" s="72" t="s">
        <v>5</v>
      </c>
      <c r="S76" s="72" t="s">
        <v>5</v>
      </c>
      <c r="T76" s="47" t="s">
        <v>5</v>
      </c>
      <c r="U76" s="49" t="s">
        <v>5</v>
      </c>
    </row>
    <row r="77" spans="1:21" ht="12.5">
      <c r="A77" t="s">
        <v>5</v>
      </c>
      <c r="B77" s="46" t="s">
        <v>5</v>
      </c>
      <c r="C77" s="47" t="s">
        <v>5</v>
      </c>
      <c r="D77" s="77" t="s">
        <v>5</v>
      </c>
      <c r="E77" s="78"/>
      <c r="F77" s="72" t="s">
        <v>5</v>
      </c>
      <c r="G77" s="72" t="s">
        <v>5</v>
      </c>
      <c r="H77" s="47" t="s">
        <v>5</v>
      </c>
      <c r="I77" s="49" t="s">
        <v>5</v>
      </c>
      <c r="J77" s="50" t="s">
        <v>5</v>
      </c>
      <c r="K77" s="50" t="s">
        <v>5</v>
      </c>
      <c r="L77" s="50" t="s">
        <v>5</v>
      </c>
      <c r="M77" s="51" t="s">
        <v>5</v>
      </c>
      <c r="N77" s="49" t="s">
        <v>5</v>
      </c>
      <c r="O77" s="47" t="s">
        <v>5</v>
      </c>
      <c r="P77" s="77" t="s">
        <v>5</v>
      </c>
      <c r="Q77" s="78"/>
      <c r="R77" s="72" t="s">
        <v>5</v>
      </c>
      <c r="S77" s="72" t="s">
        <v>5</v>
      </c>
      <c r="T77" s="47" t="s">
        <v>5</v>
      </c>
      <c r="U77" s="49" t="s">
        <v>5</v>
      </c>
    </row>
    <row r="78" spans="1:21" ht="12.5">
      <c r="A78" t="s">
        <v>5</v>
      </c>
      <c r="B78" s="50" t="s">
        <v>5</v>
      </c>
      <c r="C78" s="50" t="s">
        <v>5</v>
      </c>
      <c r="D78" s="50" t="s">
        <v>5</v>
      </c>
      <c r="E78" s="50" t="s">
        <v>5</v>
      </c>
      <c r="F78" s="50" t="s">
        <v>5</v>
      </c>
      <c r="G78" s="50" t="s">
        <v>5</v>
      </c>
      <c r="H78" s="50" t="s">
        <v>5</v>
      </c>
      <c r="I78" s="50" t="s">
        <v>5</v>
      </c>
      <c r="J78" s="50" t="s">
        <v>5</v>
      </c>
      <c r="K78" s="50" t="s">
        <v>5</v>
      </c>
      <c r="L78" s="50" t="s">
        <v>5</v>
      </c>
      <c r="M78" s="50" t="s">
        <v>5</v>
      </c>
      <c r="N78" s="50" t="s">
        <v>5</v>
      </c>
      <c r="O78" s="50" t="s">
        <v>5</v>
      </c>
      <c r="P78" s="50" t="s">
        <v>5</v>
      </c>
      <c r="Q78" s="50" t="s">
        <v>5</v>
      </c>
      <c r="R78" s="50" t="s">
        <v>5</v>
      </c>
      <c r="S78" s="50" t="s">
        <v>5</v>
      </c>
      <c r="T78" s="50" t="s">
        <v>5</v>
      </c>
      <c r="U78" s="50" t="s">
        <v>5</v>
      </c>
    </row>
    <row r="79" spans="1:21" ht="15.5">
      <c r="A79" t="s">
        <v>5</v>
      </c>
      <c r="B79" s="56" t="s">
        <v>5</v>
      </c>
      <c r="C79" s="56" t="s">
        <v>5</v>
      </c>
      <c r="D79" s="25" t="s">
        <v>55</v>
      </c>
      <c r="E79" s="83" t="s">
        <v>108</v>
      </c>
      <c r="F79" s="73"/>
      <c r="G79" s="73"/>
      <c r="H79" s="56" t="s">
        <v>5</v>
      </c>
      <c r="I79" s="56" t="s">
        <v>5</v>
      </c>
      <c r="J79" s="56" t="s">
        <v>5</v>
      </c>
      <c r="K79" s="56" t="s">
        <v>5</v>
      </c>
      <c r="L79" s="56" t="s">
        <v>5</v>
      </c>
      <c r="M79" s="56" t="s">
        <v>5</v>
      </c>
      <c r="N79" s="56" t="s">
        <v>5</v>
      </c>
      <c r="O79" s="56" t="s">
        <v>5</v>
      </c>
      <c r="P79" s="66" t="s">
        <v>22</v>
      </c>
      <c r="Q79" s="111">
        <v>43674</v>
      </c>
      <c r="R79" s="73"/>
      <c r="S79" s="56" t="s">
        <v>5</v>
      </c>
      <c r="T79" s="56" t="s">
        <v>5</v>
      </c>
      <c r="U79" s="56" t="s">
        <v>5</v>
      </c>
    </row>
    <row r="80" spans="1:21" ht="15.5">
      <c r="A80" t="s">
        <v>5</v>
      </c>
      <c r="B80" s="56" t="s">
        <v>5</v>
      </c>
      <c r="C80" s="56" t="s">
        <v>5</v>
      </c>
      <c r="D80" s="67" t="s">
        <v>23</v>
      </c>
      <c r="E80" s="56" t="s">
        <v>5</v>
      </c>
      <c r="F80" s="56" t="s">
        <v>5</v>
      </c>
      <c r="G80" s="56" t="s">
        <v>5</v>
      </c>
      <c r="H80" s="56" t="s">
        <v>5</v>
      </c>
      <c r="I80" s="56" t="s">
        <v>5</v>
      </c>
      <c r="J80" s="56" t="s">
        <v>5</v>
      </c>
      <c r="K80" s="56" t="s">
        <v>5</v>
      </c>
      <c r="L80" s="56" t="s">
        <v>5</v>
      </c>
      <c r="M80" s="56" t="s">
        <v>5</v>
      </c>
      <c r="N80" s="56" t="s">
        <v>5</v>
      </c>
      <c r="O80" s="56" t="s">
        <v>5</v>
      </c>
      <c r="P80" s="68" t="s">
        <v>2</v>
      </c>
      <c r="Q80" s="110" t="s">
        <v>24</v>
      </c>
      <c r="R80" s="73"/>
      <c r="S80" s="73"/>
      <c r="T80" s="73"/>
      <c r="U80" s="56" t="s">
        <v>5</v>
      </c>
    </row>
    <row r="81" spans="1:21" ht="12.5">
      <c r="A81" t="s">
        <v>5</v>
      </c>
      <c r="B81" s="60" t="s">
        <v>5</v>
      </c>
      <c r="C81" s="60" t="s">
        <v>5</v>
      </c>
      <c r="D81" s="60" t="s">
        <v>5</v>
      </c>
      <c r="E81" s="60" t="s">
        <v>5</v>
      </c>
      <c r="F81" s="60" t="s">
        <v>5</v>
      </c>
      <c r="G81" s="60" t="s">
        <v>5</v>
      </c>
      <c r="H81" s="60" t="s">
        <v>5</v>
      </c>
      <c r="I81" s="60" t="s">
        <v>5</v>
      </c>
      <c r="J81" s="56" t="s">
        <v>5</v>
      </c>
      <c r="K81" s="56" t="s">
        <v>5</v>
      </c>
      <c r="L81" s="56" t="s">
        <v>5</v>
      </c>
      <c r="M81" s="56" t="s">
        <v>5</v>
      </c>
      <c r="N81" s="60" t="s">
        <v>5</v>
      </c>
      <c r="O81" s="60" t="s">
        <v>5</v>
      </c>
      <c r="P81" s="60" t="s">
        <v>5</v>
      </c>
      <c r="Q81" s="60" t="s">
        <v>5</v>
      </c>
      <c r="R81" s="60" t="s">
        <v>5</v>
      </c>
      <c r="S81" s="60" t="s">
        <v>5</v>
      </c>
      <c r="T81" s="60" t="s">
        <v>5</v>
      </c>
      <c r="U81" s="60" t="s">
        <v>5</v>
      </c>
    </row>
    <row r="82" spans="1:21" ht="15.5">
      <c r="A82" t="s">
        <v>5</v>
      </c>
      <c r="B82" s="61" t="s">
        <v>5</v>
      </c>
      <c r="C82" s="109" t="s">
        <v>25</v>
      </c>
      <c r="D82" s="80"/>
      <c r="E82" s="82" t="s">
        <v>17</v>
      </c>
      <c r="F82" s="78"/>
      <c r="G82" s="80"/>
      <c r="H82" s="37" t="s">
        <v>5</v>
      </c>
      <c r="I82" s="37" t="s">
        <v>5</v>
      </c>
      <c r="J82" s="50" t="s">
        <v>5</v>
      </c>
      <c r="K82" s="50" t="s">
        <v>5</v>
      </c>
      <c r="L82" s="50" t="s">
        <v>5</v>
      </c>
      <c r="M82" s="51" t="s">
        <v>5</v>
      </c>
      <c r="N82" s="40" t="s">
        <v>5</v>
      </c>
      <c r="O82" s="79" t="s">
        <v>25</v>
      </c>
      <c r="P82" s="80"/>
      <c r="Q82" s="105" t="s">
        <v>18</v>
      </c>
      <c r="R82" s="78"/>
      <c r="S82" s="80"/>
      <c r="T82" s="40" t="s">
        <v>5</v>
      </c>
      <c r="U82" s="40" t="s">
        <v>5</v>
      </c>
    </row>
    <row r="83" spans="1:21" ht="15.5">
      <c r="A83" t="s">
        <v>5</v>
      </c>
      <c r="B83" s="61" t="s">
        <v>5</v>
      </c>
      <c r="C83" s="91" t="s">
        <v>1</v>
      </c>
      <c r="D83" s="80"/>
      <c r="E83" s="82">
        <v>6</v>
      </c>
      <c r="F83" s="78"/>
      <c r="G83" s="78"/>
      <c r="H83" s="37" t="s">
        <v>5</v>
      </c>
      <c r="I83" s="37" t="s">
        <v>5</v>
      </c>
      <c r="J83" s="50" t="s">
        <v>5</v>
      </c>
      <c r="K83" s="50" t="s">
        <v>5</v>
      </c>
      <c r="L83" s="50" t="s">
        <v>5</v>
      </c>
      <c r="M83" s="51" t="s">
        <v>5</v>
      </c>
      <c r="N83" s="40" t="s">
        <v>5</v>
      </c>
      <c r="O83" s="81" t="s">
        <v>1</v>
      </c>
      <c r="P83" s="80"/>
      <c r="Q83" s="105">
        <v>5</v>
      </c>
      <c r="R83" s="78"/>
      <c r="S83" s="78"/>
      <c r="T83" s="40" t="s">
        <v>5</v>
      </c>
      <c r="U83" s="40" t="s">
        <v>5</v>
      </c>
    </row>
    <row r="84" spans="1:21" ht="13">
      <c r="A84" t="s">
        <v>5</v>
      </c>
      <c r="B84" s="46" t="s">
        <v>5</v>
      </c>
      <c r="C84" s="69" t="s">
        <v>4</v>
      </c>
      <c r="D84" s="84" t="s">
        <v>17</v>
      </c>
      <c r="E84" s="80"/>
      <c r="F84" s="70" t="s">
        <v>26</v>
      </c>
      <c r="G84" s="70" t="s">
        <v>27</v>
      </c>
      <c r="H84" s="71" t="s">
        <v>5</v>
      </c>
      <c r="I84" s="49" t="s">
        <v>5</v>
      </c>
      <c r="J84" s="50" t="s">
        <v>5</v>
      </c>
      <c r="K84" s="50" t="s">
        <v>5</v>
      </c>
      <c r="L84" s="50" t="s">
        <v>5</v>
      </c>
      <c r="M84" s="51" t="s">
        <v>5</v>
      </c>
      <c r="N84" s="49" t="s">
        <v>5</v>
      </c>
      <c r="O84" s="69" t="s">
        <v>4</v>
      </c>
      <c r="P84" s="84" t="s">
        <v>18</v>
      </c>
      <c r="Q84" s="80"/>
      <c r="R84" s="70" t="s">
        <v>26</v>
      </c>
      <c r="S84" s="70" t="s">
        <v>27</v>
      </c>
      <c r="T84" s="71" t="s">
        <v>5</v>
      </c>
      <c r="U84" s="49" t="s">
        <v>5</v>
      </c>
    </row>
    <row r="85" spans="1:21" ht="12.5">
      <c r="A85" t="s">
        <v>5</v>
      </c>
      <c r="B85" s="46" t="s">
        <v>5</v>
      </c>
      <c r="C85" s="47">
        <v>1</v>
      </c>
      <c r="D85" s="77" t="s">
        <v>376</v>
      </c>
      <c r="E85" s="78"/>
      <c r="F85" s="72" t="s">
        <v>299</v>
      </c>
      <c r="G85" s="72">
        <v>216.15</v>
      </c>
      <c r="H85" s="47" t="s">
        <v>5</v>
      </c>
      <c r="I85" s="49" t="s">
        <v>5</v>
      </c>
      <c r="J85" s="50" t="s">
        <v>5</v>
      </c>
      <c r="K85" s="50" t="s">
        <v>5</v>
      </c>
      <c r="L85" s="50" t="s">
        <v>5</v>
      </c>
      <c r="M85" s="51" t="s">
        <v>5</v>
      </c>
      <c r="N85" s="49" t="s">
        <v>5</v>
      </c>
      <c r="O85" s="47">
        <v>1</v>
      </c>
      <c r="P85" s="77" t="s">
        <v>377</v>
      </c>
      <c r="Q85" s="78"/>
      <c r="R85" s="72" t="s">
        <v>314</v>
      </c>
      <c r="S85" s="72">
        <v>255.8</v>
      </c>
      <c r="T85" s="47" t="s">
        <v>5</v>
      </c>
      <c r="U85" s="49" t="s">
        <v>5</v>
      </c>
    </row>
    <row r="86" spans="1:21" ht="12.5">
      <c r="A86" t="s">
        <v>5</v>
      </c>
      <c r="B86" s="46" t="s">
        <v>5</v>
      </c>
      <c r="C86" s="47">
        <v>2</v>
      </c>
      <c r="D86" s="77" t="s">
        <v>378</v>
      </c>
      <c r="E86" s="78"/>
      <c r="F86" s="72" t="s">
        <v>304</v>
      </c>
      <c r="G86" s="72">
        <v>174.4</v>
      </c>
      <c r="H86" s="47" t="s">
        <v>5</v>
      </c>
      <c r="I86" s="49" t="s">
        <v>5</v>
      </c>
      <c r="J86" s="50" t="s">
        <v>5</v>
      </c>
      <c r="K86" s="50" t="s">
        <v>5</v>
      </c>
      <c r="L86" s="50" t="s">
        <v>5</v>
      </c>
      <c r="M86" s="51" t="s">
        <v>5</v>
      </c>
      <c r="N86" s="49" t="s">
        <v>5</v>
      </c>
      <c r="O86" s="47">
        <v>2</v>
      </c>
      <c r="P86" s="77" t="s">
        <v>379</v>
      </c>
      <c r="Q86" s="78"/>
      <c r="R86" s="72" t="s">
        <v>304</v>
      </c>
      <c r="S86" s="72">
        <v>234</v>
      </c>
      <c r="T86" s="47" t="s">
        <v>5</v>
      </c>
      <c r="U86" s="49" t="s">
        <v>5</v>
      </c>
    </row>
    <row r="87" spans="1:21" ht="12.5">
      <c r="A87" t="s">
        <v>5</v>
      </c>
      <c r="B87" s="46" t="s">
        <v>5</v>
      </c>
      <c r="C87" s="47">
        <v>3</v>
      </c>
      <c r="D87" s="77" t="s">
        <v>380</v>
      </c>
      <c r="E87" s="78"/>
      <c r="F87" s="72" t="s">
        <v>312</v>
      </c>
      <c r="G87" s="72">
        <v>152.75</v>
      </c>
      <c r="H87" s="47" t="s">
        <v>5</v>
      </c>
      <c r="I87" s="49" t="s">
        <v>5</v>
      </c>
      <c r="J87" s="50" t="s">
        <v>5</v>
      </c>
      <c r="K87" s="50" t="s">
        <v>5</v>
      </c>
      <c r="L87" s="50" t="s">
        <v>5</v>
      </c>
      <c r="M87" s="51" t="s">
        <v>5</v>
      </c>
      <c r="N87" s="49" t="s">
        <v>5</v>
      </c>
      <c r="O87" s="47">
        <v>3</v>
      </c>
      <c r="P87" s="77" t="s">
        <v>381</v>
      </c>
      <c r="Q87" s="78"/>
      <c r="R87" s="72" t="s">
        <v>304</v>
      </c>
      <c r="S87" s="72">
        <v>211.35</v>
      </c>
      <c r="T87" s="47" t="s">
        <v>5</v>
      </c>
      <c r="U87" s="49" t="s">
        <v>5</v>
      </c>
    </row>
    <row r="88" spans="1:21" ht="12.5">
      <c r="A88" t="s">
        <v>5</v>
      </c>
      <c r="B88" s="46" t="s">
        <v>5</v>
      </c>
      <c r="C88" s="47">
        <v>4</v>
      </c>
      <c r="D88" s="77" t="s">
        <v>382</v>
      </c>
      <c r="E88" s="78"/>
      <c r="F88" s="72" t="s">
        <v>299</v>
      </c>
      <c r="G88" s="72">
        <v>144.9</v>
      </c>
      <c r="H88" s="47" t="s">
        <v>5</v>
      </c>
      <c r="I88" s="49" t="s">
        <v>5</v>
      </c>
      <c r="J88" s="50" t="s">
        <v>5</v>
      </c>
      <c r="K88" s="50" t="s">
        <v>5</v>
      </c>
      <c r="L88" s="50" t="s">
        <v>5</v>
      </c>
      <c r="M88" s="51" t="s">
        <v>5</v>
      </c>
      <c r="N88" s="49" t="s">
        <v>5</v>
      </c>
      <c r="O88" s="47">
        <v>4</v>
      </c>
      <c r="P88" s="77" t="s">
        <v>383</v>
      </c>
      <c r="Q88" s="78"/>
      <c r="R88" s="72" t="s">
        <v>299</v>
      </c>
      <c r="S88" s="72">
        <v>191.35</v>
      </c>
      <c r="T88" s="47" t="s">
        <v>5</v>
      </c>
      <c r="U88" s="49" t="s">
        <v>5</v>
      </c>
    </row>
    <row r="89" spans="1:21" ht="12.5">
      <c r="A89" t="s">
        <v>5</v>
      </c>
      <c r="B89" s="46" t="s">
        <v>5</v>
      </c>
      <c r="C89" s="47">
        <v>5</v>
      </c>
      <c r="D89" s="77" t="s">
        <v>384</v>
      </c>
      <c r="E89" s="78"/>
      <c r="F89" s="72" t="s">
        <v>312</v>
      </c>
      <c r="G89" s="72">
        <v>139.19999999999999</v>
      </c>
      <c r="H89" s="47" t="s">
        <v>5</v>
      </c>
      <c r="I89" s="49" t="s">
        <v>5</v>
      </c>
      <c r="J89" s="50" t="s">
        <v>5</v>
      </c>
      <c r="K89" s="50" t="s">
        <v>5</v>
      </c>
      <c r="L89" s="50" t="s">
        <v>5</v>
      </c>
      <c r="M89" s="51" t="s">
        <v>5</v>
      </c>
      <c r="N89" s="49" t="s">
        <v>5</v>
      </c>
      <c r="O89" s="47">
        <v>5</v>
      </c>
      <c r="P89" s="77" t="s">
        <v>385</v>
      </c>
      <c r="Q89" s="78"/>
      <c r="R89" s="72" t="s">
        <v>295</v>
      </c>
      <c r="S89" s="72">
        <v>188.75</v>
      </c>
      <c r="T89" s="47" t="s">
        <v>5</v>
      </c>
      <c r="U89" s="49" t="s">
        <v>5</v>
      </c>
    </row>
    <row r="90" spans="1:21" ht="12.5">
      <c r="A90" t="s">
        <v>5</v>
      </c>
      <c r="B90" s="46" t="s">
        <v>5</v>
      </c>
      <c r="C90" s="47">
        <v>6</v>
      </c>
      <c r="D90" s="77" t="s">
        <v>386</v>
      </c>
      <c r="E90" s="78"/>
      <c r="F90" s="72" t="s">
        <v>312</v>
      </c>
      <c r="G90" s="72">
        <v>126.85</v>
      </c>
      <c r="H90" s="47" t="s">
        <v>5</v>
      </c>
      <c r="I90" s="49" t="s">
        <v>5</v>
      </c>
      <c r="J90" s="50" t="s">
        <v>5</v>
      </c>
      <c r="K90" s="50" t="s">
        <v>5</v>
      </c>
      <c r="L90" s="50" t="s">
        <v>5</v>
      </c>
      <c r="M90" s="51" t="s">
        <v>5</v>
      </c>
      <c r="N90" s="49" t="s">
        <v>5</v>
      </c>
      <c r="O90" s="47" t="s">
        <v>5</v>
      </c>
      <c r="P90" s="77" t="s">
        <v>5</v>
      </c>
      <c r="Q90" s="78"/>
      <c r="R90" s="72" t="s">
        <v>5</v>
      </c>
      <c r="S90" s="72" t="s">
        <v>5</v>
      </c>
      <c r="T90" s="47" t="s">
        <v>5</v>
      </c>
      <c r="U90" s="49" t="s">
        <v>5</v>
      </c>
    </row>
    <row r="91" spans="1:21" ht="12.5">
      <c r="A91" t="s">
        <v>5</v>
      </c>
      <c r="B91" s="46" t="s">
        <v>5</v>
      </c>
      <c r="C91" s="47" t="s">
        <v>5</v>
      </c>
      <c r="D91" s="77" t="s">
        <v>5</v>
      </c>
      <c r="E91" s="78"/>
      <c r="F91" s="72" t="s">
        <v>5</v>
      </c>
      <c r="G91" s="72" t="s">
        <v>5</v>
      </c>
      <c r="H91" s="47" t="s">
        <v>5</v>
      </c>
      <c r="I91" s="49" t="s">
        <v>5</v>
      </c>
      <c r="J91" s="50" t="s">
        <v>5</v>
      </c>
      <c r="K91" s="50" t="s">
        <v>5</v>
      </c>
      <c r="L91" s="50" t="s">
        <v>5</v>
      </c>
      <c r="M91" s="51" t="s">
        <v>5</v>
      </c>
      <c r="N91" s="49" t="s">
        <v>5</v>
      </c>
      <c r="O91" s="47" t="s">
        <v>5</v>
      </c>
      <c r="P91" s="77" t="s">
        <v>5</v>
      </c>
      <c r="Q91" s="78"/>
      <c r="R91" s="72" t="s">
        <v>5</v>
      </c>
      <c r="S91" s="72" t="s">
        <v>5</v>
      </c>
      <c r="T91" s="47" t="s">
        <v>5</v>
      </c>
      <c r="U91" s="49" t="s">
        <v>5</v>
      </c>
    </row>
    <row r="92" spans="1:21" ht="12.5">
      <c r="A92" t="s">
        <v>5</v>
      </c>
      <c r="B92" s="50" t="s">
        <v>5</v>
      </c>
      <c r="C92" s="50" t="s">
        <v>5</v>
      </c>
      <c r="D92" s="50" t="s">
        <v>5</v>
      </c>
      <c r="E92" s="50" t="s">
        <v>5</v>
      </c>
      <c r="F92" s="50" t="s">
        <v>5</v>
      </c>
      <c r="G92" s="50" t="s">
        <v>5</v>
      </c>
      <c r="H92" s="50" t="s">
        <v>5</v>
      </c>
      <c r="I92" s="50" t="s">
        <v>5</v>
      </c>
      <c r="J92" s="50" t="s">
        <v>5</v>
      </c>
      <c r="K92" s="50" t="s">
        <v>5</v>
      </c>
      <c r="L92" s="50" t="s">
        <v>5</v>
      </c>
      <c r="M92" s="50" t="s">
        <v>5</v>
      </c>
      <c r="N92" s="50" t="s">
        <v>5</v>
      </c>
      <c r="O92" s="50" t="s">
        <v>5</v>
      </c>
      <c r="P92" s="50" t="s">
        <v>5</v>
      </c>
      <c r="Q92" s="50" t="s">
        <v>5</v>
      </c>
      <c r="R92" s="50" t="s">
        <v>5</v>
      </c>
      <c r="S92" s="50" t="s">
        <v>5</v>
      </c>
      <c r="T92" s="50" t="s">
        <v>5</v>
      </c>
      <c r="U92" s="50" t="s">
        <v>5</v>
      </c>
    </row>
    <row r="93" spans="1:21" ht="12.5">
      <c r="A93" t="s">
        <v>5</v>
      </c>
      <c r="B93" s="50" t="s">
        <v>5</v>
      </c>
      <c r="C93" s="50" t="s">
        <v>5</v>
      </c>
      <c r="D93" s="50" t="s">
        <v>5</v>
      </c>
      <c r="E93" s="50" t="s">
        <v>5</v>
      </c>
      <c r="F93" s="50" t="s">
        <v>5</v>
      </c>
      <c r="G93" s="50" t="s">
        <v>5</v>
      </c>
      <c r="H93" s="50" t="s">
        <v>5</v>
      </c>
      <c r="I93" s="50" t="s">
        <v>5</v>
      </c>
      <c r="J93" s="50" t="s">
        <v>5</v>
      </c>
      <c r="K93" s="50" t="s">
        <v>5</v>
      </c>
      <c r="L93" s="50" t="s">
        <v>5</v>
      </c>
      <c r="M93" s="50" t="s">
        <v>5</v>
      </c>
      <c r="N93" s="50" t="s">
        <v>5</v>
      </c>
      <c r="O93" s="50" t="s">
        <v>5</v>
      </c>
      <c r="P93" s="50" t="s">
        <v>5</v>
      </c>
      <c r="Q93" s="50" t="s">
        <v>5</v>
      </c>
      <c r="R93" s="50" t="s">
        <v>5</v>
      </c>
      <c r="S93" s="50" t="s">
        <v>5</v>
      </c>
      <c r="T93" s="50" t="s">
        <v>5</v>
      </c>
      <c r="U93" s="50" t="s">
        <v>5</v>
      </c>
    </row>
    <row r="94" spans="1:21" ht="12.5"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</row>
    <row r="95" spans="1:21" ht="12.5"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</row>
    <row r="96" spans="1:21" ht="12.5"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</row>
    <row r="97" spans="2:21" ht="12.5"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</row>
    <row r="98" spans="2:21" ht="12.5"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</row>
    <row r="99" spans="2:21" ht="12.5"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</row>
    <row r="100" spans="2:21" ht="12.5"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</row>
    <row r="101" spans="2:21" ht="12.5"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</row>
    <row r="102" spans="2:21" ht="12.5"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</row>
    <row r="103" spans="2:21" ht="12.5"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</row>
    <row r="104" spans="2:21" ht="12.5"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</row>
    <row r="105" spans="2:21" ht="12.5"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</row>
    <row r="106" spans="2:21" ht="12.5"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</row>
    <row r="107" spans="2:21" ht="12.5"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</row>
    <row r="108" spans="2:21" ht="12.5"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</row>
    <row r="109" spans="2:21" ht="12.5"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</row>
    <row r="110" spans="2:21" ht="12.5"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</row>
    <row r="111" spans="2:21" ht="12.5"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</row>
    <row r="112" spans="2:21" ht="12.5"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</row>
    <row r="113" spans="2:21" ht="12.5"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</row>
    <row r="114" spans="2:21" ht="12.5"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</row>
    <row r="115" spans="2:21" ht="12.5"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</row>
    <row r="116" spans="2:21" ht="12.5"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</row>
    <row r="117" spans="2:21" ht="12.5"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</row>
    <row r="118" spans="2:21" ht="12.5"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</row>
    <row r="119" spans="2:21" ht="12.5">
      <c r="C119" s="65"/>
    </row>
    <row r="120" spans="2:21" ht="12.5">
      <c r="C120" s="65"/>
    </row>
    <row r="121" spans="2:21" ht="12.5">
      <c r="C121" s="65"/>
    </row>
    <row r="122" spans="2:21" ht="12.5">
      <c r="C122" s="65"/>
    </row>
    <row r="123" spans="2:21" ht="12.5">
      <c r="C123" s="65"/>
    </row>
    <row r="124" spans="2:21" ht="12.5">
      <c r="C124" s="65"/>
    </row>
    <row r="125" spans="2:21" ht="12.5">
      <c r="C125" s="65"/>
    </row>
    <row r="126" spans="2:21" ht="12.5">
      <c r="C126" s="65"/>
    </row>
    <row r="127" spans="2:21" ht="12.5">
      <c r="C127" s="65"/>
    </row>
    <row r="128" spans="2:21" ht="12.5">
      <c r="C128" s="65"/>
    </row>
    <row r="129" spans="3:3" ht="12.5">
      <c r="C129" s="65"/>
    </row>
    <row r="130" spans="3:3" ht="12.5">
      <c r="C130" s="65"/>
    </row>
    <row r="131" spans="3:3" ht="12.5">
      <c r="C131" s="65"/>
    </row>
    <row r="132" spans="3:3" ht="12.5">
      <c r="C132" s="65"/>
    </row>
    <row r="133" spans="3:3" ht="12.5">
      <c r="C133" s="65"/>
    </row>
    <row r="134" spans="3:3" ht="12.5">
      <c r="C134" s="65"/>
    </row>
    <row r="135" spans="3:3" ht="12.5">
      <c r="C135" s="65"/>
    </row>
    <row r="136" spans="3:3" ht="12.5">
      <c r="C136" s="65"/>
    </row>
    <row r="137" spans="3:3" ht="12.5">
      <c r="C137" s="65"/>
    </row>
    <row r="138" spans="3:3" ht="12.5">
      <c r="C138" s="65"/>
    </row>
    <row r="139" spans="3:3" ht="12.5">
      <c r="C139" s="65"/>
    </row>
    <row r="140" spans="3:3" ht="12.5">
      <c r="C140" s="65"/>
    </row>
    <row r="141" spans="3:3" ht="12.5">
      <c r="C141" s="65"/>
    </row>
    <row r="142" spans="3:3" ht="12.5">
      <c r="C142" s="65"/>
    </row>
    <row r="143" spans="3:3" ht="12.5">
      <c r="C143" s="65"/>
    </row>
    <row r="144" spans="3:3" ht="12.5">
      <c r="C144" s="65"/>
    </row>
    <row r="145" spans="3:3" ht="12.5">
      <c r="C145" s="65"/>
    </row>
    <row r="146" spans="3:3" ht="12.5">
      <c r="C146" s="65"/>
    </row>
    <row r="147" spans="3:3" ht="12.5">
      <c r="C147" s="65"/>
    </row>
    <row r="148" spans="3:3" ht="12.5">
      <c r="C148" s="65"/>
    </row>
    <row r="149" spans="3:3" ht="12.5">
      <c r="C149" s="65"/>
    </row>
    <row r="150" spans="3:3" ht="12.5">
      <c r="C150" s="65"/>
    </row>
    <row r="151" spans="3:3" ht="12.5">
      <c r="C151" s="65"/>
    </row>
    <row r="152" spans="3:3" ht="12.5">
      <c r="C152" s="65"/>
    </row>
    <row r="153" spans="3:3" ht="12.5">
      <c r="C153" s="65"/>
    </row>
    <row r="154" spans="3:3" ht="12.5">
      <c r="C154" s="65"/>
    </row>
    <row r="155" spans="3:3" ht="12.5">
      <c r="C155" s="65"/>
    </row>
    <row r="156" spans="3:3" ht="12.5">
      <c r="C156" s="65"/>
    </row>
    <row r="157" spans="3:3" ht="12.5">
      <c r="C157" s="65"/>
    </row>
    <row r="158" spans="3:3" ht="12.5">
      <c r="C158" s="65"/>
    </row>
    <row r="159" spans="3:3" ht="12.5">
      <c r="C159" s="65"/>
    </row>
    <row r="160" spans="3:3" ht="12.5">
      <c r="C160" s="65"/>
    </row>
    <row r="161" spans="3:3" ht="12.5">
      <c r="C161" s="65"/>
    </row>
    <row r="162" spans="3:3" ht="12.5">
      <c r="C162" s="65"/>
    </row>
    <row r="163" spans="3:3" ht="12.5">
      <c r="C163" s="65"/>
    </row>
    <row r="164" spans="3:3" ht="12.5">
      <c r="C164" s="65"/>
    </row>
    <row r="165" spans="3:3" ht="12.5">
      <c r="C165" s="65"/>
    </row>
    <row r="166" spans="3:3" ht="12.5">
      <c r="C166" s="65"/>
    </row>
    <row r="167" spans="3:3" ht="12.5">
      <c r="C167" s="65"/>
    </row>
    <row r="168" spans="3:3" ht="12.5">
      <c r="C168" s="65"/>
    </row>
    <row r="169" spans="3:3" ht="12.5">
      <c r="C169" s="65"/>
    </row>
    <row r="170" spans="3:3" ht="12.5">
      <c r="C170" s="65"/>
    </row>
    <row r="171" spans="3:3" ht="12.5">
      <c r="C171" s="65"/>
    </row>
    <row r="172" spans="3:3" ht="12.5">
      <c r="C172" s="65"/>
    </row>
    <row r="173" spans="3:3" ht="12.5">
      <c r="C173" s="65"/>
    </row>
    <row r="174" spans="3:3" ht="12.5">
      <c r="C174" s="65"/>
    </row>
    <row r="175" spans="3:3" ht="12.5">
      <c r="C175" s="65"/>
    </row>
    <row r="176" spans="3:3" ht="12.5">
      <c r="C176" s="65"/>
    </row>
    <row r="177" spans="3:3" ht="12.5">
      <c r="C177" s="65"/>
    </row>
    <row r="178" spans="3:3" ht="12.5">
      <c r="C178" s="65"/>
    </row>
    <row r="179" spans="3:3" ht="12.5">
      <c r="C179" s="65"/>
    </row>
    <row r="180" spans="3:3" ht="12.5">
      <c r="C180" s="65"/>
    </row>
    <row r="181" spans="3:3" ht="12.5">
      <c r="C181" s="65"/>
    </row>
    <row r="182" spans="3:3" ht="12.5">
      <c r="C182" s="65"/>
    </row>
    <row r="183" spans="3:3" ht="12.5">
      <c r="C183" s="65"/>
    </row>
    <row r="184" spans="3:3" ht="12.5">
      <c r="C184" s="65"/>
    </row>
    <row r="185" spans="3:3" ht="12.5">
      <c r="C185" s="65"/>
    </row>
    <row r="186" spans="3:3" ht="12.5">
      <c r="C186" s="65"/>
    </row>
    <row r="187" spans="3:3" ht="12.5">
      <c r="C187" s="65"/>
    </row>
    <row r="188" spans="3:3" ht="12.5">
      <c r="C188" s="65"/>
    </row>
    <row r="189" spans="3:3" ht="12.5">
      <c r="C189" s="65"/>
    </row>
    <row r="190" spans="3:3" ht="12.5">
      <c r="C190" s="65"/>
    </row>
    <row r="191" spans="3:3" ht="12.5">
      <c r="C191" s="65"/>
    </row>
    <row r="192" spans="3:3" ht="12.5">
      <c r="C192" s="65"/>
    </row>
    <row r="193" spans="3:3" ht="12.5">
      <c r="C193" s="65"/>
    </row>
    <row r="194" spans="3:3" ht="12.5">
      <c r="C194" s="65"/>
    </row>
    <row r="195" spans="3:3" ht="12.5">
      <c r="C195" s="65"/>
    </row>
    <row r="196" spans="3:3" ht="12.5">
      <c r="C196" s="65"/>
    </row>
    <row r="197" spans="3:3" ht="12.5">
      <c r="C197" s="65"/>
    </row>
    <row r="198" spans="3:3" ht="12.5">
      <c r="C198" s="65"/>
    </row>
    <row r="199" spans="3:3" ht="12.5">
      <c r="C199" s="65"/>
    </row>
    <row r="200" spans="3:3" ht="12.5">
      <c r="C200" s="65"/>
    </row>
    <row r="201" spans="3:3" ht="12.5">
      <c r="C201" s="65"/>
    </row>
    <row r="202" spans="3:3" ht="12.5">
      <c r="C202" s="65"/>
    </row>
    <row r="203" spans="3:3" ht="12.5">
      <c r="C203" s="65"/>
    </row>
    <row r="204" spans="3:3" ht="12.5">
      <c r="C204" s="65"/>
    </row>
    <row r="205" spans="3:3" ht="12.5">
      <c r="C205" s="65"/>
    </row>
    <row r="206" spans="3:3" ht="12.5">
      <c r="C206" s="65"/>
    </row>
    <row r="207" spans="3:3" ht="12.5">
      <c r="C207" s="65"/>
    </row>
    <row r="208" spans="3:3" ht="12.5">
      <c r="C208" s="65"/>
    </row>
    <row r="209" spans="3:3" ht="12.5">
      <c r="C209" s="65"/>
    </row>
    <row r="210" spans="3:3" ht="12.5">
      <c r="C210" s="65"/>
    </row>
    <row r="211" spans="3:3" ht="12.5">
      <c r="C211" s="65"/>
    </row>
    <row r="212" spans="3:3" ht="12.5">
      <c r="C212" s="65"/>
    </row>
    <row r="213" spans="3:3" ht="12.5">
      <c r="C213" s="65"/>
    </row>
    <row r="214" spans="3:3" ht="12.5">
      <c r="C214" s="65"/>
    </row>
    <row r="215" spans="3:3" ht="12.5">
      <c r="C215" s="65"/>
    </row>
    <row r="216" spans="3:3" ht="12.5">
      <c r="C216" s="65"/>
    </row>
    <row r="217" spans="3:3" ht="12.5">
      <c r="C217" s="65"/>
    </row>
    <row r="218" spans="3:3" ht="12.5">
      <c r="C218" s="65"/>
    </row>
    <row r="219" spans="3:3" ht="12.5">
      <c r="C219" s="65"/>
    </row>
    <row r="220" spans="3:3" ht="12.5">
      <c r="C220" s="65"/>
    </row>
    <row r="221" spans="3:3" ht="12.5">
      <c r="C221" s="65"/>
    </row>
    <row r="222" spans="3:3" ht="12.5">
      <c r="C222" s="65"/>
    </row>
    <row r="223" spans="3:3" ht="12.5">
      <c r="C223" s="65"/>
    </row>
    <row r="224" spans="3:3" ht="12.5">
      <c r="C224" s="65"/>
    </row>
    <row r="225" spans="3:3" ht="12.5">
      <c r="C225" s="65"/>
    </row>
    <row r="226" spans="3:3" ht="12.5">
      <c r="C226" s="65"/>
    </row>
    <row r="227" spans="3:3" ht="12.5">
      <c r="C227" s="65"/>
    </row>
    <row r="228" spans="3:3" ht="12.5">
      <c r="C228" s="65"/>
    </row>
    <row r="229" spans="3:3" ht="12.5">
      <c r="C229" s="65"/>
    </row>
    <row r="230" spans="3:3" ht="12.5">
      <c r="C230" s="65"/>
    </row>
    <row r="231" spans="3:3" ht="12.5">
      <c r="C231" s="65"/>
    </row>
    <row r="232" spans="3:3" ht="12.5">
      <c r="C232" s="65"/>
    </row>
    <row r="233" spans="3:3" ht="12.5">
      <c r="C233" s="65"/>
    </row>
    <row r="234" spans="3:3" ht="12.5">
      <c r="C234" s="65"/>
    </row>
    <row r="235" spans="3:3" ht="12.5">
      <c r="C235" s="65"/>
    </row>
    <row r="236" spans="3:3" ht="12.5">
      <c r="C236" s="65"/>
    </row>
    <row r="237" spans="3:3" ht="12.5">
      <c r="C237" s="65"/>
    </row>
    <row r="238" spans="3:3" ht="12.5">
      <c r="C238" s="65"/>
    </row>
    <row r="239" spans="3:3" ht="12.5">
      <c r="C239" s="65"/>
    </row>
    <row r="240" spans="3:3" ht="12.5">
      <c r="C240" s="65"/>
    </row>
    <row r="241" spans="3:3" ht="12.5">
      <c r="C241" s="65"/>
    </row>
    <row r="242" spans="3:3" ht="12.5">
      <c r="C242" s="65"/>
    </row>
    <row r="243" spans="3:3" ht="12.5">
      <c r="C243" s="65"/>
    </row>
    <row r="244" spans="3:3" ht="12.5">
      <c r="C244" s="65"/>
    </row>
    <row r="245" spans="3:3" ht="12.5">
      <c r="C245" s="65"/>
    </row>
    <row r="246" spans="3:3" ht="12.5">
      <c r="C246" s="65"/>
    </row>
    <row r="247" spans="3:3" ht="12.5">
      <c r="C247" s="65"/>
    </row>
    <row r="248" spans="3:3" ht="12.5">
      <c r="C248" s="65"/>
    </row>
    <row r="249" spans="3:3" ht="12.5">
      <c r="C249" s="65"/>
    </row>
    <row r="250" spans="3:3" ht="12.5">
      <c r="C250" s="65"/>
    </row>
    <row r="251" spans="3:3" ht="12.5">
      <c r="C251" s="65"/>
    </row>
    <row r="252" spans="3:3" ht="12.5">
      <c r="C252" s="65"/>
    </row>
    <row r="253" spans="3:3" ht="12.5">
      <c r="C253" s="65"/>
    </row>
    <row r="254" spans="3:3" ht="12.5">
      <c r="C254" s="65"/>
    </row>
    <row r="255" spans="3:3" ht="12.5">
      <c r="C255" s="65"/>
    </row>
    <row r="256" spans="3:3" ht="12.5">
      <c r="C256" s="65"/>
    </row>
    <row r="257" spans="3:3" ht="12.5">
      <c r="C257" s="65"/>
    </row>
    <row r="258" spans="3:3" ht="12.5">
      <c r="C258" s="65"/>
    </row>
    <row r="259" spans="3:3" ht="12.5">
      <c r="C259" s="65"/>
    </row>
    <row r="260" spans="3:3" ht="12.5">
      <c r="C260" s="65"/>
    </row>
    <row r="261" spans="3:3" ht="12.5">
      <c r="C261" s="65"/>
    </row>
    <row r="262" spans="3:3" ht="12.5">
      <c r="C262" s="65"/>
    </row>
    <row r="263" spans="3:3" ht="12.5">
      <c r="C263" s="65"/>
    </row>
    <row r="264" spans="3:3" ht="12.5">
      <c r="C264" s="65"/>
    </row>
    <row r="265" spans="3:3" ht="12.5">
      <c r="C265" s="65"/>
    </row>
    <row r="266" spans="3:3" ht="12.5">
      <c r="C266" s="65"/>
    </row>
    <row r="267" spans="3:3" ht="12.5">
      <c r="C267" s="65"/>
    </row>
    <row r="268" spans="3:3" ht="12.5">
      <c r="C268" s="65"/>
    </row>
    <row r="269" spans="3:3" ht="12.5">
      <c r="C269" s="65"/>
    </row>
    <row r="270" spans="3:3" ht="12.5">
      <c r="C270" s="65"/>
    </row>
    <row r="271" spans="3:3" ht="12.5">
      <c r="C271" s="65"/>
    </row>
    <row r="272" spans="3:3" ht="12.5">
      <c r="C272" s="65"/>
    </row>
    <row r="273" spans="3:3" ht="12.5">
      <c r="C273" s="65"/>
    </row>
    <row r="274" spans="3:3" ht="12.5">
      <c r="C274" s="65"/>
    </row>
    <row r="275" spans="3:3" ht="12.5">
      <c r="C275" s="65"/>
    </row>
    <row r="276" spans="3:3" ht="12.5">
      <c r="C276" s="65"/>
    </row>
    <row r="277" spans="3:3" ht="12.5">
      <c r="C277" s="65"/>
    </row>
    <row r="278" spans="3:3" ht="12.5">
      <c r="C278" s="65"/>
    </row>
    <row r="279" spans="3:3" ht="12.5">
      <c r="C279" s="65"/>
    </row>
    <row r="280" spans="3:3" ht="12.5">
      <c r="C280" s="65"/>
    </row>
    <row r="281" spans="3:3" ht="12.5">
      <c r="C281" s="65"/>
    </row>
    <row r="282" spans="3:3" ht="12.5">
      <c r="C282" s="65"/>
    </row>
    <row r="283" spans="3:3" ht="12.5">
      <c r="C283" s="65"/>
    </row>
    <row r="284" spans="3:3" ht="12.5">
      <c r="C284" s="65"/>
    </row>
    <row r="285" spans="3:3" ht="12.5">
      <c r="C285" s="65"/>
    </row>
    <row r="286" spans="3:3" ht="12.5">
      <c r="C286" s="65"/>
    </row>
    <row r="287" spans="3:3" ht="12.5">
      <c r="C287" s="65"/>
    </row>
    <row r="288" spans="3:3" ht="12.5">
      <c r="C288" s="65"/>
    </row>
    <row r="289" spans="3:3" ht="12.5">
      <c r="C289" s="65"/>
    </row>
    <row r="290" spans="3:3" ht="12.5">
      <c r="C290" s="65"/>
    </row>
    <row r="291" spans="3:3" ht="12.5">
      <c r="C291" s="65"/>
    </row>
    <row r="292" spans="3:3" ht="12.5">
      <c r="C292" s="65"/>
    </row>
    <row r="293" spans="3:3" ht="12.5">
      <c r="C293" s="65"/>
    </row>
    <row r="294" spans="3:3" ht="12.5">
      <c r="C294" s="65"/>
    </row>
    <row r="295" spans="3:3" ht="12.5">
      <c r="C295" s="65"/>
    </row>
    <row r="296" spans="3:3" ht="12.5">
      <c r="C296" s="65"/>
    </row>
    <row r="297" spans="3:3" ht="12.5">
      <c r="C297" s="65"/>
    </row>
    <row r="298" spans="3:3" ht="12.5">
      <c r="C298" s="65"/>
    </row>
    <row r="299" spans="3:3" ht="12.5">
      <c r="C299" s="65"/>
    </row>
    <row r="300" spans="3:3" ht="12.5">
      <c r="C300" s="65"/>
    </row>
    <row r="301" spans="3:3" ht="12.5">
      <c r="C301" s="65"/>
    </row>
    <row r="302" spans="3:3" ht="12.5">
      <c r="C302" s="65"/>
    </row>
    <row r="303" spans="3:3" ht="12.5">
      <c r="C303" s="65"/>
    </row>
    <row r="304" spans="3:3" ht="12.5">
      <c r="C304" s="65"/>
    </row>
    <row r="305" spans="3:3" ht="12.5">
      <c r="C305" s="65"/>
    </row>
    <row r="306" spans="3:3" ht="12.5">
      <c r="C306" s="65"/>
    </row>
    <row r="307" spans="3:3" ht="12.5">
      <c r="C307" s="65"/>
    </row>
    <row r="308" spans="3:3" ht="12.5">
      <c r="C308" s="65"/>
    </row>
    <row r="309" spans="3:3" ht="12.5">
      <c r="C309" s="65"/>
    </row>
    <row r="310" spans="3:3" ht="12.5">
      <c r="C310" s="65"/>
    </row>
    <row r="311" spans="3:3" ht="12.5">
      <c r="C311" s="65"/>
    </row>
    <row r="312" spans="3:3" ht="12.5">
      <c r="C312" s="65"/>
    </row>
    <row r="313" spans="3:3" ht="12.5">
      <c r="C313" s="65"/>
    </row>
    <row r="314" spans="3:3" ht="12.5">
      <c r="C314" s="65"/>
    </row>
    <row r="315" spans="3:3" ht="12.5">
      <c r="C315" s="65"/>
    </row>
    <row r="316" spans="3:3" ht="12.5">
      <c r="C316" s="65"/>
    </row>
    <row r="317" spans="3:3" ht="12.5">
      <c r="C317" s="65"/>
    </row>
    <row r="318" spans="3:3" ht="12.5">
      <c r="C318" s="65"/>
    </row>
    <row r="319" spans="3:3" ht="12.5">
      <c r="C319" s="65"/>
    </row>
    <row r="320" spans="3:3" ht="12.5">
      <c r="C320" s="65"/>
    </row>
    <row r="321" spans="3:3" ht="12.5">
      <c r="C321" s="65"/>
    </row>
    <row r="322" spans="3:3" ht="12.5">
      <c r="C322" s="65"/>
    </row>
    <row r="323" spans="3:3" ht="12.5">
      <c r="C323" s="65"/>
    </row>
    <row r="324" spans="3:3" ht="12.5">
      <c r="C324" s="65"/>
    </row>
    <row r="325" spans="3:3" ht="12.5">
      <c r="C325" s="65"/>
    </row>
    <row r="326" spans="3:3" ht="12.5">
      <c r="C326" s="65"/>
    </row>
    <row r="327" spans="3:3" ht="12.5">
      <c r="C327" s="65"/>
    </row>
    <row r="328" spans="3:3" ht="12.5">
      <c r="C328" s="65"/>
    </row>
    <row r="329" spans="3:3" ht="12.5">
      <c r="C329" s="65"/>
    </row>
    <row r="330" spans="3:3" ht="12.5">
      <c r="C330" s="65"/>
    </row>
    <row r="331" spans="3:3" ht="12.5">
      <c r="C331" s="65"/>
    </row>
    <row r="332" spans="3:3" ht="12.5">
      <c r="C332" s="65"/>
    </row>
    <row r="333" spans="3:3" ht="12.5">
      <c r="C333" s="65"/>
    </row>
    <row r="334" spans="3:3" ht="12.5">
      <c r="C334" s="65"/>
    </row>
    <row r="335" spans="3:3" ht="12.5">
      <c r="C335" s="65"/>
    </row>
    <row r="336" spans="3:3" ht="12.5">
      <c r="C336" s="65"/>
    </row>
    <row r="337" spans="3:3" ht="12.5">
      <c r="C337" s="65"/>
    </row>
    <row r="338" spans="3:3" ht="12.5">
      <c r="C338" s="65"/>
    </row>
    <row r="339" spans="3:3" ht="12.5">
      <c r="C339" s="65"/>
    </row>
    <row r="340" spans="3:3" ht="12.5">
      <c r="C340" s="65"/>
    </row>
    <row r="341" spans="3:3" ht="12.5">
      <c r="C341" s="65"/>
    </row>
    <row r="342" spans="3:3" ht="12.5">
      <c r="C342" s="65"/>
    </row>
    <row r="343" spans="3:3" ht="12.5">
      <c r="C343" s="65"/>
    </row>
    <row r="344" spans="3:3" ht="12.5">
      <c r="C344" s="65"/>
    </row>
    <row r="345" spans="3:3" ht="12.5">
      <c r="C345" s="65"/>
    </row>
    <row r="346" spans="3:3" ht="12.5">
      <c r="C346" s="65"/>
    </row>
    <row r="347" spans="3:3" ht="12.5">
      <c r="C347" s="65"/>
    </row>
    <row r="348" spans="3:3" ht="12.5">
      <c r="C348" s="65"/>
    </row>
    <row r="349" spans="3:3" ht="12.5">
      <c r="C349" s="65"/>
    </row>
    <row r="350" spans="3:3" ht="12.5">
      <c r="C350" s="65"/>
    </row>
    <row r="351" spans="3:3" ht="12.5">
      <c r="C351" s="65"/>
    </row>
    <row r="352" spans="3:3" ht="12.5">
      <c r="C352" s="65"/>
    </row>
    <row r="353" spans="3:3" ht="12.5">
      <c r="C353" s="65"/>
    </row>
    <row r="354" spans="3:3" ht="12.5">
      <c r="C354" s="65"/>
    </row>
    <row r="355" spans="3:3" ht="12.5">
      <c r="C355" s="65"/>
    </row>
    <row r="356" spans="3:3" ht="12.5">
      <c r="C356" s="65"/>
    </row>
    <row r="357" spans="3:3" ht="12.5">
      <c r="C357" s="65"/>
    </row>
    <row r="358" spans="3:3" ht="12.5">
      <c r="C358" s="65"/>
    </row>
    <row r="359" spans="3:3" ht="12.5">
      <c r="C359" s="65"/>
    </row>
    <row r="360" spans="3:3" ht="12.5">
      <c r="C360" s="65"/>
    </row>
    <row r="361" spans="3:3" ht="12.5">
      <c r="C361" s="65"/>
    </row>
    <row r="362" spans="3:3" ht="12.5">
      <c r="C362" s="65"/>
    </row>
    <row r="363" spans="3:3" ht="12.5">
      <c r="C363" s="65"/>
    </row>
    <row r="364" spans="3:3" ht="12.5">
      <c r="C364" s="65"/>
    </row>
    <row r="365" spans="3:3" ht="12.5">
      <c r="C365" s="65"/>
    </row>
    <row r="366" spans="3:3" ht="12.5">
      <c r="C366" s="65"/>
    </row>
    <row r="367" spans="3:3" ht="12.5">
      <c r="C367" s="65"/>
    </row>
    <row r="368" spans="3:3" ht="12.5">
      <c r="C368" s="65"/>
    </row>
    <row r="369" spans="3:3" ht="12.5">
      <c r="C369" s="65"/>
    </row>
    <row r="370" spans="3:3" ht="12.5">
      <c r="C370" s="65"/>
    </row>
  </sheetData>
  <mergeCells count="190">
    <mergeCell ref="F1:O1"/>
    <mergeCell ref="E11:F11"/>
    <mergeCell ref="P67:Q67"/>
    <mergeCell ref="Q58:R58"/>
    <mergeCell ref="O62:P62"/>
    <mergeCell ref="Q62:S62"/>
    <mergeCell ref="Q59:T59"/>
    <mergeCell ref="F5:H5"/>
    <mergeCell ref="F4:H4"/>
    <mergeCell ref="F2:H2"/>
    <mergeCell ref="F3:H3"/>
    <mergeCell ref="I2:K2"/>
    <mergeCell ref="R7:T7"/>
    <mergeCell ref="I3:J3"/>
    <mergeCell ref="I4:J4"/>
    <mergeCell ref="F6:H6"/>
    <mergeCell ref="I5:J5"/>
    <mergeCell ref="I6:J6"/>
    <mergeCell ref="D71:E71"/>
    <mergeCell ref="P69:Q69"/>
    <mergeCell ref="P68:Q68"/>
    <mergeCell ref="P64:Q64"/>
    <mergeCell ref="P63:Q63"/>
    <mergeCell ref="O61:P61"/>
    <mergeCell ref="Q61:S61"/>
    <mergeCell ref="E62:G62"/>
    <mergeCell ref="C61:D61"/>
    <mergeCell ref="C62:D62"/>
    <mergeCell ref="E61:G61"/>
    <mergeCell ref="E58:G58"/>
    <mergeCell ref="P65:Q65"/>
    <mergeCell ref="P66:Q66"/>
    <mergeCell ref="D70:E70"/>
    <mergeCell ref="D69:E69"/>
    <mergeCell ref="D68:E68"/>
    <mergeCell ref="D67:E67"/>
    <mergeCell ref="D64:E64"/>
    <mergeCell ref="D65:E65"/>
    <mergeCell ref="D63:E63"/>
    <mergeCell ref="D66:E66"/>
    <mergeCell ref="D75:E75"/>
    <mergeCell ref="D77:E77"/>
    <mergeCell ref="D76:E76"/>
    <mergeCell ref="D74:E74"/>
    <mergeCell ref="D73:E73"/>
    <mergeCell ref="D31:E31"/>
    <mergeCell ref="D32:E32"/>
    <mergeCell ref="D30:E30"/>
    <mergeCell ref="D28:E28"/>
    <mergeCell ref="D29:E29"/>
    <mergeCell ref="D41:E41"/>
    <mergeCell ref="C39:D39"/>
    <mergeCell ref="C40:D40"/>
    <mergeCell ref="D55:E55"/>
    <mergeCell ref="F7:H7"/>
    <mergeCell ref="E15:G15"/>
    <mergeCell ref="E14:G14"/>
    <mergeCell ref="R6:T6"/>
    <mergeCell ref="R1:T1"/>
    <mergeCell ref="O14:P14"/>
    <mergeCell ref="O15:P15"/>
    <mergeCell ref="D3:E3"/>
    <mergeCell ref="D4:E4"/>
    <mergeCell ref="D19:E19"/>
    <mergeCell ref="D5:E5"/>
    <mergeCell ref="D6:E6"/>
    <mergeCell ref="D17:E17"/>
    <mergeCell ref="D18:E18"/>
    <mergeCell ref="D16:E16"/>
    <mergeCell ref="B2:C2"/>
    <mergeCell ref="C15:D15"/>
    <mergeCell ref="C14:D14"/>
    <mergeCell ref="D24:E24"/>
    <mergeCell ref="D25:E25"/>
    <mergeCell ref="D20:E20"/>
    <mergeCell ref="D22:E22"/>
    <mergeCell ref="D21:E21"/>
    <mergeCell ref="D27:E27"/>
    <mergeCell ref="D26:E26"/>
    <mergeCell ref="D34:E34"/>
    <mergeCell ref="D33:E33"/>
    <mergeCell ref="D23:E23"/>
    <mergeCell ref="R2:T2"/>
    <mergeCell ref="P18:Q18"/>
    <mergeCell ref="P22:Q22"/>
    <mergeCell ref="Q13:R13"/>
    <mergeCell ref="Q15:S15"/>
    <mergeCell ref="Q14:S14"/>
    <mergeCell ref="P20:Q20"/>
    <mergeCell ref="P21:Q21"/>
    <mergeCell ref="P17:Q17"/>
    <mergeCell ref="P16:Q16"/>
    <mergeCell ref="Q11:R11"/>
    <mergeCell ref="Q12:T12"/>
    <mergeCell ref="P4:Q4"/>
    <mergeCell ref="P3:Q3"/>
    <mergeCell ref="R5:T5"/>
    <mergeCell ref="P5:Q5"/>
    <mergeCell ref="P19:Q19"/>
    <mergeCell ref="P29:Q29"/>
    <mergeCell ref="P34:Q34"/>
    <mergeCell ref="P32:Q32"/>
    <mergeCell ref="P33:Q33"/>
    <mergeCell ref="R3:T3"/>
    <mergeCell ref="R4:T4"/>
    <mergeCell ref="P6:Q6"/>
    <mergeCell ref="Q10:R10"/>
    <mergeCell ref="P24:Q24"/>
    <mergeCell ref="P23:Q23"/>
    <mergeCell ref="P25:Q25"/>
    <mergeCell ref="P30:Q30"/>
    <mergeCell ref="P27:Q27"/>
    <mergeCell ref="P28:Q28"/>
    <mergeCell ref="P26:Q26"/>
    <mergeCell ref="P31:Q31"/>
    <mergeCell ref="D49:E49"/>
    <mergeCell ref="D48:E48"/>
    <mergeCell ref="P46:Q46"/>
    <mergeCell ref="P48:Q48"/>
    <mergeCell ref="P49:Q49"/>
    <mergeCell ref="P47:Q47"/>
    <mergeCell ref="P45:Q45"/>
    <mergeCell ref="D54:E54"/>
    <mergeCell ref="D45:E45"/>
    <mergeCell ref="D53:E53"/>
    <mergeCell ref="D50:E50"/>
    <mergeCell ref="D52:E52"/>
    <mergeCell ref="D51:E51"/>
    <mergeCell ref="D46:E46"/>
    <mergeCell ref="D47:E47"/>
    <mergeCell ref="P43:Q43"/>
    <mergeCell ref="P41:Q41"/>
    <mergeCell ref="P42:Q42"/>
    <mergeCell ref="O40:P40"/>
    <mergeCell ref="O39:P39"/>
    <mergeCell ref="E39:G39"/>
    <mergeCell ref="E36:G36"/>
    <mergeCell ref="D43:E43"/>
    <mergeCell ref="D44:E44"/>
    <mergeCell ref="P44:Q44"/>
    <mergeCell ref="Q37:T37"/>
    <mergeCell ref="Q39:S39"/>
    <mergeCell ref="Q40:S40"/>
    <mergeCell ref="Q36:R36"/>
    <mergeCell ref="E40:G40"/>
    <mergeCell ref="D42:E42"/>
    <mergeCell ref="P55:Q55"/>
    <mergeCell ref="P56:Q56"/>
    <mergeCell ref="D56:E56"/>
    <mergeCell ref="P53:Q53"/>
    <mergeCell ref="P51:Q51"/>
    <mergeCell ref="P52:Q52"/>
    <mergeCell ref="P50:Q50"/>
    <mergeCell ref="P54:Q54"/>
    <mergeCell ref="D72:E72"/>
    <mergeCell ref="P73:Q73"/>
    <mergeCell ref="P72:Q72"/>
    <mergeCell ref="P70:Q70"/>
    <mergeCell ref="P71:Q71"/>
    <mergeCell ref="P74:Q74"/>
    <mergeCell ref="P76:Q76"/>
    <mergeCell ref="P75:Q75"/>
    <mergeCell ref="P77:Q77"/>
    <mergeCell ref="D90:E90"/>
    <mergeCell ref="D87:E87"/>
    <mergeCell ref="D85:E85"/>
    <mergeCell ref="D91:E91"/>
    <mergeCell ref="C82:D82"/>
    <mergeCell ref="C83:D83"/>
    <mergeCell ref="D86:E86"/>
    <mergeCell ref="D84:E84"/>
    <mergeCell ref="E79:G79"/>
    <mergeCell ref="O82:P82"/>
    <mergeCell ref="D88:E88"/>
    <mergeCell ref="E82:G82"/>
    <mergeCell ref="E83:G83"/>
    <mergeCell ref="P84:Q84"/>
    <mergeCell ref="O83:P83"/>
    <mergeCell ref="D89:E89"/>
    <mergeCell ref="P85:Q85"/>
    <mergeCell ref="P89:Q89"/>
    <mergeCell ref="P88:Q88"/>
    <mergeCell ref="P91:Q91"/>
    <mergeCell ref="P90:Q90"/>
    <mergeCell ref="P86:Q86"/>
    <mergeCell ref="P87:Q87"/>
    <mergeCell ref="Q80:T80"/>
    <mergeCell ref="Q79:R79"/>
    <mergeCell ref="Q82:S82"/>
    <mergeCell ref="Q83:S83"/>
  </mergeCells>
  <conditionalFormatting sqref="I3:I6 U3:U6">
    <cfRule type="cellIs" dxfId="4" priority="1" operator="equal">
      <formula>0</formula>
    </cfRule>
  </conditionalFormatting>
  <hyperlinks>
    <hyperlink ref="B3" location="null!a11" display="1" xr:uid="{00000000-0004-0000-0600-000000000000}"/>
    <hyperlink ref="B4" location="null!a111" display="2" xr:uid="{00000000-0004-0000-0600-000001000000}"/>
    <hyperlink ref="B5" location="null!a211" display="3" xr:uid="{00000000-0004-0000-0600-000002000000}"/>
    <hyperlink ref="B6" location="null!a311" display="4" xr:uid="{00000000-0004-0000-0600-000003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AAAA"/>
    <outlinePr summaryBelow="0" summaryRight="0"/>
  </sheetPr>
  <dimension ref="A1:U394"/>
  <sheetViews>
    <sheetView workbookViewId="0">
      <pane ySplit="9" topLeftCell="A10" activePane="bottomLeft" state="frozen"/>
      <selection pane="bottomLeft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7" width="7.08984375" customWidth="1"/>
    <col min="8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19" width="7.08984375" customWidth="1"/>
    <col min="20" max="20" width="4.26953125" customWidth="1"/>
    <col min="21" max="21" width="4.7265625" customWidth="1"/>
  </cols>
  <sheetData>
    <row r="1" spans="1:21" ht="18.5" customHeight="1">
      <c r="A1" s="11" t="s">
        <v>5</v>
      </c>
      <c r="B1" s="1" t="s">
        <v>5</v>
      </c>
      <c r="C1" s="2" t="s">
        <v>5</v>
      </c>
      <c r="D1" s="12">
        <v>43674</v>
      </c>
      <c r="E1" s="13" t="s">
        <v>5</v>
      </c>
      <c r="F1" s="112" t="s">
        <v>6</v>
      </c>
      <c r="G1" s="112"/>
      <c r="H1" s="112"/>
      <c r="I1" s="112"/>
      <c r="J1" s="112"/>
      <c r="K1" s="112"/>
      <c r="L1" s="112"/>
      <c r="M1" s="112"/>
      <c r="N1" s="112"/>
      <c r="O1" s="112"/>
      <c r="P1" s="14" t="s">
        <v>5</v>
      </c>
      <c r="Q1" s="15" t="s">
        <v>0</v>
      </c>
      <c r="R1" s="96">
        <v>5</v>
      </c>
      <c r="S1" s="74"/>
      <c r="T1" s="74"/>
      <c r="U1" s="6" t="s">
        <v>5</v>
      </c>
    </row>
    <row r="2" spans="1:21" ht="15.75" customHeight="1">
      <c r="A2" t="s">
        <v>5</v>
      </c>
      <c r="B2" s="98" t="s">
        <v>7</v>
      </c>
      <c r="C2" s="73"/>
      <c r="D2" s="7" t="s">
        <v>8</v>
      </c>
      <c r="E2" s="4" t="s">
        <v>5</v>
      </c>
      <c r="F2" s="76" t="s">
        <v>9</v>
      </c>
      <c r="G2" s="73"/>
      <c r="H2" s="73"/>
      <c r="I2" s="95" t="s">
        <v>5</v>
      </c>
      <c r="J2" s="73"/>
      <c r="K2" s="73"/>
      <c r="L2" s="16" t="s">
        <v>5</v>
      </c>
      <c r="M2" s="3" t="s">
        <v>5</v>
      </c>
      <c r="N2" s="3" t="s">
        <v>5</v>
      </c>
      <c r="O2" s="3" t="s">
        <v>5</v>
      </c>
      <c r="P2" s="7" t="s">
        <v>10</v>
      </c>
      <c r="Q2" s="4" t="s">
        <v>5</v>
      </c>
      <c r="R2" s="76" t="s">
        <v>9</v>
      </c>
      <c r="S2" s="73"/>
      <c r="T2" s="73"/>
      <c r="U2" s="17" t="s">
        <v>5</v>
      </c>
    </row>
    <row r="3" spans="1:21">
      <c r="A3" s="18">
        <v>1</v>
      </c>
      <c r="B3" s="19">
        <v>1</v>
      </c>
      <c r="C3" s="3" t="s">
        <v>5</v>
      </c>
      <c r="D3" s="93" t="s">
        <v>11</v>
      </c>
      <c r="E3" s="75"/>
      <c r="F3" s="94">
        <v>14</v>
      </c>
      <c r="G3" s="74"/>
      <c r="H3" s="75"/>
      <c r="I3" s="107">
        <v>0</v>
      </c>
      <c r="J3" s="73"/>
      <c r="K3" s="21" t="s">
        <v>5</v>
      </c>
      <c r="L3" s="16" t="s">
        <v>5</v>
      </c>
      <c r="M3" s="3" t="s">
        <v>5</v>
      </c>
      <c r="N3" s="3" t="s">
        <v>5</v>
      </c>
      <c r="O3" s="3" t="s">
        <v>5</v>
      </c>
      <c r="P3" s="108" t="s">
        <v>12</v>
      </c>
      <c r="Q3" s="74"/>
      <c r="R3" s="97">
        <v>7</v>
      </c>
      <c r="S3" s="74"/>
      <c r="T3" s="75"/>
      <c r="U3" s="20">
        <v>0</v>
      </c>
    </row>
    <row r="4" spans="1:21">
      <c r="A4" s="18">
        <v>2</v>
      </c>
      <c r="B4" s="19">
        <v>2</v>
      </c>
      <c r="C4" s="10" t="s">
        <v>5</v>
      </c>
      <c r="D4" s="93" t="s">
        <v>13</v>
      </c>
      <c r="E4" s="75"/>
      <c r="F4" s="94">
        <v>17</v>
      </c>
      <c r="G4" s="74"/>
      <c r="H4" s="74"/>
      <c r="I4" s="107">
        <v>0</v>
      </c>
      <c r="J4" s="73"/>
      <c r="K4" s="21" t="s">
        <v>5</v>
      </c>
      <c r="L4" s="16" t="s">
        <v>5</v>
      </c>
      <c r="M4" s="8" t="s">
        <v>5</v>
      </c>
      <c r="N4" s="8" t="s">
        <v>5</v>
      </c>
      <c r="O4" s="9" t="s">
        <v>5</v>
      </c>
      <c r="P4" s="108" t="s">
        <v>14</v>
      </c>
      <c r="Q4" s="74"/>
      <c r="R4" s="97">
        <v>5</v>
      </c>
      <c r="S4" s="74"/>
      <c r="T4" s="74"/>
      <c r="U4" s="20">
        <v>0</v>
      </c>
    </row>
    <row r="5" spans="1:21">
      <c r="A5" s="18">
        <v>3</v>
      </c>
      <c r="B5" s="19">
        <v>3</v>
      </c>
      <c r="C5" s="10" t="s">
        <v>5</v>
      </c>
      <c r="D5" s="86" t="s">
        <v>15</v>
      </c>
      <c r="E5" s="87"/>
      <c r="F5" s="94">
        <v>16</v>
      </c>
      <c r="G5" s="74"/>
      <c r="H5" s="75"/>
      <c r="I5" s="107">
        <v>0</v>
      </c>
      <c r="J5" s="73"/>
      <c r="K5" s="21" t="s">
        <v>5</v>
      </c>
      <c r="L5" s="16" t="s">
        <v>5</v>
      </c>
      <c r="M5" s="8" t="s">
        <v>5</v>
      </c>
      <c r="N5" s="8" t="s">
        <v>5</v>
      </c>
      <c r="O5" s="9" t="s">
        <v>5</v>
      </c>
      <c r="P5" s="99" t="s">
        <v>16</v>
      </c>
      <c r="Q5" s="100"/>
      <c r="R5" s="104">
        <v>14</v>
      </c>
      <c r="S5" s="100"/>
      <c r="T5" s="87"/>
      <c r="U5" s="20">
        <v>0</v>
      </c>
    </row>
    <row r="6" spans="1:21">
      <c r="A6" s="18">
        <v>4</v>
      </c>
      <c r="B6" s="19">
        <v>4</v>
      </c>
      <c r="C6" s="2" t="s">
        <v>5</v>
      </c>
      <c r="D6" s="86" t="s">
        <v>17</v>
      </c>
      <c r="E6" s="87"/>
      <c r="F6" s="94">
        <v>9</v>
      </c>
      <c r="G6" s="74"/>
      <c r="H6" s="75"/>
      <c r="I6" s="107">
        <v>0</v>
      </c>
      <c r="J6" s="73"/>
      <c r="K6" s="21" t="s">
        <v>5</v>
      </c>
      <c r="L6" s="16" t="s">
        <v>5</v>
      </c>
      <c r="M6" s="8" t="s">
        <v>5</v>
      </c>
      <c r="N6" s="8" t="s">
        <v>5</v>
      </c>
      <c r="O6" s="9" t="s">
        <v>5</v>
      </c>
      <c r="P6" s="99" t="s">
        <v>18</v>
      </c>
      <c r="Q6" s="100"/>
      <c r="R6" s="104">
        <v>7</v>
      </c>
      <c r="S6" s="100"/>
      <c r="T6" s="87"/>
      <c r="U6" s="20">
        <v>0</v>
      </c>
    </row>
    <row r="7" spans="1:21" ht="15.75" customHeight="1">
      <c r="A7" s="18">
        <v>5</v>
      </c>
      <c r="B7" s="22" t="s">
        <v>5</v>
      </c>
      <c r="C7" s="1" t="s">
        <v>5</v>
      </c>
      <c r="D7" s="23" t="s">
        <v>5</v>
      </c>
      <c r="E7" s="24" t="s">
        <v>19</v>
      </c>
      <c r="F7" s="76">
        <v>56</v>
      </c>
      <c r="G7" s="73"/>
      <c r="H7" s="73"/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25" t="s">
        <v>5</v>
      </c>
      <c r="Q7" s="24" t="s">
        <v>19</v>
      </c>
      <c r="R7" s="76">
        <v>33</v>
      </c>
      <c r="S7" s="73"/>
      <c r="T7" s="73"/>
      <c r="U7" s="3" t="s">
        <v>5</v>
      </c>
    </row>
    <row r="8" spans="1:21">
      <c r="A8" s="18">
        <v>6</v>
      </c>
      <c r="B8" s="26" t="s">
        <v>5</v>
      </c>
      <c r="C8" s="1" t="s">
        <v>5</v>
      </c>
      <c r="D8" s="5" t="s">
        <v>5</v>
      </c>
      <c r="E8" s="5" t="s">
        <v>5</v>
      </c>
      <c r="F8" s="3" t="s">
        <v>5</v>
      </c>
      <c r="G8" s="3" t="s">
        <v>5</v>
      </c>
      <c r="H8" s="3" t="s">
        <v>5</v>
      </c>
      <c r="I8" s="3" t="s">
        <v>5</v>
      </c>
      <c r="J8" s="3" t="s">
        <v>5</v>
      </c>
      <c r="K8" s="3" t="s">
        <v>5</v>
      </c>
      <c r="L8" s="3" t="s">
        <v>5</v>
      </c>
      <c r="M8" s="3" t="s">
        <v>5</v>
      </c>
      <c r="N8" s="3" t="s">
        <v>5</v>
      </c>
      <c r="O8" s="3" t="s">
        <v>5</v>
      </c>
      <c r="P8" s="5" t="s">
        <v>5</v>
      </c>
      <c r="Q8" s="5" t="s">
        <v>5</v>
      </c>
      <c r="R8" s="5" t="s">
        <v>5</v>
      </c>
      <c r="S8" s="3" t="s">
        <v>5</v>
      </c>
      <c r="T8" s="3" t="s">
        <v>5</v>
      </c>
      <c r="U8" s="3" t="s">
        <v>5</v>
      </c>
    </row>
    <row r="9" spans="1:21">
      <c r="A9" s="18">
        <v>7</v>
      </c>
      <c r="B9" s="26" t="s">
        <v>5</v>
      </c>
      <c r="C9" s="1" t="s">
        <v>5</v>
      </c>
      <c r="D9" s="5" t="s">
        <v>5</v>
      </c>
      <c r="E9" s="5" t="s">
        <v>5</v>
      </c>
      <c r="F9" s="3" t="s">
        <v>5</v>
      </c>
      <c r="G9" s="3" t="s">
        <v>5</v>
      </c>
      <c r="H9" s="3" t="s">
        <v>5</v>
      </c>
      <c r="I9" s="3" t="s">
        <v>5</v>
      </c>
      <c r="J9" s="3" t="s">
        <v>5</v>
      </c>
      <c r="K9" s="3" t="s">
        <v>5</v>
      </c>
      <c r="L9" s="3" t="s">
        <v>5</v>
      </c>
      <c r="M9" s="3" t="s">
        <v>5</v>
      </c>
      <c r="N9" s="3" t="s">
        <v>5</v>
      </c>
      <c r="O9" s="3" t="s">
        <v>5</v>
      </c>
      <c r="P9" s="5" t="s">
        <v>5</v>
      </c>
      <c r="Q9" s="5" t="s">
        <v>5</v>
      </c>
      <c r="R9" s="5" t="s">
        <v>5</v>
      </c>
      <c r="S9" s="3" t="s">
        <v>5</v>
      </c>
      <c r="T9" s="3" t="s">
        <v>5</v>
      </c>
      <c r="U9" s="3" t="s">
        <v>5</v>
      </c>
    </row>
    <row r="10" spans="1:21" ht="15.5">
      <c r="A10" s="18">
        <v>8</v>
      </c>
      <c r="B10" s="26" t="s">
        <v>5</v>
      </c>
      <c r="C10" s="1" t="s">
        <v>5</v>
      </c>
      <c r="D10" s="27" t="s">
        <v>5</v>
      </c>
      <c r="E10" s="28" t="s">
        <v>5</v>
      </c>
      <c r="F10" s="3" t="s">
        <v>5</v>
      </c>
      <c r="G10" s="3" t="s">
        <v>5</v>
      </c>
      <c r="H10" s="3" t="s">
        <v>5</v>
      </c>
      <c r="I10" s="3" t="s">
        <v>5</v>
      </c>
      <c r="J10" s="3" t="s">
        <v>5</v>
      </c>
      <c r="K10" s="3" t="s">
        <v>5</v>
      </c>
      <c r="L10" s="3" t="s">
        <v>5</v>
      </c>
      <c r="M10" s="3" t="s">
        <v>5</v>
      </c>
      <c r="N10" s="3" t="s">
        <v>5</v>
      </c>
      <c r="O10" s="3" t="s">
        <v>5</v>
      </c>
      <c r="P10" s="27" t="s">
        <v>5</v>
      </c>
      <c r="Q10" s="102" t="s">
        <v>5</v>
      </c>
      <c r="R10" s="73"/>
      <c r="S10" s="3" t="s">
        <v>5</v>
      </c>
      <c r="T10" s="3" t="s">
        <v>5</v>
      </c>
      <c r="U10" s="3" t="s">
        <v>5</v>
      </c>
    </row>
    <row r="11" spans="1:21" ht="15.5">
      <c r="A11" t="s">
        <v>5</v>
      </c>
      <c r="B11" s="26" t="s">
        <v>5</v>
      </c>
      <c r="C11" s="1" t="s">
        <v>5</v>
      </c>
      <c r="D11" s="27" t="s">
        <v>20</v>
      </c>
      <c r="E11" s="113" t="s">
        <v>21</v>
      </c>
      <c r="F11" s="113"/>
      <c r="G11" s="3" t="s">
        <v>5</v>
      </c>
      <c r="H11" s="3" t="s">
        <v>5</v>
      </c>
      <c r="I11" s="3" t="s">
        <v>5</v>
      </c>
      <c r="J11" s="3" t="s">
        <v>5</v>
      </c>
      <c r="K11" s="3" t="s">
        <v>5</v>
      </c>
      <c r="L11" s="3" t="s">
        <v>5</v>
      </c>
      <c r="M11" s="3" t="s">
        <v>5</v>
      </c>
      <c r="N11" s="3" t="s">
        <v>5</v>
      </c>
      <c r="O11" s="3" t="s">
        <v>5</v>
      </c>
      <c r="P11" s="27" t="s">
        <v>22</v>
      </c>
      <c r="Q11" s="101">
        <v>43674</v>
      </c>
      <c r="R11" s="73"/>
      <c r="S11" s="3" t="s">
        <v>5</v>
      </c>
      <c r="T11" s="3" t="s">
        <v>5</v>
      </c>
      <c r="U11" s="3" t="s">
        <v>5</v>
      </c>
    </row>
    <row r="12" spans="1:21" ht="15.5">
      <c r="A12" t="s">
        <v>5</v>
      </c>
      <c r="B12" s="26" t="s">
        <v>5</v>
      </c>
      <c r="C12" s="1" t="s">
        <v>5</v>
      </c>
      <c r="D12" s="5" t="s">
        <v>23</v>
      </c>
      <c r="E12" s="5" t="s">
        <v>5</v>
      </c>
      <c r="F12" s="3" t="s">
        <v>5</v>
      </c>
      <c r="G12" s="3" t="s">
        <v>5</v>
      </c>
      <c r="H12" s="3" t="s">
        <v>5</v>
      </c>
      <c r="I12" s="3" t="s">
        <v>5</v>
      </c>
      <c r="J12" s="3" t="s">
        <v>5</v>
      </c>
      <c r="K12" s="3" t="s">
        <v>5</v>
      </c>
      <c r="L12" s="3" t="s">
        <v>5</v>
      </c>
      <c r="M12" s="3" t="s">
        <v>5</v>
      </c>
      <c r="N12" s="3" t="s">
        <v>5</v>
      </c>
      <c r="O12" s="3" t="s">
        <v>5</v>
      </c>
      <c r="P12" s="27" t="s">
        <v>2</v>
      </c>
      <c r="Q12" s="103" t="s">
        <v>24</v>
      </c>
      <c r="R12" s="73"/>
      <c r="S12" s="73"/>
      <c r="T12" s="73"/>
      <c r="U12" s="3" t="s">
        <v>5</v>
      </c>
    </row>
    <row r="13" spans="1:21">
      <c r="A13" t="s">
        <v>5</v>
      </c>
      <c r="B13" s="26" t="s">
        <v>5</v>
      </c>
      <c r="C13" s="1" t="s">
        <v>5</v>
      </c>
      <c r="D13" s="27" t="s">
        <v>5</v>
      </c>
      <c r="E13" s="28" t="s">
        <v>5</v>
      </c>
      <c r="F13" s="3" t="s">
        <v>5</v>
      </c>
      <c r="G13" s="3" t="s">
        <v>5</v>
      </c>
      <c r="H13" s="3" t="s">
        <v>5</v>
      </c>
      <c r="I13" s="3" t="s">
        <v>5</v>
      </c>
      <c r="J13" s="3" t="s">
        <v>5</v>
      </c>
      <c r="K13" s="3" t="s">
        <v>5</v>
      </c>
      <c r="L13" s="3" t="s">
        <v>5</v>
      </c>
      <c r="M13" s="3" t="s">
        <v>5</v>
      </c>
      <c r="N13" s="3" t="s">
        <v>5</v>
      </c>
      <c r="O13" s="3" t="s">
        <v>5</v>
      </c>
      <c r="P13" s="27" t="s">
        <v>5</v>
      </c>
      <c r="Q13" s="102" t="s">
        <v>5</v>
      </c>
      <c r="R13" s="73"/>
      <c r="S13" s="3" t="s">
        <v>5</v>
      </c>
      <c r="T13" s="3" t="s">
        <v>5</v>
      </c>
      <c r="U13" s="3" t="s">
        <v>5</v>
      </c>
    </row>
    <row r="14" spans="1:21">
      <c r="A14" t="s">
        <v>5</v>
      </c>
      <c r="B14" s="29" t="s">
        <v>5</v>
      </c>
      <c r="C14" s="92" t="s">
        <v>25</v>
      </c>
      <c r="D14" s="75"/>
      <c r="E14" s="89" t="s">
        <v>11</v>
      </c>
      <c r="F14" s="74"/>
      <c r="G14" s="75"/>
      <c r="H14" s="30" t="s">
        <v>5</v>
      </c>
      <c r="I14" s="31" t="s">
        <v>5</v>
      </c>
      <c r="J14" s="32" t="s">
        <v>5</v>
      </c>
      <c r="K14" s="32" t="s">
        <v>5</v>
      </c>
      <c r="L14" s="32" t="s">
        <v>5</v>
      </c>
      <c r="M14" s="33" t="s">
        <v>5</v>
      </c>
      <c r="N14" s="34" t="s">
        <v>5</v>
      </c>
      <c r="O14" s="88" t="s">
        <v>25</v>
      </c>
      <c r="P14" s="75"/>
      <c r="Q14" s="106" t="s">
        <v>12</v>
      </c>
      <c r="R14" s="74"/>
      <c r="S14" s="75"/>
      <c r="T14" s="35" t="s">
        <v>5</v>
      </c>
      <c r="U14" s="34" t="s">
        <v>5</v>
      </c>
    </row>
    <row r="15" spans="1:21">
      <c r="A15" t="s">
        <v>5</v>
      </c>
      <c r="B15" s="36" t="s">
        <v>5</v>
      </c>
      <c r="C15" s="91" t="s">
        <v>1</v>
      </c>
      <c r="D15" s="80"/>
      <c r="E15" s="82">
        <v>14</v>
      </c>
      <c r="F15" s="78"/>
      <c r="G15" s="78"/>
      <c r="H15" s="37" t="s">
        <v>5</v>
      </c>
      <c r="I15" s="38" t="s">
        <v>5</v>
      </c>
      <c r="J15" s="32" t="s">
        <v>5</v>
      </c>
      <c r="K15" s="32" t="s">
        <v>5</v>
      </c>
      <c r="L15" s="32" t="s">
        <v>5</v>
      </c>
      <c r="M15" s="33" t="s">
        <v>5</v>
      </c>
      <c r="N15" s="39" t="s">
        <v>5</v>
      </c>
      <c r="O15" s="81" t="s">
        <v>1</v>
      </c>
      <c r="P15" s="80"/>
      <c r="Q15" s="105">
        <v>7</v>
      </c>
      <c r="R15" s="78"/>
      <c r="S15" s="78"/>
      <c r="T15" s="40" t="s">
        <v>5</v>
      </c>
      <c r="U15" s="39" t="s">
        <v>5</v>
      </c>
    </row>
    <row r="16" spans="1:21" ht="15.75" customHeight="1">
      <c r="A16" t="s">
        <v>5</v>
      </c>
      <c r="B16" s="41" t="s">
        <v>5</v>
      </c>
      <c r="C16" s="42" t="s">
        <v>4</v>
      </c>
      <c r="D16" s="90" t="s">
        <v>11</v>
      </c>
      <c r="E16" s="75"/>
      <c r="F16" s="43" t="s">
        <v>26</v>
      </c>
      <c r="G16" s="43" t="s">
        <v>27</v>
      </c>
      <c r="H16" s="44" t="s">
        <v>5</v>
      </c>
      <c r="I16" s="45" t="s">
        <v>5</v>
      </c>
      <c r="J16" s="32" t="s">
        <v>5</v>
      </c>
      <c r="K16" s="32" t="s">
        <v>5</v>
      </c>
      <c r="L16" s="32" t="s">
        <v>5</v>
      </c>
      <c r="M16" s="33" t="s">
        <v>5</v>
      </c>
      <c r="N16" s="45" t="s">
        <v>5</v>
      </c>
      <c r="O16" s="42" t="s">
        <v>4</v>
      </c>
      <c r="P16" s="90" t="s">
        <v>12</v>
      </c>
      <c r="Q16" s="75"/>
      <c r="R16" s="43" t="s">
        <v>26</v>
      </c>
      <c r="S16" s="43" t="s">
        <v>27</v>
      </c>
      <c r="T16" s="44" t="s">
        <v>5</v>
      </c>
      <c r="U16" s="45" t="s">
        <v>5</v>
      </c>
    </row>
    <row r="17" spans="1:21" ht="15.75" customHeight="1">
      <c r="A17" t="s">
        <v>5</v>
      </c>
      <c r="B17" s="46" t="s">
        <v>5</v>
      </c>
      <c r="C17" s="47">
        <v>1</v>
      </c>
      <c r="D17" s="85" t="s">
        <v>387</v>
      </c>
      <c r="E17" s="78"/>
      <c r="F17" s="72" t="s">
        <v>388</v>
      </c>
      <c r="G17" s="72">
        <v>75.349999999999994</v>
      </c>
      <c r="H17" s="47" t="s">
        <v>5</v>
      </c>
      <c r="I17" s="49" t="s">
        <v>5</v>
      </c>
      <c r="J17" s="50" t="s">
        <v>5</v>
      </c>
      <c r="K17" s="50" t="s">
        <v>5</v>
      </c>
      <c r="L17" s="50" t="s">
        <v>5</v>
      </c>
      <c r="M17" s="51" t="s">
        <v>5</v>
      </c>
      <c r="N17" s="49" t="s">
        <v>5</v>
      </c>
      <c r="O17" s="47">
        <v>1</v>
      </c>
      <c r="P17" s="85" t="s">
        <v>389</v>
      </c>
      <c r="Q17" s="80"/>
      <c r="R17" s="48" t="s">
        <v>388</v>
      </c>
      <c r="S17" s="48">
        <v>64.3</v>
      </c>
      <c r="T17" s="47" t="s">
        <v>5</v>
      </c>
      <c r="U17" s="49" t="s">
        <v>5</v>
      </c>
    </row>
    <row r="18" spans="1:21" ht="15.75" customHeight="1">
      <c r="A18" t="s">
        <v>5</v>
      </c>
      <c r="B18" s="46" t="s">
        <v>5</v>
      </c>
      <c r="C18" s="47">
        <v>2</v>
      </c>
      <c r="D18" s="85" t="s">
        <v>390</v>
      </c>
      <c r="E18" s="78"/>
      <c r="F18" s="72" t="s">
        <v>391</v>
      </c>
      <c r="G18" s="72">
        <v>75.099999999999994</v>
      </c>
      <c r="H18" s="47" t="s">
        <v>5</v>
      </c>
      <c r="I18" s="49" t="s">
        <v>5</v>
      </c>
      <c r="J18" s="50" t="s">
        <v>5</v>
      </c>
      <c r="K18" s="50" t="s">
        <v>5</v>
      </c>
      <c r="L18" s="50" t="s">
        <v>5</v>
      </c>
      <c r="M18" s="51" t="s">
        <v>5</v>
      </c>
      <c r="N18" s="49" t="s">
        <v>5</v>
      </c>
      <c r="O18" s="47">
        <v>2</v>
      </c>
      <c r="P18" s="85" t="s">
        <v>392</v>
      </c>
      <c r="Q18" s="80"/>
      <c r="R18" s="48" t="s">
        <v>393</v>
      </c>
      <c r="S18" s="48">
        <v>58.35</v>
      </c>
      <c r="T18" s="47" t="s">
        <v>5</v>
      </c>
      <c r="U18" s="49" t="s">
        <v>5</v>
      </c>
    </row>
    <row r="19" spans="1:21" ht="15.75" customHeight="1">
      <c r="A19" t="s">
        <v>5</v>
      </c>
      <c r="B19" s="46" t="s">
        <v>5</v>
      </c>
      <c r="C19" s="47">
        <v>3</v>
      </c>
      <c r="D19" s="85" t="s">
        <v>394</v>
      </c>
      <c r="E19" s="78"/>
      <c r="F19" s="72" t="s">
        <v>395</v>
      </c>
      <c r="G19" s="72">
        <v>65.400000000000006</v>
      </c>
      <c r="H19" s="47" t="s">
        <v>5</v>
      </c>
      <c r="I19" s="49" t="s">
        <v>5</v>
      </c>
      <c r="J19" s="50" t="s">
        <v>5</v>
      </c>
      <c r="K19" s="50" t="s">
        <v>5</v>
      </c>
      <c r="L19" s="50" t="s">
        <v>5</v>
      </c>
      <c r="M19" s="51" t="s">
        <v>5</v>
      </c>
      <c r="N19" s="49" t="s">
        <v>5</v>
      </c>
      <c r="O19" s="47">
        <v>3</v>
      </c>
      <c r="P19" s="85" t="s">
        <v>396</v>
      </c>
      <c r="Q19" s="80"/>
      <c r="R19" s="48" t="s">
        <v>397</v>
      </c>
      <c r="S19" s="48">
        <v>58.15</v>
      </c>
      <c r="T19" s="47" t="s">
        <v>5</v>
      </c>
      <c r="U19" s="49" t="s">
        <v>5</v>
      </c>
    </row>
    <row r="20" spans="1:21" ht="15.75" customHeight="1">
      <c r="A20" t="s">
        <v>5</v>
      </c>
      <c r="B20" s="46" t="s">
        <v>5</v>
      </c>
      <c r="C20" s="47">
        <v>4</v>
      </c>
      <c r="D20" s="85" t="s">
        <v>398</v>
      </c>
      <c r="E20" s="78"/>
      <c r="F20" s="72" t="s">
        <v>393</v>
      </c>
      <c r="G20" s="72">
        <v>62.35</v>
      </c>
      <c r="H20" s="47" t="s">
        <v>5</v>
      </c>
      <c r="I20" s="49" t="s">
        <v>5</v>
      </c>
      <c r="J20" s="50" t="s">
        <v>5</v>
      </c>
      <c r="K20" s="50" t="s">
        <v>5</v>
      </c>
      <c r="L20" s="50" t="s">
        <v>5</v>
      </c>
      <c r="M20" s="51" t="s">
        <v>5</v>
      </c>
      <c r="N20" s="49" t="s">
        <v>5</v>
      </c>
      <c r="O20" s="47">
        <v>4</v>
      </c>
      <c r="P20" s="85" t="s">
        <v>399</v>
      </c>
      <c r="Q20" s="80"/>
      <c r="R20" s="48" t="s">
        <v>393</v>
      </c>
      <c r="S20" s="48">
        <v>56.55</v>
      </c>
      <c r="T20" s="47" t="s">
        <v>5</v>
      </c>
      <c r="U20" s="49" t="s">
        <v>5</v>
      </c>
    </row>
    <row r="21" spans="1:21" ht="15.75" customHeight="1">
      <c r="A21" t="s">
        <v>5</v>
      </c>
      <c r="B21" s="46" t="s">
        <v>5</v>
      </c>
      <c r="C21" s="47">
        <v>5</v>
      </c>
      <c r="D21" s="85" t="s">
        <v>400</v>
      </c>
      <c r="E21" s="78"/>
      <c r="F21" s="72" t="s">
        <v>391</v>
      </c>
      <c r="G21" s="72">
        <v>62.05</v>
      </c>
      <c r="H21" s="47" t="s">
        <v>5</v>
      </c>
      <c r="I21" s="49" t="s">
        <v>5</v>
      </c>
      <c r="J21" s="50" t="s">
        <v>5</v>
      </c>
      <c r="K21" s="50" t="s">
        <v>5</v>
      </c>
      <c r="L21" s="50" t="s">
        <v>5</v>
      </c>
      <c r="M21" s="51" t="s">
        <v>5</v>
      </c>
      <c r="N21" s="49" t="s">
        <v>5</v>
      </c>
      <c r="O21" s="47">
        <v>5</v>
      </c>
      <c r="P21" s="85" t="s">
        <v>401</v>
      </c>
      <c r="Q21" s="80"/>
      <c r="R21" s="48" t="s">
        <v>397</v>
      </c>
      <c r="S21" s="48">
        <v>52.35</v>
      </c>
      <c r="T21" s="47" t="s">
        <v>5</v>
      </c>
      <c r="U21" s="49" t="s">
        <v>5</v>
      </c>
    </row>
    <row r="22" spans="1:21" ht="15.75" customHeight="1">
      <c r="A22" t="s">
        <v>5</v>
      </c>
      <c r="B22" s="46" t="s">
        <v>5</v>
      </c>
      <c r="C22" s="47">
        <v>6</v>
      </c>
      <c r="D22" s="85" t="s">
        <v>402</v>
      </c>
      <c r="E22" s="78"/>
      <c r="F22" s="72" t="s">
        <v>395</v>
      </c>
      <c r="G22" s="72">
        <v>55.7</v>
      </c>
      <c r="H22" s="47" t="s">
        <v>5</v>
      </c>
      <c r="I22" s="49" t="s">
        <v>5</v>
      </c>
      <c r="J22" s="50" t="s">
        <v>5</v>
      </c>
      <c r="K22" s="50" t="s">
        <v>5</v>
      </c>
      <c r="L22" s="50" t="s">
        <v>5</v>
      </c>
      <c r="M22" s="51" t="s">
        <v>5</v>
      </c>
      <c r="N22" s="49" t="s">
        <v>5</v>
      </c>
      <c r="O22" s="47">
        <v>6</v>
      </c>
      <c r="P22" s="85" t="s">
        <v>403</v>
      </c>
      <c r="Q22" s="80"/>
      <c r="R22" s="48" t="s">
        <v>393</v>
      </c>
      <c r="S22" s="48">
        <v>47.35</v>
      </c>
      <c r="T22" s="47" t="s">
        <v>5</v>
      </c>
      <c r="U22" s="49" t="s">
        <v>5</v>
      </c>
    </row>
    <row r="23" spans="1:21" ht="15.75" customHeight="1">
      <c r="A23" t="s">
        <v>5</v>
      </c>
      <c r="B23" s="46" t="s">
        <v>5</v>
      </c>
      <c r="C23" s="47">
        <v>7</v>
      </c>
      <c r="D23" s="85" t="s">
        <v>404</v>
      </c>
      <c r="E23" s="78"/>
      <c r="F23" s="72" t="s">
        <v>391</v>
      </c>
      <c r="G23" s="72">
        <v>55.15</v>
      </c>
      <c r="H23" s="47" t="s">
        <v>5</v>
      </c>
      <c r="I23" s="49" t="s">
        <v>5</v>
      </c>
      <c r="J23" s="50" t="s">
        <v>5</v>
      </c>
      <c r="K23" s="50" t="s">
        <v>5</v>
      </c>
      <c r="L23" s="50" t="s">
        <v>5</v>
      </c>
      <c r="M23" s="51" t="s">
        <v>5</v>
      </c>
      <c r="N23" s="49" t="s">
        <v>5</v>
      </c>
      <c r="O23" s="47">
        <v>7</v>
      </c>
      <c r="P23" s="85" t="s">
        <v>405</v>
      </c>
      <c r="Q23" s="80"/>
      <c r="R23" s="48" t="s">
        <v>388</v>
      </c>
      <c r="S23" s="48">
        <v>46.4</v>
      </c>
      <c r="T23" s="47" t="s">
        <v>5</v>
      </c>
      <c r="U23" s="49" t="s">
        <v>5</v>
      </c>
    </row>
    <row r="24" spans="1:21" ht="15.75" customHeight="1">
      <c r="A24" t="s">
        <v>5</v>
      </c>
      <c r="B24" s="46" t="s">
        <v>5</v>
      </c>
      <c r="C24" s="47">
        <v>8</v>
      </c>
      <c r="D24" s="85" t="s">
        <v>406</v>
      </c>
      <c r="E24" s="78"/>
      <c r="F24" s="72" t="s">
        <v>397</v>
      </c>
      <c r="G24" s="72">
        <v>54.3</v>
      </c>
      <c r="H24" s="47" t="s">
        <v>5</v>
      </c>
      <c r="I24" s="49" t="s">
        <v>5</v>
      </c>
      <c r="J24" s="50" t="s">
        <v>5</v>
      </c>
      <c r="K24" s="50" t="s">
        <v>5</v>
      </c>
      <c r="L24" s="50" t="s">
        <v>5</v>
      </c>
      <c r="M24" s="51" t="s">
        <v>5</v>
      </c>
      <c r="N24" s="49" t="s">
        <v>5</v>
      </c>
      <c r="O24" s="47" t="s">
        <v>5</v>
      </c>
      <c r="P24" s="85" t="s">
        <v>5</v>
      </c>
      <c r="Q24" s="80"/>
      <c r="R24" s="48" t="s">
        <v>5</v>
      </c>
      <c r="S24" s="48" t="s">
        <v>5</v>
      </c>
      <c r="T24" s="47" t="s">
        <v>5</v>
      </c>
      <c r="U24" s="49" t="s">
        <v>5</v>
      </c>
    </row>
    <row r="25" spans="1:21" ht="15.75" customHeight="1">
      <c r="A25" t="s">
        <v>5</v>
      </c>
      <c r="B25" s="46" t="s">
        <v>5</v>
      </c>
      <c r="C25" s="47">
        <v>9</v>
      </c>
      <c r="D25" s="85" t="s">
        <v>407</v>
      </c>
      <c r="E25" s="78"/>
      <c r="F25" s="72" t="s">
        <v>397</v>
      </c>
      <c r="G25" s="72">
        <v>53.45</v>
      </c>
      <c r="H25" s="47" t="s">
        <v>5</v>
      </c>
      <c r="I25" s="49" t="s">
        <v>5</v>
      </c>
      <c r="J25" s="50" t="s">
        <v>5</v>
      </c>
      <c r="K25" s="50" t="s">
        <v>5</v>
      </c>
      <c r="L25" s="50" t="s">
        <v>5</v>
      </c>
      <c r="M25" s="51" t="s">
        <v>5</v>
      </c>
      <c r="N25" s="49" t="s">
        <v>5</v>
      </c>
      <c r="O25" s="47" t="s">
        <v>5</v>
      </c>
      <c r="P25" s="85" t="s">
        <v>5</v>
      </c>
      <c r="Q25" s="80"/>
      <c r="R25" s="48" t="s">
        <v>5</v>
      </c>
      <c r="S25" s="48" t="s">
        <v>5</v>
      </c>
      <c r="T25" s="47" t="s">
        <v>5</v>
      </c>
      <c r="U25" s="49" t="s">
        <v>5</v>
      </c>
    </row>
    <row r="26" spans="1:21" ht="15.75" customHeight="1">
      <c r="A26" t="s">
        <v>5</v>
      </c>
      <c r="B26" s="46" t="s">
        <v>5</v>
      </c>
      <c r="C26" s="47">
        <v>10</v>
      </c>
      <c r="D26" s="85" t="s">
        <v>408</v>
      </c>
      <c r="E26" s="78"/>
      <c r="F26" s="72" t="s">
        <v>391</v>
      </c>
      <c r="G26" s="72">
        <v>51.7</v>
      </c>
      <c r="H26" s="47" t="s">
        <v>5</v>
      </c>
      <c r="I26" s="49" t="s">
        <v>5</v>
      </c>
      <c r="J26" s="50" t="s">
        <v>5</v>
      </c>
      <c r="K26" s="50" t="s">
        <v>5</v>
      </c>
      <c r="L26" s="50" t="s">
        <v>5</v>
      </c>
      <c r="M26" s="51" t="s">
        <v>5</v>
      </c>
      <c r="N26" s="49" t="s">
        <v>5</v>
      </c>
      <c r="O26" s="47" t="s">
        <v>5</v>
      </c>
      <c r="P26" s="85" t="s">
        <v>5</v>
      </c>
      <c r="Q26" s="80"/>
      <c r="R26" s="48" t="s">
        <v>5</v>
      </c>
      <c r="S26" s="48" t="s">
        <v>5</v>
      </c>
      <c r="T26" s="47" t="s">
        <v>5</v>
      </c>
      <c r="U26" s="49" t="s">
        <v>5</v>
      </c>
    </row>
    <row r="27" spans="1:21" ht="15.75" customHeight="1">
      <c r="A27" t="s">
        <v>5</v>
      </c>
      <c r="B27" s="46" t="s">
        <v>5</v>
      </c>
      <c r="C27" s="47">
        <v>11</v>
      </c>
      <c r="D27" s="85" t="s">
        <v>409</v>
      </c>
      <c r="E27" s="78"/>
      <c r="F27" s="72" t="s">
        <v>388</v>
      </c>
      <c r="G27" s="72">
        <v>49.8</v>
      </c>
      <c r="H27" s="47" t="s">
        <v>5</v>
      </c>
      <c r="I27" s="49" t="s">
        <v>5</v>
      </c>
      <c r="J27" s="50" t="s">
        <v>5</v>
      </c>
      <c r="K27" s="50" t="s">
        <v>5</v>
      </c>
      <c r="L27" s="50" t="s">
        <v>5</v>
      </c>
      <c r="M27" s="51" t="s">
        <v>5</v>
      </c>
      <c r="N27" s="49" t="s">
        <v>5</v>
      </c>
      <c r="O27" s="47" t="s">
        <v>5</v>
      </c>
      <c r="P27" s="85" t="s">
        <v>5</v>
      </c>
      <c r="Q27" s="80"/>
      <c r="R27" s="48" t="s">
        <v>5</v>
      </c>
      <c r="S27" s="48" t="s">
        <v>5</v>
      </c>
      <c r="T27" s="47" t="s">
        <v>5</v>
      </c>
      <c r="U27" s="49" t="s">
        <v>5</v>
      </c>
    </row>
    <row r="28" spans="1:21" ht="15.75" customHeight="1">
      <c r="A28" t="s">
        <v>5</v>
      </c>
      <c r="B28" s="46" t="s">
        <v>5</v>
      </c>
      <c r="C28" s="47">
        <v>12</v>
      </c>
      <c r="D28" s="85" t="s">
        <v>410</v>
      </c>
      <c r="E28" s="78"/>
      <c r="F28" s="72" t="s">
        <v>411</v>
      </c>
      <c r="G28" s="72">
        <v>45.85</v>
      </c>
      <c r="H28" s="47" t="s">
        <v>5</v>
      </c>
      <c r="I28" s="49" t="s">
        <v>5</v>
      </c>
      <c r="J28" s="50" t="s">
        <v>5</v>
      </c>
      <c r="K28" s="50" t="s">
        <v>5</v>
      </c>
      <c r="L28" s="50" t="s">
        <v>5</v>
      </c>
      <c r="M28" s="51" t="s">
        <v>5</v>
      </c>
      <c r="N28" s="49" t="s">
        <v>5</v>
      </c>
      <c r="O28" s="47" t="s">
        <v>5</v>
      </c>
      <c r="P28" s="85" t="s">
        <v>5</v>
      </c>
      <c r="Q28" s="80"/>
      <c r="R28" s="48" t="s">
        <v>5</v>
      </c>
      <c r="S28" s="48" t="s">
        <v>5</v>
      </c>
      <c r="T28" s="47" t="s">
        <v>5</v>
      </c>
      <c r="U28" s="49" t="s">
        <v>5</v>
      </c>
    </row>
    <row r="29" spans="1:21" ht="15.75" customHeight="1">
      <c r="A29" t="s">
        <v>5</v>
      </c>
      <c r="B29" s="46" t="s">
        <v>5</v>
      </c>
      <c r="C29" s="47">
        <v>13</v>
      </c>
      <c r="D29" s="85" t="s">
        <v>412</v>
      </c>
      <c r="E29" s="78"/>
      <c r="F29" s="72" t="s">
        <v>388</v>
      </c>
      <c r="G29" s="72">
        <v>44.1</v>
      </c>
      <c r="H29" s="47" t="s">
        <v>5</v>
      </c>
      <c r="I29" s="49" t="s">
        <v>5</v>
      </c>
      <c r="J29" s="50" t="s">
        <v>5</v>
      </c>
      <c r="K29" s="50" t="s">
        <v>5</v>
      </c>
      <c r="L29" s="50" t="s">
        <v>5</v>
      </c>
      <c r="M29" s="51" t="s">
        <v>5</v>
      </c>
      <c r="N29" s="49" t="s">
        <v>5</v>
      </c>
      <c r="O29" s="47" t="s">
        <v>5</v>
      </c>
      <c r="P29" s="85" t="s">
        <v>5</v>
      </c>
      <c r="Q29" s="80"/>
      <c r="R29" s="48" t="s">
        <v>5</v>
      </c>
      <c r="S29" s="48" t="s">
        <v>5</v>
      </c>
      <c r="T29" s="47" t="s">
        <v>5</v>
      </c>
      <c r="U29" s="49" t="s">
        <v>5</v>
      </c>
    </row>
    <row r="30" spans="1:21" ht="15.75" customHeight="1">
      <c r="A30" t="s">
        <v>5</v>
      </c>
      <c r="B30" s="46" t="s">
        <v>5</v>
      </c>
      <c r="C30" s="47">
        <v>14</v>
      </c>
      <c r="D30" s="85" t="s">
        <v>413</v>
      </c>
      <c r="E30" s="78"/>
      <c r="F30" s="72" t="s">
        <v>391</v>
      </c>
      <c r="G30" s="72">
        <v>41</v>
      </c>
      <c r="H30" s="47" t="s">
        <v>5</v>
      </c>
      <c r="I30" s="49" t="s">
        <v>5</v>
      </c>
      <c r="J30" s="50" t="s">
        <v>5</v>
      </c>
      <c r="K30" s="50" t="s">
        <v>5</v>
      </c>
      <c r="L30" s="50" t="s">
        <v>5</v>
      </c>
      <c r="M30" s="51" t="s">
        <v>5</v>
      </c>
      <c r="N30" s="49" t="s">
        <v>5</v>
      </c>
      <c r="O30" s="47" t="s">
        <v>5</v>
      </c>
      <c r="P30" s="85" t="s">
        <v>5</v>
      </c>
      <c r="Q30" s="80"/>
      <c r="R30" s="48" t="s">
        <v>5</v>
      </c>
      <c r="S30" s="48" t="s">
        <v>5</v>
      </c>
      <c r="T30" s="47" t="s">
        <v>5</v>
      </c>
      <c r="U30" s="49" t="s">
        <v>5</v>
      </c>
    </row>
    <row r="31" spans="1:21" ht="15.75" customHeight="1">
      <c r="A31" t="s">
        <v>5</v>
      </c>
      <c r="B31" s="46" t="s">
        <v>5</v>
      </c>
      <c r="C31" s="47" t="s">
        <v>5</v>
      </c>
      <c r="D31" s="85" t="s">
        <v>5</v>
      </c>
      <c r="E31" s="78"/>
      <c r="F31" s="72" t="s">
        <v>5</v>
      </c>
      <c r="G31" s="72" t="s">
        <v>5</v>
      </c>
      <c r="H31" s="47" t="s">
        <v>5</v>
      </c>
      <c r="I31" s="49" t="s">
        <v>5</v>
      </c>
      <c r="J31" s="50" t="s">
        <v>5</v>
      </c>
      <c r="K31" s="50" t="s">
        <v>5</v>
      </c>
      <c r="L31" s="50" t="s">
        <v>5</v>
      </c>
      <c r="M31" s="51" t="s">
        <v>5</v>
      </c>
      <c r="N31" s="49" t="s">
        <v>5</v>
      </c>
      <c r="O31" s="47" t="s">
        <v>5</v>
      </c>
      <c r="P31" s="85" t="s">
        <v>5</v>
      </c>
      <c r="Q31" s="80"/>
      <c r="R31" s="48" t="s">
        <v>5</v>
      </c>
      <c r="S31" s="48" t="s">
        <v>5</v>
      </c>
      <c r="T31" s="47" t="s">
        <v>5</v>
      </c>
      <c r="U31" s="49" t="s">
        <v>5</v>
      </c>
    </row>
    <row r="32" spans="1:21" ht="12.5">
      <c r="A32" t="s">
        <v>5</v>
      </c>
      <c r="B32" s="32" t="s">
        <v>5</v>
      </c>
      <c r="C32" s="32" t="s">
        <v>5</v>
      </c>
      <c r="D32" s="32" t="s">
        <v>5</v>
      </c>
      <c r="E32" s="50" t="s">
        <v>5</v>
      </c>
      <c r="F32" s="50" t="s">
        <v>5</v>
      </c>
      <c r="G32" s="50" t="s">
        <v>5</v>
      </c>
      <c r="H32" s="50" t="s">
        <v>5</v>
      </c>
      <c r="I32" s="32" t="s">
        <v>5</v>
      </c>
      <c r="J32" s="32" t="s">
        <v>5</v>
      </c>
      <c r="K32" s="32" t="s">
        <v>5</v>
      </c>
      <c r="L32" s="32" t="s">
        <v>5</v>
      </c>
      <c r="M32" s="32" t="s">
        <v>5</v>
      </c>
      <c r="N32" s="32" t="s">
        <v>5</v>
      </c>
      <c r="O32" s="32" t="s">
        <v>5</v>
      </c>
      <c r="P32" s="32" t="s">
        <v>5</v>
      </c>
      <c r="Q32" s="50" t="s">
        <v>5</v>
      </c>
      <c r="R32" s="50" t="s">
        <v>5</v>
      </c>
      <c r="S32" s="50" t="s">
        <v>5</v>
      </c>
      <c r="T32" s="50" t="s">
        <v>5</v>
      </c>
      <c r="U32" s="32" t="s">
        <v>5</v>
      </c>
    </row>
    <row r="33" spans="1:21" ht="15.5">
      <c r="A33" t="s">
        <v>5</v>
      </c>
      <c r="B33" s="52" t="s">
        <v>5</v>
      </c>
      <c r="C33" s="52" t="s">
        <v>5</v>
      </c>
      <c r="D33" s="55" t="s">
        <v>55</v>
      </c>
      <c r="E33" s="83" t="s">
        <v>56</v>
      </c>
      <c r="F33" s="73"/>
      <c r="G33" s="73"/>
      <c r="H33" s="56" t="s">
        <v>5</v>
      </c>
      <c r="I33" s="52" t="s">
        <v>5</v>
      </c>
      <c r="J33" s="52" t="s">
        <v>5</v>
      </c>
      <c r="K33" s="52" t="s">
        <v>5</v>
      </c>
      <c r="L33" s="52" t="s">
        <v>5</v>
      </c>
      <c r="M33" s="52" t="s">
        <v>5</v>
      </c>
      <c r="N33" s="52" t="s">
        <v>5</v>
      </c>
      <c r="O33" s="52" t="s">
        <v>5</v>
      </c>
      <c r="P33" s="55" t="s">
        <v>22</v>
      </c>
      <c r="Q33" s="111">
        <v>43674</v>
      </c>
      <c r="R33" s="73"/>
      <c r="S33" s="56" t="s">
        <v>5</v>
      </c>
      <c r="T33" s="56" t="s">
        <v>5</v>
      </c>
      <c r="U33" s="52" t="s">
        <v>5</v>
      </c>
    </row>
    <row r="34" spans="1:21" ht="15.5">
      <c r="A34" t="s">
        <v>5</v>
      </c>
      <c r="B34" s="52" t="s">
        <v>5</v>
      </c>
      <c r="C34" s="56" t="s">
        <v>5</v>
      </c>
      <c r="D34" s="57" t="s">
        <v>23</v>
      </c>
      <c r="E34" s="56" t="s">
        <v>5</v>
      </c>
      <c r="F34" s="56" t="s">
        <v>5</v>
      </c>
      <c r="G34" s="56" t="s">
        <v>5</v>
      </c>
      <c r="H34" s="56" t="s">
        <v>5</v>
      </c>
      <c r="I34" s="52" t="s">
        <v>5</v>
      </c>
      <c r="J34" s="52" t="s">
        <v>5</v>
      </c>
      <c r="K34" s="52" t="s">
        <v>5</v>
      </c>
      <c r="L34" s="52" t="s">
        <v>5</v>
      </c>
      <c r="M34" s="52" t="s">
        <v>5</v>
      </c>
      <c r="N34" s="52" t="s">
        <v>5</v>
      </c>
      <c r="O34" s="56" t="s">
        <v>5</v>
      </c>
      <c r="P34" s="58" t="s">
        <v>2</v>
      </c>
      <c r="Q34" s="110" t="s">
        <v>24</v>
      </c>
      <c r="R34" s="73"/>
      <c r="S34" s="73"/>
      <c r="T34" s="73"/>
      <c r="U34" s="52" t="s">
        <v>5</v>
      </c>
    </row>
    <row r="35" spans="1:21" ht="12.5">
      <c r="A35" t="s">
        <v>5</v>
      </c>
      <c r="B35" s="59" t="s">
        <v>5</v>
      </c>
      <c r="C35" s="60" t="s">
        <v>5</v>
      </c>
      <c r="D35" s="60" t="s">
        <v>5</v>
      </c>
      <c r="E35" s="60" t="s">
        <v>5</v>
      </c>
      <c r="F35" s="60" t="s">
        <v>5</v>
      </c>
      <c r="G35" s="60" t="s">
        <v>5</v>
      </c>
      <c r="H35" s="60" t="s">
        <v>5</v>
      </c>
      <c r="I35" s="59" t="s">
        <v>5</v>
      </c>
      <c r="J35" s="52" t="s">
        <v>5</v>
      </c>
      <c r="K35" s="52" t="s">
        <v>5</v>
      </c>
      <c r="L35" s="52" t="s">
        <v>5</v>
      </c>
      <c r="M35" s="52" t="s">
        <v>5</v>
      </c>
      <c r="N35" s="59" t="s">
        <v>5</v>
      </c>
      <c r="O35" s="59" t="s">
        <v>5</v>
      </c>
      <c r="P35" s="59" t="s">
        <v>5</v>
      </c>
      <c r="Q35" s="59" t="s">
        <v>5</v>
      </c>
      <c r="R35" s="59" t="s">
        <v>5</v>
      </c>
      <c r="S35" s="59" t="s">
        <v>5</v>
      </c>
      <c r="T35" s="59" t="s">
        <v>5</v>
      </c>
      <c r="U35" s="59" t="s">
        <v>5</v>
      </c>
    </row>
    <row r="36" spans="1:21" ht="15.5">
      <c r="A36" t="s">
        <v>5</v>
      </c>
      <c r="B36" s="61" t="s">
        <v>5</v>
      </c>
      <c r="C36" s="109" t="s">
        <v>25</v>
      </c>
      <c r="D36" s="80"/>
      <c r="E36" s="82" t="s">
        <v>13</v>
      </c>
      <c r="F36" s="78"/>
      <c r="G36" s="80"/>
      <c r="H36" s="37" t="s">
        <v>5</v>
      </c>
      <c r="I36" s="37" t="s">
        <v>5</v>
      </c>
      <c r="J36" s="50" t="s">
        <v>5</v>
      </c>
      <c r="K36" s="50" t="s">
        <v>5</v>
      </c>
      <c r="L36" s="50" t="s">
        <v>5</v>
      </c>
      <c r="M36" s="51" t="s">
        <v>5</v>
      </c>
      <c r="N36" s="40" t="s">
        <v>5</v>
      </c>
      <c r="O36" s="79" t="s">
        <v>25</v>
      </c>
      <c r="P36" s="80"/>
      <c r="Q36" s="105" t="s">
        <v>14</v>
      </c>
      <c r="R36" s="78"/>
      <c r="S36" s="80"/>
      <c r="T36" s="40" t="s">
        <v>5</v>
      </c>
      <c r="U36" s="40" t="s">
        <v>5</v>
      </c>
    </row>
    <row r="37" spans="1:21" ht="15.5">
      <c r="A37" t="s">
        <v>5</v>
      </c>
      <c r="B37" s="61" t="s">
        <v>5</v>
      </c>
      <c r="C37" s="91" t="s">
        <v>1</v>
      </c>
      <c r="D37" s="80"/>
      <c r="E37" s="82">
        <v>17</v>
      </c>
      <c r="F37" s="78"/>
      <c r="G37" s="78"/>
      <c r="H37" s="37" t="s">
        <v>5</v>
      </c>
      <c r="I37" s="37" t="s">
        <v>5</v>
      </c>
      <c r="J37" s="50" t="s">
        <v>5</v>
      </c>
      <c r="K37" s="50" t="s">
        <v>5</v>
      </c>
      <c r="L37" s="50" t="s">
        <v>5</v>
      </c>
      <c r="M37" s="51" t="s">
        <v>5</v>
      </c>
      <c r="N37" s="40" t="s">
        <v>5</v>
      </c>
      <c r="O37" s="81" t="s">
        <v>1</v>
      </c>
      <c r="P37" s="80"/>
      <c r="Q37" s="105">
        <v>5</v>
      </c>
      <c r="R37" s="78"/>
      <c r="S37" s="78"/>
      <c r="T37" s="40" t="s">
        <v>5</v>
      </c>
      <c r="U37" s="40" t="s">
        <v>5</v>
      </c>
    </row>
    <row r="38" spans="1:21" ht="13">
      <c r="A38" t="s">
        <v>5</v>
      </c>
      <c r="B38" s="53" t="s">
        <v>5</v>
      </c>
      <c r="C38" s="62" t="s">
        <v>4</v>
      </c>
      <c r="D38" s="84" t="s">
        <v>13</v>
      </c>
      <c r="E38" s="80"/>
      <c r="F38" s="63" t="s">
        <v>26</v>
      </c>
      <c r="G38" s="63" t="s">
        <v>27</v>
      </c>
      <c r="H38" s="64" t="s">
        <v>5</v>
      </c>
      <c r="I38" s="54" t="s">
        <v>5</v>
      </c>
      <c r="J38" s="32" t="s">
        <v>5</v>
      </c>
      <c r="K38" s="32" t="s">
        <v>5</v>
      </c>
      <c r="L38" s="32" t="s">
        <v>5</v>
      </c>
      <c r="M38" s="33" t="s">
        <v>5</v>
      </c>
      <c r="N38" s="54" t="s">
        <v>5</v>
      </c>
      <c r="O38" s="62" t="s">
        <v>4</v>
      </c>
      <c r="P38" s="84" t="s">
        <v>14</v>
      </c>
      <c r="Q38" s="80"/>
      <c r="R38" s="63" t="s">
        <v>26</v>
      </c>
      <c r="S38" s="63" t="s">
        <v>27</v>
      </c>
      <c r="T38" s="64" t="s">
        <v>5</v>
      </c>
      <c r="U38" s="54" t="s">
        <v>5</v>
      </c>
    </row>
    <row r="39" spans="1:21" ht="12.5">
      <c r="A39" t="s">
        <v>5</v>
      </c>
      <c r="B39" s="46" t="s">
        <v>5</v>
      </c>
      <c r="C39" s="47">
        <v>1</v>
      </c>
      <c r="D39" s="77" t="s">
        <v>414</v>
      </c>
      <c r="E39" s="78"/>
      <c r="F39" s="72" t="s">
        <v>411</v>
      </c>
      <c r="G39" s="72">
        <v>112.85</v>
      </c>
      <c r="H39" s="47" t="s">
        <v>5</v>
      </c>
      <c r="I39" s="49" t="s">
        <v>5</v>
      </c>
      <c r="J39" s="50" t="s">
        <v>5</v>
      </c>
      <c r="K39" s="50" t="s">
        <v>5</v>
      </c>
      <c r="L39" s="50" t="s">
        <v>5</v>
      </c>
      <c r="M39" s="51" t="s">
        <v>5</v>
      </c>
      <c r="N39" s="49" t="s">
        <v>5</v>
      </c>
      <c r="O39" s="47">
        <v>1</v>
      </c>
      <c r="P39" s="77" t="s">
        <v>415</v>
      </c>
      <c r="Q39" s="78"/>
      <c r="R39" s="72" t="s">
        <v>391</v>
      </c>
      <c r="S39" s="72">
        <v>118.5</v>
      </c>
      <c r="T39" s="47" t="s">
        <v>5</v>
      </c>
      <c r="U39" s="49" t="s">
        <v>5</v>
      </c>
    </row>
    <row r="40" spans="1:21" ht="12.5">
      <c r="A40" t="s">
        <v>5</v>
      </c>
      <c r="B40" s="46" t="s">
        <v>5</v>
      </c>
      <c r="C40" s="47">
        <v>2</v>
      </c>
      <c r="D40" s="77" t="s">
        <v>416</v>
      </c>
      <c r="E40" s="78"/>
      <c r="F40" s="72" t="s">
        <v>393</v>
      </c>
      <c r="G40" s="72">
        <v>111.65</v>
      </c>
      <c r="H40" s="47" t="s">
        <v>5</v>
      </c>
      <c r="I40" s="49" t="s">
        <v>5</v>
      </c>
      <c r="J40" s="50" t="s">
        <v>5</v>
      </c>
      <c r="K40" s="50" t="s">
        <v>5</v>
      </c>
      <c r="L40" s="50" t="s">
        <v>5</v>
      </c>
      <c r="M40" s="51" t="s">
        <v>5</v>
      </c>
      <c r="N40" s="49" t="s">
        <v>5</v>
      </c>
      <c r="O40" s="47">
        <v>2</v>
      </c>
      <c r="P40" s="77" t="s">
        <v>417</v>
      </c>
      <c r="Q40" s="78"/>
      <c r="R40" s="72" t="s">
        <v>397</v>
      </c>
      <c r="S40" s="72">
        <v>107.4</v>
      </c>
      <c r="T40" s="47" t="s">
        <v>5</v>
      </c>
      <c r="U40" s="49" t="s">
        <v>5</v>
      </c>
    </row>
    <row r="41" spans="1:21" ht="12.5">
      <c r="A41" t="s">
        <v>5</v>
      </c>
      <c r="B41" s="46" t="s">
        <v>5</v>
      </c>
      <c r="C41" s="47">
        <v>3</v>
      </c>
      <c r="D41" s="77" t="s">
        <v>418</v>
      </c>
      <c r="E41" s="78"/>
      <c r="F41" s="72" t="s">
        <v>411</v>
      </c>
      <c r="G41" s="72">
        <v>105.55</v>
      </c>
      <c r="H41" s="47" t="s">
        <v>5</v>
      </c>
      <c r="I41" s="49" t="s">
        <v>5</v>
      </c>
      <c r="J41" s="50" t="s">
        <v>5</v>
      </c>
      <c r="K41" s="50" t="s">
        <v>5</v>
      </c>
      <c r="L41" s="50" t="s">
        <v>5</v>
      </c>
      <c r="M41" s="51" t="s">
        <v>5</v>
      </c>
      <c r="N41" s="49" t="s">
        <v>5</v>
      </c>
      <c r="O41" s="47">
        <v>3</v>
      </c>
      <c r="P41" s="77" t="s">
        <v>419</v>
      </c>
      <c r="Q41" s="78"/>
      <c r="R41" s="72" t="s">
        <v>393</v>
      </c>
      <c r="S41" s="72">
        <v>101.25</v>
      </c>
      <c r="T41" s="47" t="s">
        <v>5</v>
      </c>
      <c r="U41" s="49" t="s">
        <v>5</v>
      </c>
    </row>
    <row r="42" spans="1:21" ht="12.5">
      <c r="A42" t="s">
        <v>5</v>
      </c>
      <c r="B42" s="46" t="s">
        <v>5</v>
      </c>
      <c r="C42" s="47">
        <v>4</v>
      </c>
      <c r="D42" s="77" t="s">
        <v>420</v>
      </c>
      <c r="E42" s="78"/>
      <c r="F42" s="72" t="s">
        <v>411</v>
      </c>
      <c r="G42" s="72">
        <v>101.5</v>
      </c>
      <c r="H42" s="47" t="s">
        <v>5</v>
      </c>
      <c r="I42" s="49" t="s">
        <v>5</v>
      </c>
      <c r="J42" s="50" t="s">
        <v>5</v>
      </c>
      <c r="K42" s="50" t="s">
        <v>5</v>
      </c>
      <c r="L42" s="50" t="s">
        <v>5</v>
      </c>
      <c r="M42" s="51" t="s">
        <v>5</v>
      </c>
      <c r="N42" s="49" t="s">
        <v>5</v>
      </c>
      <c r="O42" s="47">
        <v>4</v>
      </c>
      <c r="P42" s="77" t="s">
        <v>421</v>
      </c>
      <c r="Q42" s="78"/>
      <c r="R42" s="72" t="s">
        <v>411</v>
      </c>
      <c r="S42" s="72">
        <v>79.849999999999994</v>
      </c>
      <c r="T42" s="47" t="s">
        <v>5</v>
      </c>
      <c r="U42" s="49" t="s">
        <v>5</v>
      </c>
    </row>
    <row r="43" spans="1:21" ht="12.5">
      <c r="A43" t="s">
        <v>5</v>
      </c>
      <c r="B43" s="46" t="s">
        <v>5</v>
      </c>
      <c r="C43" s="47">
        <v>5</v>
      </c>
      <c r="D43" s="77" t="s">
        <v>422</v>
      </c>
      <c r="E43" s="78"/>
      <c r="F43" s="72" t="s">
        <v>395</v>
      </c>
      <c r="G43" s="72">
        <v>99.8</v>
      </c>
      <c r="H43" s="47" t="s">
        <v>5</v>
      </c>
      <c r="I43" s="49" t="s">
        <v>5</v>
      </c>
      <c r="J43" s="50" t="s">
        <v>5</v>
      </c>
      <c r="K43" s="50" t="s">
        <v>5</v>
      </c>
      <c r="L43" s="50" t="s">
        <v>5</v>
      </c>
      <c r="M43" s="51" t="s">
        <v>5</v>
      </c>
      <c r="N43" s="49" t="s">
        <v>5</v>
      </c>
      <c r="O43" s="47">
        <v>5</v>
      </c>
      <c r="P43" s="77" t="s">
        <v>423</v>
      </c>
      <c r="Q43" s="78"/>
      <c r="R43" s="72" t="s">
        <v>395</v>
      </c>
      <c r="S43" s="72">
        <v>53.55</v>
      </c>
      <c r="T43" s="47" t="s">
        <v>5</v>
      </c>
      <c r="U43" s="49" t="s">
        <v>5</v>
      </c>
    </row>
    <row r="44" spans="1:21" ht="12.5">
      <c r="A44" t="s">
        <v>5</v>
      </c>
      <c r="B44" s="46" t="s">
        <v>5</v>
      </c>
      <c r="C44" s="47">
        <v>6</v>
      </c>
      <c r="D44" s="77" t="s">
        <v>424</v>
      </c>
      <c r="E44" s="78"/>
      <c r="F44" s="72" t="s">
        <v>391</v>
      </c>
      <c r="G44" s="72">
        <v>95.85</v>
      </c>
      <c r="H44" s="47" t="s">
        <v>5</v>
      </c>
      <c r="I44" s="49" t="s">
        <v>5</v>
      </c>
      <c r="J44" s="50" t="s">
        <v>5</v>
      </c>
      <c r="K44" s="50" t="s">
        <v>5</v>
      </c>
      <c r="L44" s="50" t="s">
        <v>5</v>
      </c>
      <c r="M44" s="51" t="s">
        <v>5</v>
      </c>
      <c r="N44" s="49" t="s">
        <v>5</v>
      </c>
      <c r="O44" s="47" t="s">
        <v>5</v>
      </c>
      <c r="P44" s="77" t="s">
        <v>5</v>
      </c>
      <c r="Q44" s="78"/>
      <c r="R44" s="72" t="s">
        <v>5</v>
      </c>
      <c r="S44" s="72" t="s">
        <v>5</v>
      </c>
      <c r="T44" s="47" t="s">
        <v>5</v>
      </c>
      <c r="U44" s="49" t="s">
        <v>5</v>
      </c>
    </row>
    <row r="45" spans="1:21" ht="12.5">
      <c r="A45" t="s">
        <v>5</v>
      </c>
      <c r="B45" s="46" t="s">
        <v>5</v>
      </c>
      <c r="C45" s="47">
        <v>7</v>
      </c>
      <c r="D45" s="77" t="s">
        <v>425</v>
      </c>
      <c r="E45" s="78"/>
      <c r="F45" s="72" t="s">
        <v>395</v>
      </c>
      <c r="G45" s="72">
        <v>95.25</v>
      </c>
      <c r="H45" s="47" t="s">
        <v>5</v>
      </c>
      <c r="I45" s="49" t="s">
        <v>5</v>
      </c>
      <c r="J45" s="50" t="s">
        <v>5</v>
      </c>
      <c r="K45" s="50" t="s">
        <v>5</v>
      </c>
      <c r="L45" s="50" t="s">
        <v>5</v>
      </c>
      <c r="M45" s="51" t="s">
        <v>5</v>
      </c>
      <c r="N45" s="49" t="s">
        <v>5</v>
      </c>
      <c r="O45" s="47" t="s">
        <v>5</v>
      </c>
      <c r="P45" s="77" t="s">
        <v>5</v>
      </c>
      <c r="Q45" s="78"/>
      <c r="R45" s="72" t="s">
        <v>5</v>
      </c>
      <c r="S45" s="72" t="s">
        <v>5</v>
      </c>
      <c r="T45" s="47" t="s">
        <v>5</v>
      </c>
      <c r="U45" s="49" t="s">
        <v>5</v>
      </c>
    </row>
    <row r="46" spans="1:21" ht="12.5">
      <c r="A46" t="s">
        <v>5</v>
      </c>
      <c r="B46" s="46" t="s">
        <v>5</v>
      </c>
      <c r="C46" s="47">
        <v>8</v>
      </c>
      <c r="D46" s="77" t="s">
        <v>426</v>
      </c>
      <c r="E46" s="78"/>
      <c r="F46" s="72" t="s">
        <v>388</v>
      </c>
      <c r="G46" s="72">
        <v>94.6</v>
      </c>
      <c r="H46" s="47" t="s">
        <v>5</v>
      </c>
      <c r="I46" s="49" t="s">
        <v>5</v>
      </c>
      <c r="J46" s="50" t="s">
        <v>5</v>
      </c>
      <c r="K46" s="50" t="s">
        <v>5</v>
      </c>
      <c r="L46" s="50" t="s">
        <v>5</v>
      </c>
      <c r="M46" s="51" t="s">
        <v>5</v>
      </c>
      <c r="N46" s="49" t="s">
        <v>5</v>
      </c>
      <c r="O46" s="47" t="s">
        <v>5</v>
      </c>
      <c r="P46" s="77" t="s">
        <v>5</v>
      </c>
      <c r="Q46" s="78"/>
      <c r="R46" s="72" t="s">
        <v>5</v>
      </c>
      <c r="S46" s="72" t="s">
        <v>5</v>
      </c>
      <c r="T46" s="47" t="s">
        <v>5</v>
      </c>
      <c r="U46" s="49" t="s">
        <v>5</v>
      </c>
    </row>
    <row r="47" spans="1:21" ht="12.5">
      <c r="A47" t="s">
        <v>5</v>
      </c>
      <c r="B47" s="46" t="s">
        <v>5</v>
      </c>
      <c r="C47" s="47">
        <v>9</v>
      </c>
      <c r="D47" s="77" t="s">
        <v>427</v>
      </c>
      <c r="E47" s="78"/>
      <c r="F47" s="72" t="s">
        <v>395</v>
      </c>
      <c r="G47" s="72">
        <v>93.1</v>
      </c>
      <c r="H47" s="47" t="s">
        <v>5</v>
      </c>
      <c r="I47" s="49" t="s">
        <v>5</v>
      </c>
      <c r="J47" s="50" t="s">
        <v>5</v>
      </c>
      <c r="K47" s="50" t="s">
        <v>5</v>
      </c>
      <c r="L47" s="50" t="s">
        <v>5</v>
      </c>
      <c r="M47" s="51" t="s">
        <v>5</v>
      </c>
      <c r="N47" s="49" t="s">
        <v>5</v>
      </c>
      <c r="O47" s="47" t="s">
        <v>5</v>
      </c>
      <c r="P47" s="77" t="s">
        <v>5</v>
      </c>
      <c r="Q47" s="78"/>
      <c r="R47" s="72" t="s">
        <v>5</v>
      </c>
      <c r="S47" s="72" t="s">
        <v>5</v>
      </c>
      <c r="T47" s="47" t="s">
        <v>5</v>
      </c>
      <c r="U47" s="49" t="s">
        <v>5</v>
      </c>
    </row>
    <row r="48" spans="1:21" ht="12.5">
      <c r="A48" t="s">
        <v>5</v>
      </c>
      <c r="B48" s="46" t="s">
        <v>5</v>
      </c>
      <c r="C48" s="47">
        <v>10</v>
      </c>
      <c r="D48" s="77" t="s">
        <v>428</v>
      </c>
      <c r="E48" s="78"/>
      <c r="F48" s="72" t="s">
        <v>395</v>
      </c>
      <c r="G48" s="72">
        <v>91.2</v>
      </c>
      <c r="H48" s="47" t="s">
        <v>5</v>
      </c>
      <c r="I48" s="49" t="s">
        <v>5</v>
      </c>
      <c r="J48" s="50" t="s">
        <v>5</v>
      </c>
      <c r="K48" s="50" t="s">
        <v>5</v>
      </c>
      <c r="L48" s="50" t="s">
        <v>5</v>
      </c>
      <c r="M48" s="51" t="s">
        <v>5</v>
      </c>
      <c r="N48" s="49" t="s">
        <v>5</v>
      </c>
      <c r="O48" s="47" t="s">
        <v>5</v>
      </c>
      <c r="P48" s="77" t="s">
        <v>5</v>
      </c>
      <c r="Q48" s="78"/>
      <c r="R48" s="72" t="s">
        <v>5</v>
      </c>
      <c r="S48" s="72" t="s">
        <v>5</v>
      </c>
      <c r="T48" s="47" t="s">
        <v>5</v>
      </c>
      <c r="U48" s="49" t="s">
        <v>5</v>
      </c>
    </row>
    <row r="49" spans="1:21" ht="12.5">
      <c r="A49" t="s">
        <v>5</v>
      </c>
      <c r="B49" s="46" t="s">
        <v>5</v>
      </c>
      <c r="C49" s="47">
        <v>11</v>
      </c>
      <c r="D49" s="77" t="s">
        <v>429</v>
      </c>
      <c r="E49" s="78"/>
      <c r="F49" s="72" t="s">
        <v>393</v>
      </c>
      <c r="G49" s="72">
        <v>90.05</v>
      </c>
      <c r="H49" s="47" t="s">
        <v>5</v>
      </c>
      <c r="I49" s="49" t="s">
        <v>5</v>
      </c>
      <c r="J49" s="50" t="s">
        <v>5</v>
      </c>
      <c r="K49" s="50" t="s">
        <v>5</v>
      </c>
      <c r="L49" s="50" t="s">
        <v>5</v>
      </c>
      <c r="M49" s="51" t="s">
        <v>5</v>
      </c>
      <c r="N49" s="49" t="s">
        <v>5</v>
      </c>
      <c r="O49" s="47" t="s">
        <v>5</v>
      </c>
      <c r="P49" s="77" t="s">
        <v>5</v>
      </c>
      <c r="Q49" s="78"/>
      <c r="R49" s="72" t="s">
        <v>5</v>
      </c>
      <c r="S49" s="72" t="s">
        <v>5</v>
      </c>
      <c r="T49" s="47" t="s">
        <v>5</v>
      </c>
      <c r="U49" s="49" t="s">
        <v>5</v>
      </c>
    </row>
    <row r="50" spans="1:21" ht="12.5">
      <c r="A50" t="s">
        <v>5</v>
      </c>
      <c r="B50" s="46" t="s">
        <v>5</v>
      </c>
      <c r="C50" s="47">
        <v>12</v>
      </c>
      <c r="D50" s="77" t="s">
        <v>430</v>
      </c>
      <c r="E50" s="78"/>
      <c r="F50" s="72" t="s">
        <v>391</v>
      </c>
      <c r="G50" s="72">
        <v>87.8</v>
      </c>
      <c r="H50" s="47" t="s">
        <v>5</v>
      </c>
      <c r="I50" s="49" t="s">
        <v>5</v>
      </c>
      <c r="J50" s="50" t="s">
        <v>5</v>
      </c>
      <c r="K50" s="50" t="s">
        <v>5</v>
      </c>
      <c r="L50" s="50" t="s">
        <v>5</v>
      </c>
      <c r="M50" s="51" t="s">
        <v>5</v>
      </c>
      <c r="N50" s="49" t="s">
        <v>5</v>
      </c>
      <c r="O50" s="47" t="s">
        <v>5</v>
      </c>
      <c r="P50" s="77" t="s">
        <v>5</v>
      </c>
      <c r="Q50" s="78"/>
      <c r="R50" s="72" t="s">
        <v>5</v>
      </c>
      <c r="S50" s="72" t="s">
        <v>5</v>
      </c>
      <c r="T50" s="47" t="s">
        <v>5</v>
      </c>
      <c r="U50" s="49" t="s">
        <v>5</v>
      </c>
    </row>
    <row r="51" spans="1:21" ht="12.5">
      <c r="A51" t="s">
        <v>5</v>
      </c>
      <c r="B51" s="46" t="s">
        <v>5</v>
      </c>
      <c r="C51" s="47">
        <v>13</v>
      </c>
      <c r="D51" s="77" t="s">
        <v>431</v>
      </c>
      <c r="E51" s="78"/>
      <c r="F51" s="72" t="s">
        <v>397</v>
      </c>
      <c r="G51" s="72">
        <v>85.6</v>
      </c>
      <c r="H51" s="47" t="s">
        <v>5</v>
      </c>
      <c r="I51" s="49" t="s">
        <v>5</v>
      </c>
      <c r="J51" s="50" t="s">
        <v>5</v>
      </c>
      <c r="K51" s="50" t="s">
        <v>5</v>
      </c>
      <c r="L51" s="50" t="s">
        <v>5</v>
      </c>
      <c r="M51" s="51" t="s">
        <v>5</v>
      </c>
      <c r="N51" s="49" t="s">
        <v>5</v>
      </c>
      <c r="O51" s="47" t="s">
        <v>5</v>
      </c>
      <c r="P51" s="77" t="s">
        <v>5</v>
      </c>
      <c r="Q51" s="78"/>
      <c r="R51" s="72" t="s">
        <v>5</v>
      </c>
      <c r="S51" s="72" t="s">
        <v>5</v>
      </c>
      <c r="T51" s="47" t="s">
        <v>5</v>
      </c>
      <c r="U51" s="49" t="s">
        <v>5</v>
      </c>
    </row>
    <row r="52" spans="1:21" ht="12.5">
      <c r="A52" t="s">
        <v>5</v>
      </c>
      <c r="B52" s="46" t="s">
        <v>5</v>
      </c>
      <c r="C52" s="47">
        <v>14</v>
      </c>
      <c r="D52" s="77" t="s">
        <v>432</v>
      </c>
      <c r="E52" s="78"/>
      <c r="F52" s="72" t="s">
        <v>388</v>
      </c>
      <c r="G52" s="72">
        <v>78.849999999999994</v>
      </c>
      <c r="H52" s="47" t="s">
        <v>5</v>
      </c>
      <c r="I52" s="49" t="s">
        <v>5</v>
      </c>
      <c r="J52" s="50" t="s">
        <v>5</v>
      </c>
      <c r="K52" s="50" t="s">
        <v>5</v>
      </c>
      <c r="L52" s="50" t="s">
        <v>5</v>
      </c>
      <c r="M52" s="51" t="s">
        <v>5</v>
      </c>
      <c r="N52" s="49" t="s">
        <v>5</v>
      </c>
      <c r="O52" s="47" t="s">
        <v>5</v>
      </c>
      <c r="P52" s="77" t="s">
        <v>5</v>
      </c>
      <c r="Q52" s="78"/>
      <c r="R52" s="72" t="s">
        <v>5</v>
      </c>
      <c r="S52" s="72" t="s">
        <v>5</v>
      </c>
      <c r="T52" s="47" t="s">
        <v>5</v>
      </c>
      <c r="U52" s="49" t="s">
        <v>5</v>
      </c>
    </row>
    <row r="53" spans="1:21" ht="12.5">
      <c r="A53" t="s">
        <v>5</v>
      </c>
      <c r="B53" s="46" t="s">
        <v>5</v>
      </c>
      <c r="C53" s="47">
        <v>15</v>
      </c>
      <c r="D53" s="77" t="s">
        <v>433</v>
      </c>
      <c r="E53" s="78"/>
      <c r="F53" s="72" t="s">
        <v>397</v>
      </c>
      <c r="G53" s="72">
        <v>69.3</v>
      </c>
      <c r="H53" s="47" t="s">
        <v>5</v>
      </c>
      <c r="I53" s="49" t="s">
        <v>5</v>
      </c>
      <c r="J53" s="50" t="s">
        <v>5</v>
      </c>
      <c r="K53" s="50" t="s">
        <v>5</v>
      </c>
      <c r="L53" s="50" t="s">
        <v>5</v>
      </c>
      <c r="M53" s="51" t="s">
        <v>5</v>
      </c>
      <c r="N53" s="49" t="s">
        <v>5</v>
      </c>
      <c r="O53" s="47" t="s">
        <v>5</v>
      </c>
      <c r="P53" s="77" t="s">
        <v>5</v>
      </c>
      <c r="Q53" s="78"/>
      <c r="R53" s="72" t="s">
        <v>5</v>
      </c>
      <c r="S53" s="72" t="s">
        <v>5</v>
      </c>
      <c r="T53" s="47" t="s">
        <v>5</v>
      </c>
      <c r="U53" s="49" t="s">
        <v>5</v>
      </c>
    </row>
    <row r="54" spans="1:21" ht="12.5">
      <c r="A54" t="s">
        <v>5</v>
      </c>
      <c r="B54" s="46" t="s">
        <v>5</v>
      </c>
      <c r="C54" s="47">
        <v>16</v>
      </c>
      <c r="D54" s="77" t="s">
        <v>434</v>
      </c>
      <c r="E54" s="78"/>
      <c r="F54" s="72" t="s">
        <v>397</v>
      </c>
      <c r="G54" s="72">
        <v>67.8</v>
      </c>
      <c r="H54" s="47" t="s">
        <v>5</v>
      </c>
      <c r="I54" s="49" t="s">
        <v>5</v>
      </c>
      <c r="J54" s="50" t="s">
        <v>5</v>
      </c>
      <c r="K54" s="50" t="s">
        <v>5</v>
      </c>
      <c r="L54" s="50" t="s">
        <v>5</v>
      </c>
      <c r="M54" s="51" t="s">
        <v>5</v>
      </c>
      <c r="N54" s="49" t="s">
        <v>5</v>
      </c>
      <c r="O54" s="47" t="s">
        <v>5</v>
      </c>
      <c r="P54" s="77" t="s">
        <v>5</v>
      </c>
      <c r="Q54" s="78"/>
      <c r="R54" s="72" t="s">
        <v>5</v>
      </c>
      <c r="S54" s="72" t="s">
        <v>5</v>
      </c>
      <c r="T54" s="47" t="s">
        <v>5</v>
      </c>
      <c r="U54" s="49" t="s">
        <v>5</v>
      </c>
    </row>
    <row r="55" spans="1:21" ht="12.5">
      <c r="A55" t="s">
        <v>5</v>
      </c>
      <c r="B55" s="46" t="s">
        <v>5</v>
      </c>
      <c r="C55" s="47">
        <v>17</v>
      </c>
      <c r="D55" s="77" t="s">
        <v>435</v>
      </c>
      <c r="E55" s="78"/>
      <c r="F55" s="72" t="s">
        <v>388</v>
      </c>
      <c r="G55" s="72">
        <v>54.3</v>
      </c>
      <c r="H55" s="47" t="s">
        <v>5</v>
      </c>
      <c r="I55" s="49" t="s">
        <v>5</v>
      </c>
      <c r="J55" s="50" t="s">
        <v>5</v>
      </c>
      <c r="K55" s="50" t="s">
        <v>5</v>
      </c>
      <c r="L55" s="50" t="s">
        <v>5</v>
      </c>
      <c r="M55" s="51" t="s">
        <v>5</v>
      </c>
      <c r="N55" s="49" t="s">
        <v>5</v>
      </c>
      <c r="O55" s="47" t="s">
        <v>5</v>
      </c>
      <c r="P55" s="77" t="s">
        <v>5</v>
      </c>
      <c r="Q55" s="78"/>
      <c r="R55" s="72" t="s">
        <v>5</v>
      </c>
      <c r="S55" s="72" t="s">
        <v>5</v>
      </c>
      <c r="T55" s="47" t="s">
        <v>5</v>
      </c>
      <c r="U55" s="49" t="s">
        <v>5</v>
      </c>
    </row>
    <row r="56" spans="1:21" ht="12.5">
      <c r="A56" t="s">
        <v>5</v>
      </c>
      <c r="B56" s="46" t="s">
        <v>5</v>
      </c>
      <c r="C56" s="47" t="s">
        <v>5</v>
      </c>
      <c r="D56" s="77" t="s">
        <v>5</v>
      </c>
      <c r="E56" s="78"/>
      <c r="F56" s="72" t="s">
        <v>5</v>
      </c>
      <c r="G56" s="72" t="s">
        <v>5</v>
      </c>
      <c r="H56" s="47" t="s">
        <v>5</v>
      </c>
      <c r="I56" s="49" t="s">
        <v>5</v>
      </c>
      <c r="J56" s="50" t="s">
        <v>5</v>
      </c>
      <c r="K56" s="50" t="s">
        <v>5</v>
      </c>
      <c r="L56" s="50" t="s">
        <v>5</v>
      </c>
      <c r="M56" s="51" t="s">
        <v>5</v>
      </c>
      <c r="N56" s="49" t="s">
        <v>5</v>
      </c>
      <c r="O56" s="47" t="s">
        <v>5</v>
      </c>
      <c r="P56" s="77" t="s">
        <v>5</v>
      </c>
      <c r="Q56" s="78"/>
      <c r="R56" s="72" t="s">
        <v>5</v>
      </c>
      <c r="S56" s="72" t="s">
        <v>5</v>
      </c>
      <c r="T56" s="47" t="s">
        <v>5</v>
      </c>
      <c r="U56" s="49" t="s">
        <v>5</v>
      </c>
    </row>
    <row r="57" spans="1:21" ht="12.5">
      <c r="A57" t="s">
        <v>5</v>
      </c>
      <c r="B57" s="32" t="s">
        <v>5</v>
      </c>
      <c r="C57" s="32" t="s">
        <v>5</v>
      </c>
      <c r="D57" s="32" t="s">
        <v>5</v>
      </c>
      <c r="E57" s="50" t="s">
        <v>5</v>
      </c>
      <c r="F57" s="50" t="s">
        <v>5</v>
      </c>
      <c r="G57" s="50" t="s">
        <v>5</v>
      </c>
      <c r="H57" s="50" t="s">
        <v>5</v>
      </c>
      <c r="I57" s="32" t="s">
        <v>5</v>
      </c>
      <c r="J57" s="32" t="s">
        <v>5</v>
      </c>
      <c r="K57" s="32" t="s">
        <v>5</v>
      </c>
      <c r="L57" s="32" t="s">
        <v>5</v>
      </c>
      <c r="M57" s="32" t="s">
        <v>5</v>
      </c>
      <c r="N57" s="32" t="s">
        <v>5</v>
      </c>
      <c r="O57" s="32" t="s">
        <v>5</v>
      </c>
      <c r="P57" s="32" t="s">
        <v>5</v>
      </c>
      <c r="Q57" s="50" t="s">
        <v>5</v>
      </c>
      <c r="R57" s="50" t="s">
        <v>5</v>
      </c>
      <c r="S57" s="50" t="s">
        <v>5</v>
      </c>
      <c r="T57" s="50" t="s">
        <v>5</v>
      </c>
      <c r="U57" s="32" t="s">
        <v>5</v>
      </c>
    </row>
    <row r="58" spans="1:21" ht="15.5">
      <c r="A58" t="s">
        <v>5</v>
      </c>
      <c r="B58" s="52" t="s">
        <v>5</v>
      </c>
      <c r="C58" s="52" t="s">
        <v>5</v>
      </c>
      <c r="D58" s="55" t="s">
        <v>55</v>
      </c>
      <c r="E58" s="83" t="s">
        <v>83</v>
      </c>
      <c r="F58" s="73"/>
      <c r="G58" s="73"/>
      <c r="H58" s="56" t="s">
        <v>5</v>
      </c>
      <c r="I58" s="52" t="s">
        <v>5</v>
      </c>
      <c r="J58" s="52" t="s">
        <v>5</v>
      </c>
      <c r="K58" s="52" t="s">
        <v>5</v>
      </c>
      <c r="L58" s="52" t="s">
        <v>5</v>
      </c>
      <c r="M58" s="52" t="s">
        <v>5</v>
      </c>
      <c r="N58" s="52" t="s">
        <v>5</v>
      </c>
      <c r="O58" s="52" t="s">
        <v>5</v>
      </c>
      <c r="P58" s="55" t="s">
        <v>22</v>
      </c>
      <c r="Q58" s="111">
        <v>43674</v>
      </c>
      <c r="R58" s="73"/>
      <c r="S58" s="56" t="s">
        <v>5</v>
      </c>
      <c r="T58" s="56" t="s">
        <v>5</v>
      </c>
      <c r="U58" s="52" t="s">
        <v>5</v>
      </c>
    </row>
    <row r="59" spans="1:21" ht="15.5">
      <c r="A59" t="s">
        <v>5</v>
      </c>
      <c r="B59" s="52" t="s">
        <v>5</v>
      </c>
      <c r="C59" s="56" t="s">
        <v>5</v>
      </c>
      <c r="D59" s="57" t="s">
        <v>23</v>
      </c>
      <c r="E59" s="56" t="s">
        <v>5</v>
      </c>
      <c r="F59" s="56" t="s">
        <v>5</v>
      </c>
      <c r="G59" s="56" t="s">
        <v>5</v>
      </c>
      <c r="H59" s="56" t="s">
        <v>5</v>
      </c>
      <c r="I59" s="52" t="s">
        <v>5</v>
      </c>
      <c r="J59" s="52" t="s">
        <v>5</v>
      </c>
      <c r="K59" s="52" t="s">
        <v>5</v>
      </c>
      <c r="L59" s="52" t="s">
        <v>5</v>
      </c>
      <c r="M59" s="52" t="s">
        <v>5</v>
      </c>
      <c r="N59" s="52" t="s">
        <v>5</v>
      </c>
      <c r="O59" s="56" t="s">
        <v>5</v>
      </c>
      <c r="P59" s="58" t="s">
        <v>2</v>
      </c>
      <c r="Q59" s="110" t="s">
        <v>24</v>
      </c>
      <c r="R59" s="73"/>
      <c r="S59" s="73"/>
      <c r="T59" s="73"/>
      <c r="U59" s="52" t="s">
        <v>5</v>
      </c>
    </row>
    <row r="60" spans="1:21" ht="12.5">
      <c r="A60" t="s">
        <v>5</v>
      </c>
      <c r="B60" s="59" t="s">
        <v>5</v>
      </c>
      <c r="C60" s="60" t="s">
        <v>5</v>
      </c>
      <c r="D60" s="60" t="s">
        <v>5</v>
      </c>
      <c r="E60" s="60" t="s">
        <v>5</v>
      </c>
      <c r="F60" s="60" t="s">
        <v>5</v>
      </c>
      <c r="G60" s="60" t="s">
        <v>5</v>
      </c>
      <c r="H60" s="60" t="s">
        <v>5</v>
      </c>
      <c r="I60" s="59" t="s">
        <v>5</v>
      </c>
      <c r="J60" s="52" t="s">
        <v>5</v>
      </c>
      <c r="K60" s="52" t="s">
        <v>5</v>
      </c>
      <c r="L60" s="52" t="s">
        <v>5</v>
      </c>
      <c r="M60" s="52" t="s">
        <v>5</v>
      </c>
      <c r="N60" s="59" t="s">
        <v>5</v>
      </c>
      <c r="O60" s="59" t="s">
        <v>5</v>
      </c>
      <c r="P60" s="59" t="s">
        <v>5</v>
      </c>
      <c r="Q60" s="59" t="s">
        <v>5</v>
      </c>
      <c r="R60" s="59" t="s">
        <v>5</v>
      </c>
      <c r="S60" s="59" t="s">
        <v>5</v>
      </c>
      <c r="T60" s="59" t="s">
        <v>5</v>
      </c>
      <c r="U60" s="59" t="s">
        <v>5</v>
      </c>
    </row>
    <row r="61" spans="1:21" ht="15.5">
      <c r="A61" t="s">
        <v>5</v>
      </c>
      <c r="B61" s="61" t="s">
        <v>5</v>
      </c>
      <c r="C61" s="109" t="s">
        <v>25</v>
      </c>
      <c r="D61" s="80"/>
      <c r="E61" s="82" t="s">
        <v>15</v>
      </c>
      <c r="F61" s="78"/>
      <c r="G61" s="80"/>
      <c r="H61" s="37" t="s">
        <v>5</v>
      </c>
      <c r="I61" s="37" t="s">
        <v>5</v>
      </c>
      <c r="J61" s="50" t="s">
        <v>5</v>
      </c>
      <c r="K61" s="50" t="s">
        <v>5</v>
      </c>
      <c r="L61" s="50" t="s">
        <v>5</v>
      </c>
      <c r="M61" s="51" t="s">
        <v>5</v>
      </c>
      <c r="N61" s="40" t="s">
        <v>5</v>
      </c>
      <c r="O61" s="79" t="s">
        <v>25</v>
      </c>
      <c r="P61" s="80"/>
      <c r="Q61" s="105" t="s">
        <v>16</v>
      </c>
      <c r="R61" s="78"/>
      <c r="S61" s="80"/>
      <c r="T61" s="40" t="s">
        <v>5</v>
      </c>
      <c r="U61" s="40" t="s">
        <v>5</v>
      </c>
    </row>
    <row r="62" spans="1:21" ht="15.5">
      <c r="A62" t="s">
        <v>5</v>
      </c>
      <c r="B62" s="61" t="s">
        <v>5</v>
      </c>
      <c r="C62" s="91" t="s">
        <v>1</v>
      </c>
      <c r="D62" s="80"/>
      <c r="E62" s="82">
        <v>16</v>
      </c>
      <c r="F62" s="78"/>
      <c r="G62" s="78"/>
      <c r="H62" s="37" t="s">
        <v>5</v>
      </c>
      <c r="I62" s="37" t="s">
        <v>5</v>
      </c>
      <c r="J62" s="50" t="s">
        <v>5</v>
      </c>
      <c r="K62" s="50" t="s">
        <v>5</v>
      </c>
      <c r="L62" s="50" t="s">
        <v>5</v>
      </c>
      <c r="M62" s="51" t="s">
        <v>5</v>
      </c>
      <c r="N62" s="40" t="s">
        <v>5</v>
      </c>
      <c r="O62" s="81" t="s">
        <v>1</v>
      </c>
      <c r="P62" s="80"/>
      <c r="Q62" s="105">
        <v>14</v>
      </c>
      <c r="R62" s="78"/>
      <c r="S62" s="78"/>
      <c r="T62" s="40" t="s">
        <v>5</v>
      </c>
      <c r="U62" s="40" t="s">
        <v>5</v>
      </c>
    </row>
    <row r="63" spans="1:21" ht="13">
      <c r="A63" t="s">
        <v>5</v>
      </c>
      <c r="B63" s="53" t="s">
        <v>5</v>
      </c>
      <c r="C63" s="62" t="s">
        <v>4</v>
      </c>
      <c r="D63" s="84" t="s">
        <v>15</v>
      </c>
      <c r="E63" s="80"/>
      <c r="F63" s="63" t="s">
        <v>26</v>
      </c>
      <c r="G63" s="63" t="s">
        <v>27</v>
      </c>
      <c r="H63" s="64" t="s">
        <v>5</v>
      </c>
      <c r="I63" s="54" t="s">
        <v>5</v>
      </c>
      <c r="J63" s="32" t="s">
        <v>5</v>
      </c>
      <c r="K63" s="32" t="s">
        <v>5</v>
      </c>
      <c r="L63" s="32" t="s">
        <v>5</v>
      </c>
      <c r="M63" s="33" t="s">
        <v>5</v>
      </c>
      <c r="N63" s="54" t="s">
        <v>5</v>
      </c>
      <c r="O63" s="62" t="s">
        <v>4</v>
      </c>
      <c r="P63" s="84" t="s">
        <v>16</v>
      </c>
      <c r="Q63" s="80"/>
      <c r="R63" s="63" t="s">
        <v>26</v>
      </c>
      <c r="S63" s="63" t="s">
        <v>27</v>
      </c>
      <c r="T63" s="64" t="s">
        <v>5</v>
      </c>
      <c r="U63" s="54" t="s">
        <v>5</v>
      </c>
    </row>
    <row r="64" spans="1:21" ht="12.5">
      <c r="A64" t="s">
        <v>5</v>
      </c>
      <c r="B64" s="46" t="s">
        <v>5</v>
      </c>
      <c r="C64" s="47">
        <v>1</v>
      </c>
      <c r="D64" s="77" t="s">
        <v>436</v>
      </c>
      <c r="E64" s="78"/>
      <c r="F64" s="72" t="s">
        <v>391</v>
      </c>
      <c r="G64" s="72">
        <v>146.44999999999999</v>
      </c>
      <c r="H64" s="47" t="s">
        <v>5</v>
      </c>
      <c r="I64" s="49" t="s">
        <v>5</v>
      </c>
      <c r="J64" s="50" t="s">
        <v>5</v>
      </c>
      <c r="K64" s="50" t="s">
        <v>5</v>
      </c>
      <c r="L64" s="50" t="s">
        <v>5</v>
      </c>
      <c r="M64" s="51" t="s">
        <v>5</v>
      </c>
      <c r="N64" s="49" t="s">
        <v>5</v>
      </c>
      <c r="O64" s="47">
        <v>1</v>
      </c>
      <c r="P64" s="77" t="s">
        <v>437</v>
      </c>
      <c r="Q64" s="78"/>
      <c r="R64" s="72" t="s">
        <v>393</v>
      </c>
      <c r="S64" s="72">
        <v>203.8</v>
      </c>
      <c r="T64" s="47" t="s">
        <v>5</v>
      </c>
      <c r="U64" s="49" t="s">
        <v>5</v>
      </c>
    </row>
    <row r="65" spans="1:21" ht="12.5">
      <c r="A65" t="s">
        <v>5</v>
      </c>
      <c r="B65" s="46" t="s">
        <v>5</v>
      </c>
      <c r="C65" s="47">
        <v>2</v>
      </c>
      <c r="D65" s="77" t="s">
        <v>438</v>
      </c>
      <c r="E65" s="78"/>
      <c r="F65" s="72" t="s">
        <v>395</v>
      </c>
      <c r="G65" s="72">
        <v>142.75</v>
      </c>
      <c r="H65" s="47" t="s">
        <v>5</v>
      </c>
      <c r="I65" s="49" t="s">
        <v>5</v>
      </c>
      <c r="J65" s="50" t="s">
        <v>5</v>
      </c>
      <c r="K65" s="50" t="s">
        <v>5</v>
      </c>
      <c r="L65" s="50" t="s">
        <v>5</v>
      </c>
      <c r="M65" s="51" t="s">
        <v>5</v>
      </c>
      <c r="N65" s="49" t="s">
        <v>5</v>
      </c>
      <c r="O65" s="47">
        <v>2</v>
      </c>
      <c r="P65" s="77" t="s">
        <v>439</v>
      </c>
      <c r="Q65" s="78"/>
      <c r="R65" s="72" t="s">
        <v>411</v>
      </c>
      <c r="S65" s="72">
        <v>162.25</v>
      </c>
      <c r="T65" s="47" t="s">
        <v>5</v>
      </c>
      <c r="U65" s="49" t="s">
        <v>5</v>
      </c>
    </row>
    <row r="66" spans="1:21" ht="12.5">
      <c r="A66" t="s">
        <v>5</v>
      </c>
      <c r="B66" s="46" t="s">
        <v>5</v>
      </c>
      <c r="C66" s="47">
        <v>3</v>
      </c>
      <c r="D66" s="77" t="s">
        <v>440</v>
      </c>
      <c r="E66" s="78"/>
      <c r="F66" s="72" t="s">
        <v>391</v>
      </c>
      <c r="G66" s="72">
        <v>126.85</v>
      </c>
      <c r="H66" s="47" t="s">
        <v>5</v>
      </c>
      <c r="I66" s="49" t="s">
        <v>5</v>
      </c>
      <c r="J66" s="50" t="s">
        <v>5</v>
      </c>
      <c r="K66" s="50" t="s">
        <v>5</v>
      </c>
      <c r="L66" s="50" t="s">
        <v>5</v>
      </c>
      <c r="M66" s="51" t="s">
        <v>5</v>
      </c>
      <c r="N66" s="49" t="s">
        <v>5</v>
      </c>
      <c r="O66" s="47">
        <v>3</v>
      </c>
      <c r="P66" s="77" t="s">
        <v>441</v>
      </c>
      <c r="Q66" s="78"/>
      <c r="R66" s="72" t="s">
        <v>411</v>
      </c>
      <c r="S66" s="72">
        <v>161.5</v>
      </c>
      <c r="T66" s="47" t="s">
        <v>5</v>
      </c>
      <c r="U66" s="49" t="s">
        <v>5</v>
      </c>
    </row>
    <row r="67" spans="1:21" ht="12.5">
      <c r="A67" t="s">
        <v>5</v>
      </c>
      <c r="B67" s="46" t="s">
        <v>5</v>
      </c>
      <c r="C67" s="47">
        <v>4</v>
      </c>
      <c r="D67" s="77" t="s">
        <v>442</v>
      </c>
      <c r="E67" s="78"/>
      <c r="F67" s="72" t="s">
        <v>411</v>
      </c>
      <c r="G67" s="72">
        <v>123.7</v>
      </c>
      <c r="H67" s="47" t="s">
        <v>5</v>
      </c>
      <c r="I67" s="49" t="s">
        <v>5</v>
      </c>
      <c r="J67" s="50" t="s">
        <v>5</v>
      </c>
      <c r="K67" s="50" t="s">
        <v>5</v>
      </c>
      <c r="L67" s="50" t="s">
        <v>5</v>
      </c>
      <c r="M67" s="51" t="s">
        <v>5</v>
      </c>
      <c r="N67" s="49" t="s">
        <v>5</v>
      </c>
      <c r="O67" s="47">
        <v>4</v>
      </c>
      <c r="P67" s="77" t="s">
        <v>443</v>
      </c>
      <c r="Q67" s="78"/>
      <c r="R67" s="72" t="s">
        <v>397</v>
      </c>
      <c r="S67" s="72">
        <v>153.4</v>
      </c>
      <c r="T67" s="47" t="s">
        <v>5</v>
      </c>
      <c r="U67" s="49" t="s">
        <v>5</v>
      </c>
    </row>
    <row r="68" spans="1:21" ht="12.5">
      <c r="A68" t="s">
        <v>5</v>
      </c>
      <c r="B68" s="46" t="s">
        <v>5</v>
      </c>
      <c r="C68" s="47">
        <v>5</v>
      </c>
      <c r="D68" s="77" t="s">
        <v>444</v>
      </c>
      <c r="E68" s="78"/>
      <c r="F68" s="72" t="s">
        <v>395</v>
      </c>
      <c r="G68" s="72">
        <v>123.2</v>
      </c>
      <c r="H68" s="47" t="s">
        <v>5</v>
      </c>
      <c r="I68" s="49" t="s">
        <v>5</v>
      </c>
      <c r="J68" s="50" t="s">
        <v>5</v>
      </c>
      <c r="K68" s="50" t="s">
        <v>5</v>
      </c>
      <c r="L68" s="50" t="s">
        <v>5</v>
      </c>
      <c r="M68" s="51" t="s">
        <v>5</v>
      </c>
      <c r="N68" s="49" t="s">
        <v>5</v>
      </c>
      <c r="O68" s="47">
        <v>5</v>
      </c>
      <c r="P68" s="77" t="s">
        <v>445</v>
      </c>
      <c r="Q68" s="78"/>
      <c r="R68" s="72" t="s">
        <v>391</v>
      </c>
      <c r="S68" s="72">
        <v>153.25</v>
      </c>
      <c r="T68" s="47" t="s">
        <v>5</v>
      </c>
      <c r="U68" s="49" t="s">
        <v>5</v>
      </c>
    </row>
    <row r="69" spans="1:21" ht="12.5">
      <c r="A69" t="s">
        <v>5</v>
      </c>
      <c r="B69" s="46" t="s">
        <v>5</v>
      </c>
      <c r="C69" s="47">
        <v>6</v>
      </c>
      <c r="D69" s="77" t="s">
        <v>446</v>
      </c>
      <c r="E69" s="78"/>
      <c r="F69" s="72" t="s">
        <v>388</v>
      </c>
      <c r="G69" s="72">
        <v>122.85</v>
      </c>
      <c r="H69" s="47" t="s">
        <v>5</v>
      </c>
      <c r="I69" s="49" t="s">
        <v>5</v>
      </c>
      <c r="J69" s="50" t="s">
        <v>5</v>
      </c>
      <c r="K69" s="50" t="s">
        <v>5</v>
      </c>
      <c r="L69" s="50" t="s">
        <v>5</v>
      </c>
      <c r="M69" s="51" t="s">
        <v>5</v>
      </c>
      <c r="N69" s="49" t="s">
        <v>5</v>
      </c>
      <c r="O69" s="47">
        <v>6</v>
      </c>
      <c r="P69" s="77" t="s">
        <v>447</v>
      </c>
      <c r="Q69" s="78"/>
      <c r="R69" s="72" t="s">
        <v>395</v>
      </c>
      <c r="S69" s="72">
        <v>138.69999999999999</v>
      </c>
      <c r="T69" s="47" t="s">
        <v>5</v>
      </c>
      <c r="U69" s="49" t="s">
        <v>5</v>
      </c>
    </row>
    <row r="70" spans="1:21" ht="12.5">
      <c r="A70" t="s">
        <v>5</v>
      </c>
      <c r="B70" s="46" t="s">
        <v>5</v>
      </c>
      <c r="C70" s="47">
        <v>7</v>
      </c>
      <c r="D70" s="77" t="s">
        <v>448</v>
      </c>
      <c r="E70" s="78"/>
      <c r="F70" s="72" t="s">
        <v>397</v>
      </c>
      <c r="G70" s="72">
        <v>120.65</v>
      </c>
      <c r="H70" s="47" t="s">
        <v>5</v>
      </c>
      <c r="I70" s="49" t="s">
        <v>5</v>
      </c>
      <c r="J70" s="50" t="s">
        <v>5</v>
      </c>
      <c r="K70" s="50" t="s">
        <v>5</v>
      </c>
      <c r="L70" s="50" t="s">
        <v>5</v>
      </c>
      <c r="M70" s="51" t="s">
        <v>5</v>
      </c>
      <c r="N70" s="49" t="s">
        <v>5</v>
      </c>
      <c r="O70" s="47">
        <v>7</v>
      </c>
      <c r="P70" s="77" t="s">
        <v>449</v>
      </c>
      <c r="Q70" s="78"/>
      <c r="R70" s="72" t="s">
        <v>397</v>
      </c>
      <c r="S70" s="72">
        <v>118.5</v>
      </c>
      <c r="T70" s="47" t="s">
        <v>5</v>
      </c>
      <c r="U70" s="49" t="s">
        <v>5</v>
      </c>
    </row>
    <row r="71" spans="1:21" ht="12.5">
      <c r="A71" t="s">
        <v>5</v>
      </c>
      <c r="B71" s="46" t="s">
        <v>5</v>
      </c>
      <c r="C71" s="47">
        <v>8</v>
      </c>
      <c r="D71" s="77" t="s">
        <v>450</v>
      </c>
      <c r="E71" s="78"/>
      <c r="F71" s="72" t="s">
        <v>393</v>
      </c>
      <c r="G71" s="72">
        <v>119.1</v>
      </c>
      <c r="H71" s="47" t="s">
        <v>5</v>
      </c>
      <c r="I71" s="49" t="s">
        <v>5</v>
      </c>
      <c r="J71" s="50" t="s">
        <v>5</v>
      </c>
      <c r="K71" s="50" t="s">
        <v>5</v>
      </c>
      <c r="L71" s="50" t="s">
        <v>5</v>
      </c>
      <c r="M71" s="51" t="s">
        <v>5</v>
      </c>
      <c r="N71" s="49" t="s">
        <v>5</v>
      </c>
      <c r="O71" s="47">
        <v>8</v>
      </c>
      <c r="P71" s="77" t="s">
        <v>451</v>
      </c>
      <c r="Q71" s="78"/>
      <c r="R71" s="72" t="s">
        <v>388</v>
      </c>
      <c r="S71" s="72">
        <v>116.3</v>
      </c>
      <c r="T71" s="47" t="s">
        <v>5</v>
      </c>
      <c r="U71" s="49" t="s">
        <v>5</v>
      </c>
    </row>
    <row r="72" spans="1:21" ht="12.5">
      <c r="A72" t="s">
        <v>5</v>
      </c>
      <c r="B72" s="46" t="s">
        <v>5</v>
      </c>
      <c r="C72" s="47">
        <v>9</v>
      </c>
      <c r="D72" s="77" t="s">
        <v>452</v>
      </c>
      <c r="E72" s="78"/>
      <c r="F72" s="72" t="s">
        <v>393</v>
      </c>
      <c r="G72" s="72">
        <v>118.75</v>
      </c>
      <c r="H72" s="47" t="s">
        <v>5</v>
      </c>
      <c r="I72" s="49" t="s">
        <v>5</v>
      </c>
      <c r="J72" s="50" t="s">
        <v>5</v>
      </c>
      <c r="K72" s="50" t="s">
        <v>5</v>
      </c>
      <c r="L72" s="50" t="s">
        <v>5</v>
      </c>
      <c r="M72" s="51" t="s">
        <v>5</v>
      </c>
      <c r="N72" s="49" t="s">
        <v>5</v>
      </c>
      <c r="O72" s="47">
        <v>9</v>
      </c>
      <c r="P72" s="77" t="s">
        <v>453</v>
      </c>
      <c r="Q72" s="78"/>
      <c r="R72" s="72" t="s">
        <v>397</v>
      </c>
      <c r="S72" s="72">
        <v>114.5</v>
      </c>
      <c r="T72" s="47" t="s">
        <v>5</v>
      </c>
      <c r="U72" s="49" t="s">
        <v>5</v>
      </c>
    </row>
    <row r="73" spans="1:21" ht="12.5">
      <c r="A73" t="s">
        <v>5</v>
      </c>
      <c r="B73" s="46" t="s">
        <v>5</v>
      </c>
      <c r="C73" s="47">
        <v>10</v>
      </c>
      <c r="D73" s="77" t="s">
        <v>454</v>
      </c>
      <c r="E73" s="78"/>
      <c r="F73" s="72" t="s">
        <v>397</v>
      </c>
      <c r="G73" s="72">
        <v>115.35</v>
      </c>
      <c r="H73" s="47" t="s">
        <v>5</v>
      </c>
      <c r="I73" s="49" t="s">
        <v>5</v>
      </c>
      <c r="J73" s="50" t="s">
        <v>5</v>
      </c>
      <c r="K73" s="50" t="s">
        <v>5</v>
      </c>
      <c r="L73" s="50" t="s">
        <v>5</v>
      </c>
      <c r="M73" s="51" t="s">
        <v>5</v>
      </c>
      <c r="N73" s="49" t="s">
        <v>5</v>
      </c>
      <c r="O73" s="47">
        <v>10</v>
      </c>
      <c r="P73" s="77" t="s">
        <v>455</v>
      </c>
      <c r="Q73" s="78"/>
      <c r="R73" s="72" t="s">
        <v>388</v>
      </c>
      <c r="S73" s="72">
        <v>114</v>
      </c>
      <c r="T73" s="47" t="s">
        <v>5</v>
      </c>
      <c r="U73" s="49" t="s">
        <v>5</v>
      </c>
    </row>
    <row r="74" spans="1:21" ht="12.5">
      <c r="A74" t="s">
        <v>5</v>
      </c>
      <c r="B74" s="46" t="s">
        <v>5</v>
      </c>
      <c r="C74" s="47">
        <v>11</v>
      </c>
      <c r="D74" s="77" t="s">
        <v>456</v>
      </c>
      <c r="E74" s="78"/>
      <c r="F74" s="72" t="s">
        <v>411</v>
      </c>
      <c r="G74" s="72">
        <v>108.25</v>
      </c>
      <c r="H74" s="47" t="s">
        <v>5</v>
      </c>
      <c r="I74" s="49" t="s">
        <v>5</v>
      </c>
      <c r="J74" s="50" t="s">
        <v>5</v>
      </c>
      <c r="K74" s="50" t="s">
        <v>5</v>
      </c>
      <c r="L74" s="50" t="s">
        <v>5</v>
      </c>
      <c r="M74" s="51" t="s">
        <v>5</v>
      </c>
      <c r="N74" s="49" t="s">
        <v>5</v>
      </c>
      <c r="O74" s="47">
        <v>11</v>
      </c>
      <c r="P74" s="77" t="s">
        <v>457</v>
      </c>
      <c r="Q74" s="78"/>
      <c r="R74" s="72" t="s">
        <v>391</v>
      </c>
      <c r="S74" s="72">
        <v>112.7</v>
      </c>
      <c r="T74" s="47" t="s">
        <v>5</v>
      </c>
      <c r="U74" s="49" t="s">
        <v>5</v>
      </c>
    </row>
    <row r="75" spans="1:21" ht="12.5">
      <c r="A75" t="s">
        <v>5</v>
      </c>
      <c r="B75" s="46" t="s">
        <v>5</v>
      </c>
      <c r="C75" s="47">
        <v>12</v>
      </c>
      <c r="D75" s="77" t="s">
        <v>458</v>
      </c>
      <c r="E75" s="78"/>
      <c r="F75" s="72" t="s">
        <v>391</v>
      </c>
      <c r="G75" s="72">
        <v>106.05</v>
      </c>
      <c r="H75" s="47" t="s">
        <v>5</v>
      </c>
      <c r="I75" s="49" t="s">
        <v>5</v>
      </c>
      <c r="J75" s="50" t="s">
        <v>5</v>
      </c>
      <c r="K75" s="50" t="s">
        <v>5</v>
      </c>
      <c r="L75" s="50" t="s">
        <v>5</v>
      </c>
      <c r="M75" s="51" t="s">
        <v>5</v>
      </c>
      <c r="N75" s="49" t="s">
        <v>5</v>
      </c>
      <c r="O75" s="47">
        <v>12</v>
      </c>
      <c r="P75" s="77" t="s">
        <v>459</v>
      </c>
      <c r="Q75" s="78"/>
      <c r="R75" s="72" t="s">
        <v>395</v>
      </c>
      <c r="S75" s="72">
        <v>111.9</v>
      </c>
      <c r="T75" s="47" t="s">
        <v>5</v>
      </c>
      <c r="U75" s="49" t="s">
        <v>5</v>
      </c>
    </row>
    <row r="76" spans="1:21" ht="12.5">
      <c r="A76" t="s">
        <v>5</v>
      </c>
      <c r="B76" s="46" t="s">
        <v>5</v>
      </c>
      <c r="C76" s="47">
        <v>13</v>
      </c>
      <c r="D76" s="77" t="s">
        <v>460</v>
      </c>
      <c r="E76" s="78"/>
      <c r="F76" s="72" t="s">
        <v>388</v>
      </c>
      <c r="G76" s="72">
        <v>99.8</v>
      </c>
      <c r="H76" s="47" t="s">
        <v>5</v>
      </c>
      <c r="I76" s="49" t="s">
        <v>5</v>
      </c>
      <c r="J76" s="50" t="s">
        <v>5</v>
      </c>
      <c r="K76" s="50" t="s">
        <v>5</v>
      </c>
      <c r="L76" s="50" t="s">
        <v>5</v>
      </c>
      <c r="M76" s="51" t="s">
        <v>5</v>
      </c>
      <c r="N76" s="49" t="s">
        <v>5</v>
      </c>
      <c r="O76" s="47">
        <v>13</v>
      </c>
      <c r="P76" s="77" t="s">
        <v>461</v>
      </c>
      <c r="Q76" s="78"/>
      <c r="R76" s="72" t="s">
        <v>393</v>
      </c>
      <c r="S76" s="72">
        <v>109.55</v>
      </c>
      <c r="T76" s="47" t="s">
        <v>5</v>
      </c>
      <c r="U76" s="49" t="s">
        <v>5</v>
      </c>
    </row>
    <row r="77" spans="1:21" ht="12.5">
      <c r="A77" t="s">
        <v>5</v>
      </c>
      <c r="B77" s="46" t="s">
        <v>5</v>
      </c>
      <c r="C77" s="47">
        <v>14</v>
      </c>
      <c r="D77" s="77" t="s">
        <v>462</v>
      </c>
      <c r="E77" s="78"/>
      <c r="F77" s="72" t="s">
        <v>397</v>
      </c>
      <c r="G77" s="72">
        <v>99.65</v>
      </c>
      <c r="H77" s="47" t="s">
        <v>5</v>
      </c>
      <c r="I77" s="49" t="s">
        <v>5</v>
      </c>
      <c r="J77" s="50" t="s">
        <v>5</v>
      </c>
      <c r="K77" s="50" t="s">
        <v>5</v>
      </c>
      <c r="L77" s="50" t="s">
        <v>5</v>
      </c>
      <c r="M77" s="51" t="s">
        <v>5</v>
      </c>
      <c r="N77" s="49" t="s">
        <v>5</v>
      </c>
      <c r="O77" s="47">
        <v>14</v>
      </c>
      <c r="P77" s="77" t="s">
        <v>463</v>
      </c>
      <c r="Q77" s="78"/>
      <c r="R77" s="72" t="s">
        <v>395</v>
      </c>
      <c r="S77" s="72">
        <v>87.15</v>
      </c>
      <c r="T77" s="47" t="s">
        <v>5</v>
      </c>
      <c r="U77" s="49" t="s">
        <v>5</v>
      </c>
    </row>
    <row r="78" spans="1:21" ht="12.5">
      <c r="A78" t="s">
        <v>5</v>
      </c>
      <c r="B78" s="46" t="s">
        <v>5</v>
      </c>
      <c r="C78" s="47">
        <v>15</v>
      </c>
      <c r="D78" s="77" t="s">
        <v>464</v>
      </c>
      <c r="E78" s="78"/>
      <c r="F78" s="72" t="s">
        <v>391</v>
      </c>
      <c r="G78" s="72">
        <v>96.15</v>
      </c>
      <c r="H78" s="47" t="s">
        <v>5</v>
      </c>
      <c r="I78" s="49" t="s">
        <v>5</v>
      </c>
      <c r="J78" s="50" t="s">
        <v>5</v>
      </c>
      <c r="K78" s="50" t="s">
        <v>5</v>
      </c>
      <c r="L78" s="50" t="s">
        <v>5</v>
      </c>
      <c r="M78" s="51" t="s">
        <v>5</v>
      </c>
      <c r="N78" s="49" t="s">
        <v>5</v>
      </c>
      <c r="O78" s="47" t="s">
        <v>5</v>
      </c>
      <c r="P78" s="77" t="s">
        <v>5</v>
      </c>
      <c r="Q78" s="78"/>
      <c r="R78" s="72" t="s">
        <v>5</v>
      </c>
      <c r="S78" s="72" t="s">
        <v>5</v>
      </c>
      <c r="T78" s="47" t="s">
        <v>5</v>
      </c>
      <c r="U78" s="49" t="s">
        <v>5</v>
      </c>
    </row>
    <row r="79" spans="1:21" ht="12.5">
      <c r="A79" t="s">
        <v>5</v>
      </c>
      <c r="B79" s="46" t="s">
        <v>5</v>
      </c>
      <c r="C79" s="47">
        <v>16</v>
      </c>
      <c r="D79" s="77" t="s">
        <v>465</v>
      </c>
      <c r="E79" s="78"/>
      <c r="F79" s="72" t="s">
        <v>393</v>
      </c>
      <c r="G79" s="72">
        <v>87.95</v>
      </c>
      <c r="H79" s="47" t="s">
        <v>5</v>
      </c>
      <c r="I79" s="49" t="s">
        <v>5</v>
      </c>
      <c r="J79" s="50" t="s">
        <v>5</v>
      </c>
      <c r="K79" s="50" t="s">
        <v>5</v>
      </c>
      <c r="L79" s="50" t="s">
        <v>5</v>
      </c>
      <c r="M79" s="51" t="s">
        <v>5</v>
      </c>
      <c r="N79" s="49" t="s">
        <v>5</v>
      </c>
      <c r="O79" s="47" t="s">
        <v>5</v>
      </c>
      <c r="P79" s="77" t="s">
        <v>5</v>
      </c>
      <c r="Q79" s="78"/>
      <c r="R79" s="72" t="s">
        <v>5</v>
      </c>
      <c r="S79" s="72" t="s">
        <v>5</v>
      </c>
      <c r="T79" s="47" t="s">
        <v>5</v>
      </c>
      <c r="U79" s="49" t="s">
        <v>5</v>
      </c>
    </row>
    <row r="80" spans="1:21" ht="12.5">
      <c r="A80" t="s">
        <v>5</v>
      </c>
      <c r="B80" s="46" t="s">
        <v>5</v>
      </c>
      <c r="C80" s="47" t="s">
        <v>5</v>
      </c>
      <c r="D80" s="77" t="s">
        <v>5</v>
      </c>
      <c r="E80" s="78"/>
      <c r="F80" s="72" t="s">
        <v>5</v>
      </c>
      <c r="G80" s="72" t="s">
        <v>5</v>
      </c>
      <c r="H80" s="47" t="s">
        <v>5</v>
      </c>
      <c r="I80" s="49" t="s">
        <v>5</v>
      </c>
      <c r="J80" s="50" t="s">
        <v>5</v>
      </c>
      <c r="K80" s="50" t="s">
        <v>5</v>
      </c>
      <c r="L80" s="50" t="s">
        <v>5</v>
      </c>
      <c r="M80" s="51" t="s">
        <v>5</v>
      </c>
      <c r="N80" s="49" t="s">
        <v>5</v>
      </c>
      <c r="O80" s="47" t="s">
        <v>5</v>
      </c>
      <c r="P80" s="77" t="s">
        <v>5</v>
      </c>
      <c r="Q80" s="78"/>
      <c r="R80" s="72" t="s">
        <v>5</v>
      </c>
      <c r="S80" s="72" t="s">
        <v>5</v>
      </c>
      <c r="T80" s="47" t="s">
        <v>5</v>
      </c>
      <c r="U80" s="49" t="s">
        <v>5</v>
      </c>
    </row>
    <row r="81" spans="1:21" ht="12.5">
      <c r="A81" t="s">
        <v>5</v>
      </c>
      <c r="B81" s="50" t="s">
        <v>5</v>
      </c>
      <c r="C81" s="50" t="s">
        <v>5</v>
      </c>
      <c r="D81" s="50" t="s">
        <v>5</v>
      </c>
      <c r="E81" s="50" t="s">
        <v>5</v>
      </c>
      <c r="F81" s="50" t="s">
        <v>5</v>
      </c>
      <c r="G81" s="50" t="s">
        <v>5</v>
      </c>
      <c r="H81" s="50" t="s">
        <v>5</v>
      </c>
      <c r="I81" s="50" t="s">
        <v>5</v>
      </c>
      <c r="J81" s="50" t="s">
        <v>5</v>
      </c>
      <c r="K81" s="50" t="s">
        <v>5</v>
      </c>
      <c r="L81" s="50" t="s">
        <v>5</v>
      </c>
      <c r="M81" s="50" t="s">
        <v>5</v>
      </c>
      <c r="N81" s="50" t="s">
        <v>5</v>
      </c>
      <c r="O81" s="50" t="s">
        <v>5</v>
      </c>
      <c r="P81" s="50" t="s">
        <v>5</v>
      </c>
      <c r="Q81" s="50" t="s">
        <v>5</v>
      </c>
      <c r="R81" s="50" t="s">
        <v>5</v>
      </c>
      <c r="S81" s="50" t="s">
        <v>5</v>
      </c>
      <c r="T81" s="50" t="s">
        <v>5</v>
      </c>
      <c r="U81" s="50" t="s">
        <v>5</v>
      </c>
    </row>
    <row r="82" spans="1:21" ht="15.5">
      <c r="A82" t="s">
        <v>5</v>
      </c>
      <c r="B82" s="56" t="s">
        <v>5</v>
      </c>
      <c r="C82" s="56" t="s">
        <v>5</v>
      </c>
      <c r="D82" s="25" t="s">
        <v>55</v>
      </c>
      <c r="E82" s="83" t="s">
        <v>108</v>
      </c>
      <c r="F82" s="73"/>
      <c r="G82" s="73"/>
      <c r="H82" s="56" t="s">
        <v>5</v>
      </c>
      <c r="I82" s="56" t="s">
        <v>5</v>
      </c>
      <c r="J82" s="56" t="s">
        <v>5</v>
      </c>
      <c r="K82" s="56" t="s">
        <v>5</v>
      </c>
      <c r="L82" s="56" t="s">
        <v>5</v>
      </c>
      <c r="M82" s="56" t="s">
        <v>5</v>
      </c>
      <c r="N82" s="56" t="s">
        <v>5</v>
      </c>
      <c r="O82" s="56" t="s">
        <v>5</v>
      </c>
      <c r="P82" s="66" t="s">
        <v>22</v>
      </c>
      <c r="Q82" s="111">
        <v>43674</v>
      </c>
      <c r="R82" s="73"/>
      <c r="S82" s="56" t="s">
        <v>5</v>
      </c>
      <c r="T82" s="56" t="s">
        <v>5</v>
      </c>
      <c r="U82" s="56" t="s">
        <v>5</v>
      </c>
    </row>
    <row r="83" spans="1:21" ht="15.5">
      <c r="A83" t="s">
        <v>5</v>
      </c>
      <c r="B83" s="56" t="s">
        <v>5</v>
      </c>
      <c r="C83" s="56" t="s">
        <v>5</v>
      </c>
      <c r="D83" s="67" t="s">
        <v>23</v>
      </c>
      <c r="E83" s="56" t="s">
        <v>5</v>
      </c>
      <c r="F83" s="56" t="s">
        <v>5</v>
      </c>
      <c r="G83" s="56" t="s">
        <v>5</v>
      </c>
      <c r="H83" s="56" t="s">
        <v>5</v>
      </c>
      <c r="I83" s="56" t="s">
        <v>5</v>
      </c>
      <c r="J83" s="56" t="s">
        <v>5</v>
      </c>
      <c r="K83" s="56" t="s">
        <v>5</v>
      </c>
      <c r="L83" s="56" t="s">
        <v>5</v>
      </c>
      <c r="M83" s="56" t="s">
        <v>5</v>
      </c>
      <c r="N83" s="56" t="s">
        <v>5</v>
      </c>
      <c r="O83" s="56" t="s">
        <v>5</v>
      </c>
      <c r="P83" s="68" t="s">
        <v>2</v>
      </c>
      <c r="Q83" s="110" t="s">
        <v>24</v>
      </c>
      <c r="R83" s="73"/>
      <c r="S83" s="73"/>
      <c r="T83" s="73"/>
      <c r="U83" s="56" t="s">
        <v>5</v>
      </c>
    </row>
    <row r="84" spans="1:21" ht="12.5">
      <c r="A84" t="s">
        <v>5</v>
      </c>
      <c r="B84" s="60" t="s">
        <v>5</v>
      </c>
      <c r="C84" s="60" t="s">
        <v>5</v>
      </c>
      <c r="D84" s="60" t="s">
        <v>5</v>
      </c>
      <c r="E84" s="60" t="s">
        <v>5</v>
      </c>
      <c r="F84" s="60" t="s">
        <v>5</v>
      </c>
      <c r="G84" s="60" t="s">
        <v>5</v>
      </c>
      <c r="H84" s="60" t="s">
        <v>5</v>
      </c>
      <c r="I84" s="60" t="s">
        <v>5</v>
      </c>
      <c r="J84" s="56" t="s">
        <v>5</v>
      </c>
      <c r="K84" s="56" t="s">
        <v>5</v>
      </c>
      <c r="L84" s="56" t="s">
        <v>5</v>
      </c>
      <c r="M84" s="56" t="s">
        <v>5</v>
      </c>
      <c r="N84" s="60" t="s">
        <v>5</v>
      </c>
      <c r="O84" s="60" t="s">
        <v>5</v>
      </c>
      <c r="P84" s="60" t="s">
        <v>5</v>
      </c>
      <c r="Q84" s="60" t="s">
        <v>5</v>
      </c>
      <c r="R84" s="60" t="s">
        <v>5</v>
      </c>
      <c r="S84" s="60" t="s">
        <v>5</v>
      </c>
      <c r="T84" s="60" t="s">
        <v>5</v>
      </c>
      <c r="U84" s="60" t="s">
        <v>5</v>
      </c>
    </row>
    <row r="85" spans="1:21" ht="15.5">
      <c r="A85" t="s">
        <v>5</v>
      </c>
      <c r="B85" s="61" t="s">
        <v>5</v>
      </c>
      <c r="C85" s="109" t="s">
        <v>25</v>
      </c>
      <c r="D85" s="80"/>
      <c r="E85" s="82" t="s">
        <v>17</v>
      </c>
      <c r="F85" s="78"/>
      <c r="G85" s="80"/>
      <c r="H85" s="37" t="s">
        <v>5</v>
      </c>
      <c r="I85" s="37" t="s">
        <v>5</v>
      </c>
      <c r="J85" s="50" t="s">
        <v>5</v>
      </c>
      <c r="K85" s="50" t="s">
        <v>5</v>
      </c>
      <c r="L85" s="50" t="s">
        <v>5</v>
      </c>
      <c r="M85" s="51" t="s">
        <v>5</v>
      </c>
      <c r="N85" s="40" t="s">
        <v>5</v>
      </c>
      <c r="O85" s="79" t="s">
        <v>25</v>
      </c>
      <c r="P85" s="80"/>
      <c r="Q85" s="105" t="s">
        <v>18</v>
      </c>
      <c r="R85" s="78"/>
      <c r="S85" s="80"/>
      <c r="T85" s="40" t="s">
        <v>5</v>
      </c>
      <c r="U85" s="40" t="s">
        <v>5</v>
      </c>
    </row>
    <row r="86" spans="1:21" ht="15.5">
      <c r="A86" t="s">
        <v>5</v>
      </c>
      <c r="B86" s="61" t="s">
        <v>5</v>
      </c>
      <c r="C86" s="91" t="s">
        <v>1</v>
      </c>
      <c r="D86" s="80"/>
      <c r="E86" s="82">
        <v>9</v>
      </c>
      <c r="F86" s="78"/>
      <c r="G86" s="78"/>
      <c r="H86" s="37" t="s">
        <v>5</v>
      </c>
      <c r="I86" s="37" t="s">
        <v>5</v>
      </c>
      <c r="J86" s="50" t="s">
        <v>5</v>
      </c>
      <c r="K86" s="50" t="s">
        <v>5</v>
      </c>
      <c r="L86" s="50" t="s">
        <v>5</v>
      </c>
      <c r="M86" s="51" t="s">
        <v>5</v>
      </c>
      <c r="N86" s="40" t="s">
        <v>5</v>
      </c>
      <c r="O86" s="81" t="s">
        <v>1</v>
      </c>
      <c r="P86" s="80"/>
      <c r="Q86" s="105">
        <v>7</v>
      </c>
      <c r="R86" s="78"/>
      <c r="S86" s="78"/>
      <c r="T86" s="40" t="s">
        <v>5</v>
      </c>
      <c r="U86" s="40" t="s">
        <v>5</v>
      </c>
    </row>
    <row r="87" spans="1:21" ht="13">
      <c r="A87" t="s">
        <v>5</v>
      </c>
      <c r="B87" s="46" t="s">
        <v>5</v>
      </c>
      <c r="C87" s="69" t="s">
        <v>4</v>
      </c>
      <c r="D87" s="84" t="s">
        <v>17</v>
      </c>
      <c r="E87" s="80"/>
      <c r="F87" s="70" t="s">
        <v>26</v>
      </c>
      <c r="G87" s="70" t="s">
        <v>27</v>
      </c>
      <c r="H87" s="71" t="s">
        <v>5</v>
      </c>
      <c r="I87" s="49" t="s">
        <v>5</v>
      </c>
      <c r="J87" s="50" t="s">
        <v>5</v>
      </c>
      <c r="K87" s="50" t="s">
        <v>5</v>
      </c>
      <c r="L87" s="50" t="s">
        <v>5</v>
      </c>
      <c r="M87" s="51" t="s">
        <v>5</v>
      </c>
      <c r="N87" s="49" t="s">
        <v>5</v>
      </c>
      <c r="O87" s="69" t="s">
        <v>4</v>
      </c>
      <c r="P87" s="84" t="s">
        <v>18</v>
      </c>
      <c r="Q87" s="80"/>
      <c r="R87" s="70" t="s">
        <v>26</v>
      </c>
      <c r="S87" s="70" t="s">
        <v>27</v>
      </c>
      <c r="T87" s="71" t="s">
        <v>5</v>
      </c>
      <c r="U87" s="49" t="s">
        <v>5</v>
      </c>
    </row>
    <row r="88" spans="1:21" ht="12.5">
      <c r="A88" t="s">
        <v>5</v>
      </c>
      <c r="B88" s="46" t="s">
        <v>5</v>
      </c>
      <c r="C88" s="47">
        <v>1</v>
      </c>
      <c r="D88" s="77" t="s">
        <v>466</v>
      </c>
      <c r="E88" s="78"/>
      <c r="F88" s="72" t="s">
        <v>411</v>
      </c>
      <c r="G88" s="72">
        <v>152.30000000000001</v>
      </c>
      <c r="H88" s="47" t="s">
        <v>5</v>
      </c>
      <c r="I88" s="49" t="s">
        <v>5</v>
      </c>
      <c r="J88" s="50" t="s">
        <v>5</v>
      </c>
      <c r="K88" s="50" t="s">
        <v>5</v>
      </c>
      <c r="L88" s="50" t="s">
        <v>5</v>
      </c>
      <c r="M88" s="51" t="s">
        <v>5</v>
      </c>
      <c r="N88" s="49" t="s">
        <v>5</v>
      </c>
      <c r="O88" s="47">
        <v>1</v>
      </c>
      <c r="P88" s="77" t="s">
        <v>467</v>
      </c>
      <c r="Q88" s="78"/>
      <c r="R88" s="72" t="s">
        <v>411</v>
      </c>
      <c r="S88" s="72">
        <v>216.2</v>
      </c>
      <c r="T88" s="47" t="s">
        <v>5</v>
      </c>
      <c r="U88" s="49" t="s">
        <v>5</v>
      </c>
    </row>
    <row r="89" spans="1:21" ht="12.5">
      <c r="A89" t="s">
        <v>5</v>
      </c>
      <c r="B89" s="46" t="s">
        <v>5</v>
      </c>
      <c r="C89" s="47">
        <v>2</v>
      </c>
      <c r="D89" s="77" t="s">
        <v>468</v>
      </c>
      <c r="E89" s="78"/>
      <c r="F89" s="72" t="s">
        <v>393</v>
      </c>
      <c r="G89" s="72">
        <v>148.6</v>
      </c>
      <c r="H89" s="47" t="s">
        <v>5</v>
      </c>
      <c r="I89" s="49" t="s">
        <v>5</v>
      </c>
      <c r="J89" s="50" t="s">
        <v>5</v>
      </c>
      <c r="K89" s="50" t="s">
        <v>5</v>
      </c>
      <c r="L89" s="50" t="s">
        <v>5</v>
      </c>
      <c r="M89" s="51" t="s">
        <v>5</v>
      </c>
      <c r="N89" s="49" t="s">
        <v>5</v>
      </c>
      <c r="O89" s="47">
        <v>2</v>
      </c>
      <c r="P89" s="77" t="s">
        <v>469</v>
      </c>
      <c r="Q89" s="78"/>
      <c r="R89" s="72" t="s">
        <v>388</v>
      </c>
      <c r="S89" s="72">
        <v>146.19999999999999</v>
      </c>
      <c r="T89" s="47" t="s">
        <v>5</v>
      </c>
      <c r="U89" s="49" t="s">
        <v>5</v>
      </c>
    </row>
    <row r="90" spans="1:21" ht="12.5">
      <c r="A90" t="s">
        <v>5</v>
      </c>
      <c r="B90" s="46" t="s">
        <v>5</v>
      </c>
      <c r="C90" s="47">
        <v>3</v>
      </c>
      <c r="D90" s="77" t="s">
        <v>470</v>
      </c>
      <c r="E90" s="78"/>
      <c r="F90" s="72" t="s">
        <v>391</v>
      </c>
      <c r="G90" s="72">
        <v>146</v>
      </c>
      <c r="H90" s="47" t="s">
        <v>5</v>
      </c>
      <c r="I90" s="49" t="s">
        <v>5</v>
      </c>
      <c r="J90" s="50" t="s">
        <v>5</v>
      </c>
      <c r="K90" s="50" t="s">
        <v>5</v>
      </c>
      <c r="L90" s="50" t="s">
        <v>5</v>
      </c>
      <c r="M90" s="51" t="s">
        <v>5</v>
      </c>
      <c r="N90" s="49" t="s">
        <v>5</v>
      </c>
      <c r="O90" s="47">
        <v>3</v>
      </c>
      <c r="P90" s="77" t="s">
        <v>471</v>
      </c>
      <c r="Q90" s="78"/>
      <c r="R90" s="72" t="s">
        <v>388</v>
      </c>
      <c r="S90" s="72">
        <v>141.80000000000001</v>
      </c>
      <c r="T90" s="47" t="s">
        <v>5</v>
      </c>
      <c r="U90" s="49" t="s">
        <v>5</v>
      </c>
    </row>
    <row r="91" spans="1:21" ht="12.5">
      <c r="A91" t="s">
        <v>5</v>
      </c>
      <c r="B91" s="46" t="s">
        <v>5</v>
      </c>
      <c r="C91" s="47">
        <v>4</v>
      </c>
      <c r="D91" s="77" t="s">
        <v>472</v>
      </c>
      <c r="E91" s="78"/>
      <c r="F91" s="72" t="s">
        <v>397</v>
      </c>
      <c r="G91" s="72">
        <v>138.05000000000001</v>
      </c>
      <c r="H91" s="47" t="s">
        <v>5</v>
      </c>
      <c r="I91" s="49" t="s">
        <v>5</v>
      </c>
      <c r="J91" s="50" t="s">
        <v>5</v>
      </c>
      <c r="K91" s="50" t="s">
        <v>5</v>
      </c>
      <c r="L91" s="50" t="s">
        <v>5</v>
      </c>
      <c r="M91" s="51" t="s">
        <v>5</v>
      </c>
      <c r="N91" s="49" t="s">
        <v>5</v>
      </c>
      <c r="O91" s="47">
        <v>4</v>
      </c>
      <c r="P91" s="77" t="s">
        <v>473</v>
      </c>
      <c r="Q91" s="78"/>
      <c r="R91" s="72" t="s">
        <v>393</v>
      </c>
      <c r="S91" s="72">
        <v>139.25</v>
      </c>
      <c r="T91" s="47" t="s">
        <v>5</v>
      </c>
      <c r="U91" s="49" t="s">
        <v>5</v>
      </c>
    </row>
    <row r="92" spans="1:21" ht="12.5">
      <c r="A92" t="s">
        <v>5</v>
      </c>
      <c r="B92" s="46" t="s">
        <v>5</v>
      </c>
      <c r="C92" s="47">
        <v>5</v>
      </c>
      <c r="D92" s="77" t="s">
        <v>474</v>
      </c>
      <c r="E92" s="78"/>
      <c r="F92" s="72" t="s">
        <v>395</v>
      </c>
      <c r="G92" s="72">
        <v>136.19999999999999</v>
      </c>
      <c r="H92" s="47" t="s">
        <v>5</v>
      </c>
      <c r="I92" s="49" t="s">
        <v>5</v>
      </c>
      <c r="J92" s="50" t="s">
        <v>5</v>
      </c>
      <c r="K92" s="50" t="s">
        <v>5</v>
      </c>
      <c r="L92" s="50" t="s">
        <v>5</v>
      </c>
      <c r="M92" s="51" t="s">
        <v>5</v>
      </c>
      <c r="N92" s="49" t="s">
        <v>5</v>
      </c>
      <c r="O92" s="47">
        <v>5</v>
      </c>
      <c r="P92" s="77" t="s">
        <v>475</v>
      </c>
      <c r="Q92" s="78"/>
      <c r="R92" s="72" t="s">
        <v>397</v>
      </c>
      <c r="S92" s="72">
        <v>135.4</v>
      </c>
      <c r="T92" s="47" t="s">
        <v>5</v>
      </c>
      <c r="U92" s="49" t="s">
        <v>5</v>
      </c>
    </row>
    <row r="93" spans="1:21" ht="12.5">
      <c r="A93" t="s">
        <v>5</v>
      </c>
      <c r="B93" s="46" t="s">
        <v>5</v>
      </c>
      <c r="C93" s="47">
        <v>6</v>
      </c>
      <c r="D93" s="77" t="s">
        <v>476</v>
      </c>
      <c r="E93" s="78"/>
      <c r="F93" s="72" t="s">
        <v>395</v>
      </c>
      <c r="G93" s="72">
        <v>128.05000000000001</v>
      </c>
      <c r="H93" s="47" t="s">
        <v>5</v>
      </c>
      <c r="I93" s="49" t="s">
        <v>5</v>
      </c>
      <c r="J93" s="50" t="s">
        <v>5</v>
      </c>
      <c r="K93" s="50" t="s">
        <v>5</v>
      </c>
      <c r="L93" s="50" t="s">
        <v>5</v>
      </c>
      <c r="M93" s="51" t="s">
        <v>5</v>
      </c>
      <c r="N93" s="49" t="s">
        <v>5</v>
      </c>
      <c r="O93" s="47">
        <v>6</v>
      </c>
      <c r="P93" s="77" t="s">
        <v>477</v>
      </c>
      <c r="Q93" s="78"/>
      <c r="R93" s="72" t="s">
        <v>393</v>
      </c>
      <c r="S93" s="72">
        <v>120.5</v>
      </c>
      <c r="T93" s="47" t="s">
        <v>5</v>
      </c>
      <c r="U93" s="49" t="s">
        <v>5</v>
      </c>
    </row>
    <row r="94" spans="1:21" ht="12.5">
      <c r="A94" t="s">
        <v>5</v>
      </c>
      <c r="B94" s="46" t="s">
        <v>5</v>
      </c>
      <c r="C94" s="47">
        <v>7</v>
      </c>
      <c r="D94" s="77" t="s">
        <v>478</v>
      </c>
      <c r="E94" s="78"/>
      <c r="F94" s="72" t="s">
        <v>395</v>
      </c>
      <c r="G94" s="72">
        <v>123.9</v>
      </c>
      <c r="H94" s="47" t="s">
        <v>5</v>
      </c>
      <c r="I94" s="49" t="s">
        <v>5</v>
      </c>
      <c r="J94" s="50" t="s">
        <v>5</v>
      </c>
      <c r="K94" s="50" t="s">
        <v>5</v>
      </c>
      <c r="L94" s="50" t="s">
        <v>5</v>
      </c>
      <c r="M94" s="51" t="s">
        <v>5</v>
      </c>
      <c r="N94" s="49" t="s">
        <v>5</v>
      </c>
      <c r="O94" s="47">
        <v>7</v>
      </c>
      <c r="P94" s="77" t="s">
        <v>479</v>
      </c>
      <c r="Q94" s="78"/>
      <c r="R94" s="72" t="s">
        <v>388</v>
      </c>
      <c r="S94" s="72">
        <v>111.1</v>
      </c>
      <c r="T94" s="47" t="s">
        <v>5</v>
      </c>
      <c r="U94" s="49" t="s">
        <v>5</v>
      </c>
    </row>
    <row r="95" spans="1:21" ht="12.5">
      <c r="A95" t="s">
        <v>5</v>
      </c>
      <c r="B95" s="46" t="s">
        <v>5</v>
      </c>
      <c r="C95" s="47">
        <v>8</v>
      </c>
      <c r="D95" s="77" t="s">
        <v>480</v>
      </c>
      <c r="E95" s="78"/>
      <c r="F95" s="72" t="s">
        <v>391</v>
      </c>
      <c r="G95" s="72">
        <v>114.7</v>
      </c>
      <c r="H95" s="47" t="s">
        <v>5</v>
      </c>
      <c r="I95" s="49" t="s">
        <v>5</v>
      </c>
      <c r="J95" s="50" t="s">
        <v>5</v>
      </c>
      <c r="K95" s="50" t="s">
        <v>5</v>
      </c>
      <c r="L95" s="50" t="s">
        <v>5</v>
      </c>
      <c r="M95" s="51" t="s">
        <v>5</v>
      </c>
      <c r="N95" s="49" t="s">
        <v>5</v>
      </c>
      <c r="O95" s="47" t="s">
        <v>5</v>
      </c>
      <c r="P95" s="77" t="s">
        <v>5</v>
      </c>
      <c r="Q95" s="78"/>
      <c r="R95" s="72" t="s">
        <v>5</v>
      </c>
      <c r="S95" s="72" t="s">
        <v>5</v>
      </c>
      <c r="T95" s="47" t="s">
        <v>5</v>
      </c>
      <c r="U95" s="49" t="s">
        <v>5</v>
      </c>
    </row>
    <row r="96" spans="1:21" ht="12.5">
      <c r="A96" t="s">
        <v>5</v>
      </c>
      <c r="B96" s="46" t="s">
        <v>5</v>
      </c>
      <c r="C96" s="47">
        <v>9</v>
      </c>
      <c r="D96" s="77" t="s">
        <v>481</v>
      </c>
      <c r="E96" s="78"/>
      <c r="F96" s="72" t="s">
        <v>388</v>
      </c>
      <c r="G96" s="72">
        <v>76.099999999999994</v>
      </c>
      <c r="H96" s="47" t="s">
        <v>5</v>
      </c>
      <c r="I96" s="49" t="s">
        <v>5</v>
      </c>
      <c r="J96" s="50" t="s">
        <v>5</v>
      </c>
      <c r="K96" s="50" t="s">
        <v>5</v>
      </c>
      <c r="L96" s="50" t="s">
        <v>5</v>
      </c>
      <c r="M96" s="51" t="s">
        <v>5</v>
      </c>
      <c r="N96" s="49" t="s">
        <v>5</v>
      </c>
      <c r="O96" s="47" t="s">
        <v>5</v>
      </c>
      <c r="P96" s="77" t="s">
        <v>5</v>
      </c>
      <c r="Q96" s="78"/>
      <c r="R96" s="72" t="s">
        <v>5</v>
      </c>
      <c r="S96" s="72" t="s">
        <v>5</v>
      </c>
      <c r="T96" s="47" t="s">
        <v>5</v>
      </c>
      <c r="U96" s="49" t="s">
        <v>5</v>
      </c>
    </row>
    <row r="97" spans="1:21" ht="12.5">
      <c r="A97" t="s">
        <v>5</v>
      </c>
      <c r="B97" s="46" t="s">
        <v>5</v>
      </c>
      <c r="C97" s="47" t="s">
        <v>5</v>
      </c>
      <c r="D97" s="77" t="s">
        <v>5</v>
      </c>
      <c r="E97" s="78"/>
      <c r="F97" s="72" t="s">
        <v>5</v>
      </c>
      <c r="G97" s="72" t="s">
        <v>5</v>
      </c>
      <c r="H97" s="47" t="s">
        <v>5</v>
      </c>
      <c r="I97" s="49" t="s">
        <v>5</v>
      </c>
      <c r="J97" s="50" t="s">
        <v>5</v>
      </c>
      <c r="K97" s="50" t="s">
        <v>5</v>
      </c>
      <c r="L97" s="50" t="s">
        <v>5</v>
      </c>
      <c r="M97" s="51" t="s">
        <v>5</v>
      </c>
      <c r="N97" s="49" t="s">
        <v>5</v>
      </c>
      <c r="O97" s="47" t="s">
        <v>5</v>
      </c>
      <c r="P97" s="77" t="s">
        <v>5</v>
      </c>
      <c r="Q97" s="78"/>
      <c r="R97" s="72" t="s">
        <v>5</v>
      </c>
      <c r="S97" s="72" t="s">
        <v>5</v>
      </c>
      <c r="T97" s="47" t="s">
        <v>5</v>
      </c>
      <c r="U97" s="49" t="s">
        <v>5</v>
      </c>
    </row>
    <row r="98" spans="1:21" ht="12.5">
      <c r="A98" t="s">
        <v>5</v>
      </c>
      <c r="B98" s="50" t="s">
        <v>5</v>
      </c>
      <c r="C98" s="50" t="s">
        <v>5</v>
      </c>
      <c r="D98" s="50" t="s">
        <v>5</v>
      </c>
      <c r="E98" s="50" t="s">
        <v>5</v>
      </c>
      <c r="F98" s="50" t="s">
        <v>5</v>
      </c>
      <c r="G98" s="50" t="s">
        <v>5</v>
      </c>
      <c r="H98" s="50" t="s">
        <v>5</v>
      </c>
      <c r="I98" s="50" t="s">
        <v>5</v>
      </c>
      <c r="J98" s="50" t="s">
        <v>5</v>
      </c>
      <c r="K98" s="50" t="s">
        <v>5</v>
      </c>
      <c r="L98" s="50" t="s">
        <v>5</v>
      </c>
      <c r="M98" s="50" t="s">
        <v>5</v>
      </c>
      <c r="N98" s="50" t="s">
        <v>5</v>
      </c>
      <c r="O98" s="50" t="s">
        <v>5</v>
      </c>
      <c r="P98" s="50" t="s">
        <v>5</v>
      </c>
      <c r="Q98" s="50" t="s">
        <v>5</v>
      </c>
      <c r="R98" s="50" t="s">
        <v>5</v>
      </c>
      <c r="S98" s="50" t="s">
        <v>5</v>
      </c>
      <c r="T98" s="50" t="s">
        <v>5</v>
      </c>
      <c r="U98" s="50" t="s">
        <v>5</v>
      </c>
    </row>
    <row r="99" spans="1:21" ht="12.5">
      <c r="A99" t="s">
        <v>5</v>
      </c>
      <c r="B99" s="50" t="s">
        <v>5</v>
      </c>
      <c r="C99" s="50" t="s">
        <v>5</v>
      </c>
      <c r="D99" s="50" t="s">
        <v>5</v>
      </c>
      <c r="E99" s="50" t="s">
        <v>5</v>
      </c>
      <c r="F99" s="50" t="s">
        <v>5</v>
      </c>
      <c r="G99" s="50" t="s">
        <v>5</v>
      </c>
      <c r="H99" s="50" t="s">
        <v>5</v>
      </c>
      <c r="I99" s="50" t="s">
        <v>5</v>
      </c>
      <c r="J99" s="50" t="s">
        <v>5</v>
      </c>
      <c r="K99" s="50" t="s">
        <v>5</v>
      </c>
      <c r="L99" s="50" t="s">
        <v>5</v>
      </c>
      <c r="M99" s="50" t="s">
        <v>5</v>
      </c>
      <c r="N99" s="50" t="s">
        <v>5</v>
      </c>
      <c r="O99" s="50" t="s">
        <v>5</v>
      </c>
      <c r="P99" s="50" t="s">
        <v>5</v>
      </c>
      <c r="Q99" s="50" t="s">
        <v>5</v>
      </c>
      <c r="R99" s="50" t="s">
        <v>5</v>
      </c>
      <c r="S99" s="50" t="s">
        <v>5</v>
      </c>
      <c r="T99" s="50" t="s">
        <v>5</v>
      </c>
      <c r="U99" s="50" t="s">
        <v>5</v>
      </c>
    </row>
    <row r="100" spans="1:21" ht="12.5">
      <c r="A100" t="s">
        <v>5</v>
      </c>
      <c r="B100" s="50" t="s">
        <v>5</v>
      </c>
      <c r="C100" s="50" t="s">
        <v>5</v>
      </c>
      <c r="D100" s="50" t="s">
        <v>5</v>
      </c>
      <c r="E100" s="50" t="s">
        <v>5</v>
      </c>
      <c r="F100" s="50" t="s">
        <v>5</v>
      </c>
      <c r="G100" s="50" t="s">
        <v>5</v>
      </c>
      <c r="H100" s="50" t="s">
        <v>5</v>
      </c>
      <c r="I100" s="50" t="s">
        <v>5</v>
      </c>
      <c r="J100" s="50" t="s">
        <v>5</v>
      </c>
      <c r="K100" s="50" t="s">
        <v>5</v>
      </c>
      <c r="L100" s="50" t="s">
        <v>5</v>
      </c>
      <c r="M100" s="50" t="s">
        <v>5</v>
      </c>
      <c r="N100" s="50" t="s">
        <v>5</v>
      </c>
      <c r="O100" s="50" t="s">
        <v>5</v>
      </c>
      <c r="P100" s="50" t="s">
        <v>5</v>
      </c>
      <c r="Q100" s="50" t="s">
        <v>5</v>
      </c>
      <c r="R100" s="50" t="s">
        <v>5</v>
      </c>
      <c r="S100" s="50" t="s">
        <v>5</v>
      </c>
      <c r="T100" s="50" t="s">
        <v>5</v>
      </c>
      <c r="U100" s="50" t="s">
        <v>5</v>
      </c>
    </row>
    <row r="101" spans="1:21" ht="12.5">
      <c r="A101" t="s">
        <v>5</v>
      </c>
      <c r="B101" s="50" t="s">
        <v>5</v>
      </c>
      <c r="C101" s="50" t="s">
        <v>5</v>
      </c>
      <c r="D101" s="50" t="s">
        <v>5</v>
      </c>
      <c r="E101" s="50" t="s">
        <v>5</v>
      </c>
      <c r="F101" s="50" t="s">
        <v>5</v>
      </c>
      <c r="G101" s="50" t="s">
        <v>5</v>
      </c>
      <c r="H101" s="50" t="s">
        <v>5</v>
      </c>
      <c r="I101" s="50" t="s">
        <v>5</v>
      </c>
      <c r="J101" s="50" t="s">
        <v>5</v>
      </c>
      <c r="K101" s="50" t="s">
        <v>5</v>
      </c>
      <c r="L101" s="50" t="s">
        <v>5</v>
      </c>
      <c r="M101" s="50" t="s">
        <v>5</v>
      </c>
      <c r="N101" s="50" t="s">
        <v>5</v>
      </c>
      <c r="O101" s="50" t="s">
        <v>5</v>
      </c>
      <c r="P101" s="50" t="s">
        <v>5</v>
      </c>
      <c r="Q101" s="50" t="s">
        <v>5</v>
      </c>
      <c r="R101" s="50" t="s">
        <v>5</v>
      </c>
      <c r="S101" s="50" t="s">
        <v>5</v>
      </c>
      <c r="T101" s="50" t="s">
        <v>5</v>
      </c>
      <c r="U101" s="50" t="s">
        <v>5</v>
      </c>
    </row>
    <row r="102" spans="1:21" ht="12.5">
      <c r="A102" t="s">
        <v>5</v>
      </c>
      <c r="B102" s="50" t="s">
        <v>5</v>
      </c>
      <c r="C102" s="50" t="s">
        <v>5</v>
      </c>
      <c r="D102" s="50" t="s">
        <v>5</v>
      </c>
      <c r="E102" s="50" t="s">
        <v>5</v>
      </c>
      <c r="F102" s="50" t="s">
        <v>5</v>
      </c>
      <c r="G102" s="50" t="s">
        <v>5</v>
      </c>
      <c r="H102" s="50" t="s">
        <v>5</v>
      </c>
      <c r="I102" s="50" t="s">
        <v>5</v>
      </c>
      <c r="J102" s="50" t="s">
        <v>5</v>
      </c>
      <c r="K102" s="50" t="s">
        <v>5</v>
      </c>
      <c r="L102" s="50" t="s">
        <v>5</v>
      </c>
      <c r="M102" s="50" t="s">
        <v>5</v>
      </c>
      <c r="N102" s="50" t="s">
        <v>5</v>
      </c>
      <c r="O102" s="50" t="s">
        <v>5</v>
      </c>
      <c r="P102" s="50" t="s">
        <v>5</v>
      </c>
      <c r="Q102" s="50" t="s">
        <v>5</v>
      </c>
      <c r="R102" s="50" t="s">
        <v>5</v>
      </c>
      <c r="S102" s="50" t="s">
        <v>5</v>
      </c>
      <c r="T102" s="50" t="s">
        <v>5</v>
      </c>
      <c r="U102" s="50" t="s">
        <v>5</v>
      </c>
    </row>
    <row r="103" spans="1:21" ht="12.5">
      <c r="A103" t="s">
        <v>5</v>
      </c>
      <c r="B103" s="50" t="s">
        <v>5</v>
      </c>
      <c r="C103" s="50" t="s">
        <v>5</v>
      </c>
      <c r="D103" s="50" t="s">
        <v>5</v>
      </c>
      <c r="E103" s="50" t="s">
        <v>5</v>
      </c>
      <c r="F103" s="50" t="s">
        <v>5</v>
      </c>
      <c r="G103" s="50" t="s">
        <v>5</v>
      </c>
      <c r="H103" s="50" t="s">
        <v>5</v>
      </c>
      <c r="I103" s="50" t="s">
        <v>5</v>
      </c>
      <c r="J103" s="50" t="s">
        <v>5</v>
      </c>
      <c r="K103" s="50" t="s">
        <v>5</v>
      </c>
      <c r="L103" s="50" t="s">
        <v>5</v>
      </c>
      <c r="M103" s="50" t="s">
        <v>5</v>
      </c>
      <c r="N103" s="50" t="s">
        <v>5</v>
      </c>
      <c r="O103" s="50" t="s">
        <v>5</v>
      </c>
      <c r="P103" s="50" t="s">
        <v>5</v>
      </c>
      <c r="Q103" s="50" t="s">
        <v>5</v>
      </c>
      <c r="R103" s="50" t="s">
        <v>5</v>
      </c>
      <c r="S103" s="50" t="s">
        <v>5</v>
      </c>
      <c r="T103" s="50" t="s">
        <v>5</v>
      </c>
      <c r="U103" s="50" t="s">
        <v>5</v>
      </c>
    </row>
    <row r="104" spans="1:21" ht="12.5">
      <c r="A104" t="s">
        <v>5</v>
      </c>
      <c r="B104" s="50" t="s">
        <v>5</v>
      </c>
      <c r="C104" s="50" t="s">
        <v>5</v>
      </c>
      <c r="D104" s="50" t="s">
        <v>5</v>
      </c>
      <c r="E104" s="50" t="s">
        <v>5</v>
      </c>
      <c r="F104" s="50" t="s">
        <v>5</v>
      </c>
      <c r="G104" s="50" t="s">
        <v>5</v>
      </c>
      <c r="H104" s="50" t="s">
        <v>5</v>
      </c>
      <c r="I104" s="50" t="s">
        <v>5</v>
      </c>
      <c r="J104" s="50" t="s">
        <v>5</v>
      </c>
      <c r="K104" s="50" t="s">
        <v>5</v>
      </c>
      <c r="L104" s="50" t="s">
        <v>5</v>
      </c>
      <c r="M104" s="50" t="s">
        <v>5</v>
      </c>
      <c r="N104" s="50" t="s">
        <v>5</v>
      </c>
      <c r="O104" s="50" t="s">
        <v>5</v>
      </c>
      <c r="P104" s="50" t="s">
        <v>5</v>
      </c>
      <c r="Q104" s="50" t="s">
        <v>5</v>
      </c>
      <c r="R104" s="50" t="s">
        <v>5</v>
      </c>
      <c r="S104" s="50" t="s">
        <v>5</v>
      </c>
      <c r="T104" s="50" t="s">
        <v>5</v>
      </c>
      <c r="U104" s="50" t="s">
        <v>5</v>
      </c>
    </row>
    <row r="105" spans="1:21" ht="12.5">
      <c r="A105" t="s">
        <v>5</v>
      </c>
      <c r="B105" s="50" t="s">
        <v>5</v>
      </c>
      <c r="C105" s="50" t="s">
        <v>5</v>
      </c>
      <c r="D105" s="50" t="s">
        <v>5</v>
      </c>
      <c r="E105" s="50" t="s">
        <v>5</v>
      </c>
      <c r="F105" s="50" t="s">
        <v>5</v>
      </c>
      <c r="G105" s="50" t="s">
        <v>5</v>
      </c>
      <c r="H105" s="50" t="s">
        <v>5</v>
      </c>
      <c r="I105" s="50" t="s">
        <v>5</v>
      </c>
      <c r="J105" s="50" t="s">
        <v>5</v>
      </c>
      <c r="K105" s="50" t="s">
        <v>5</v>
      </c>
      <c r="L105" s="50" t="s">
        <v>5</v>
      </c>
      <c r="M105" s="50" t="s">
        <v>5</v>
      </c>
      <c r="N105" s="50" t="s">
        <v>5</v>
      </c>
      <c r="O105" s="50" t="s">
        <v>5</v>
      </c>
      <c r="P105" s="50" t="s">
        <v>5</v>
      </c>
      <c r="Q105" s="50" t="s">
        <v>5</v>
      </c>
      <c r="R105" s="50" t="s">
        <v>5</v>
      </c>
      <c r="S105" s="50" t="s">
        <v>5</v>
      </c>
      <c r="T105" s="50" t="s">
        <v>5</v>
      </c>
      <c r="U105" s="50" t="s">
        <v>5</v>
      </c>
    </row>
    <row r="106" spans="1:21" ht="12.5">
      <c r="A106" t="s">
        <v>5</v>
      </c>
      <c r="B106" s="50" t="s">
        <v>5</v>
      </c>
      <c r="C106" s="50" t="s">
        <v>5</v>
      </c>
      <c r="D106" s="50" t="s">
        <v>5</v>
      </c>
      <c r="E106" s="50" t="s">
        <v>5</v>
      </c>
      <c r="F106" s="50" t="s">
        <v>5</v>
      </c>
      <c r="G106" s="50" t="s">
        <v>5</v>
      </c>
      <c r="H106" s="50" t="s">
        <v>5</v>
      </c>
      <c r="I106" s="50" t="s">
        <v>5</v>
      </c>
      <c r="J106" s="50" t="s">
        <v>5</v>
      </c>
      <c r="K106" s="50" t="s">
        <v>5</v>
      </c>
      <c r="L106" s="50" t="s">
        <v>5</v>
      </c>
      <c r="M106" s="50" t="s">
        <v>5</v>
      </c>
      <c r="N106" s="50" t="s">
        <v>5</v>
      </c>
      <c r="O106" s="50" t="s">
        <v>5</v>
      </c>
      <c r="P106" s="50" t="s">
        <v>5</v>
      </c>
      <c r="Q106" s="50" t="s">
        <v>5</v>
      </c>
      <c r="R106" s="50" t="s">
        <v>5</v>
      </c>
      <c r="S106" s="50" t="s">
        <v>5</v>
      </c>
      <c r="T106" s="50" t="s">
        <v>5</v>
      </c>
      <c r="U106" s="50" t="s">
        <v>5</v>
      </c>
    </row>
    <row r="107" spans="1:21" ht="12.5">
      <c r="A107" t="s">
        <v>5</v>
      </c>
      <c r="B107" s="50" t="s">
        <v>5</v>
      </c>
      <c r="C107" s="50" t="s">
        <v>5</v>
      </c>
      <c r="D107" s="50" t="s">
        <v>5</v>
      </c>
      <c r="E107" s="50" t="s">
        <v>5</v>
      </c>
      <c r="F107" s="50" t="s">
        <v>5</v>
      </c>
      <c r="G107" s="50" t="s">
        <v>5</v>
      </c>
      <c r="H107" s="50" t="s">
        <v>5</v>
      </c>
      <c r="I107" s="50" t="s">
        <v>5</v>
      </c>
      <c r="J107" s="50" t="s">
        <v>5</v>
      </c>
      <c r="K107" s="50" t="s">
        <v>5</v>
      </c>
      <c r="L107" s="50" t="s">
        <v>5</v>
      </c>
      <c r="M107" s="50" t="s">
        <v>5</v>
      </c>
      <c r="N107" s="50" t="s">
        <v>5</v>
      </c>
      <c r="O107" s="50" t="s">
        <v>5</v>
      </c>
      <c r="P107" s="50" t="s">
        <v>5</v>
      </c>
      <c r="Q107" s="50" t="s">
        <v>5</v>
      </c>
      <c r="R107" s="50" t="s">
        <v>5</v>
      </c>
      <c r="S107" s="50" t="s">
        <v>5</v>
      </c>
      <c r="T107" s="50" t="s">
        <v>5</v>
      </c>
      <c r="U107" s="50" t="s">
        <v>5</v>
      </c>
    </row>
    <row r="108" spans="1:21" ht="12.5">
      <c r="A108" t="s">
        <v>5</v>
      </c>
      <c r="B108" s="50" t="s">
        <v>5</v>
      </c>
      <c r="C108" s="50" t="s">
        <v>5</v>
      </c>
      <c r="D108" s="50" t="s">
        <v>5</v>
      </c>
      <c r="E108" s="50" t="s">
        <v>5</v>
      </c>
      <c r="F108" s="50" t="s">
        <v>5</v>
      </c>
      <c r="G108" s="50" t="s">
        <v>5</v>
      </c>
      <c r="H108" s="50" t="s">
        <v>5</v>
      </c>
      <c r="I108" s="50" t="s">
        <v>5</v>
      </c>
      <c r="J108" s="50" t="s">
        <v>5</v>
      </c>
      <c r="K108" s="50" t="s">
        <v>5</v>
      </c>
      <c r="L108" s="50" t="s">
        <v>5</v>
      </c>
      <c r="M108" s="50" t="s">
        <v>5</v>
      </c>
      <c r="N108" s="50" t="s">
        <v>5</v>
      </c>
      <c r="O108" s="50" t="s">
        <v>5</v>
      </c>
      <c r="P108" s="50" t="s">
        <v>5</v>
      </c>
      <c r="Q108" s="50" t="s">
        <v>5</v>
      </c>
      <c r="R108" s="50" t="s">
        <v>5</v>
      </c>
      <c r="S108" s="50" t="s">
        <v>5</v>
      </c>
      <c r="T108" s="50" t="s">
        <v>5</v>
      </c>
      <c r="U108" s="50" t="s">
        <v>5</v>
      </c>
    </row>
    <row r="109" spans="1:21" ht="12.5">
      <c r="A109" t="s">
        <v>5</v>
      </c>
      <c r="B109" s="50" t="s">
        <v>5</v>
      </c>
      <c r="C109" s="50" t="s">
        <v>5</v>
      </c>
      <c r="D109" s="50" t="s">
        <v>5</v>
      </c>
      <c r="E109" s="50" t="s">
        <v>5</v>
      </c>
      <c r="F109" s="50" t="s">
        <v>5</v>
      </c>
      <c r="G109" s="50" t="s">
        <v>5</v>
      </c>
      <c r="H109" s="50" t="s">
        <v>5</v>
      </c>
      <c r="I109" s="50" t="s">
        <v>5</v>
      </c>
      <c r="J109" s="50" t="s">
        <v>5</v>
      </c>
      <c r="K109" s="50" t="s">
        <v>5</v>
      </c>
      <c r="L109" s="50" t="s">
        <v>5</v>
      </c>
      <c r="M109" s="50" t="s">
        <v>5</v>
      </c>
      <c r="N109" s="50" t="s">
        <v>5</v>
      </c>
      <c r="O109" s="50" t="s">
        <v>5</v>
      </c>
      <c r="P109" s="50" t="s">
        <v>5</v>
      </c>
      <c r="Q109" s="50" t="s">
        <v>5</v>
      </c>
      <c r="R109" s="50" t="s">
        <v>5</v>
      </c>
      <c r="S109" s="50" t="s">
        <v>5</v>
      </c>
      <c r="T109" s="50" t="s">
        <v>5</v>
      </c>
      <c r="U109" s="50" t="s">
        <v>5</v>
      </c>
    </row>
    <row r="110" spans="1:21" ht="12.5">
      <c r="A110" t="s">
        <v>5</v>
      </c>
      <c r="B110" s="50" t="s">
        <v>5</v>
      </c>
      <c r="C110" s="50" t="s">
        <v>5</v>
      </c>
      <c r="D110" s="50" t="s">
        <v>5</v>
      </c>
      <c r="E110" s="50" t="s">
        <v>5</v>
      </c>
      <c r="F110" s="50" t="s">
        <v>5</v>
      </c>
      <c r="G110" s="50" t="s">
        <v>5</v>
      </c>
      <c r="H110" s="50" t="s">
        <v>5</v>
      </c>
      <c r="I110" s="50" t="s">
        <v>5</v>
      </c>
      <c r="J110" s="50" t="s">
        <v>5</v>
      </c>
      <c r="K110" s="50" t="s">
        <v>5</v>
      </c>
      <c r="L110" s="50" t="s">
        <v>5</v>
      </c>
      <c r="M110" s="50" t="s">
        <v>5</v>
      </c>
      <c r="N110" s="50" t="s">
        <v>5</v>
      </c>
      <c r="O110" s="50" t="s">
        <v>5</v>
      </c>
      <c r="P110" s="50" t="s">
        <v>5</v>
      </c>
      <c r="Q110" s="50" t="s">
        <v>5</v>
      </c>
      <c r="R110" s="50" t="s">
        <v>5</v>
      </c>
      <c r="S110" s="50" t="s">
        <v>5</v>
      </c>
      <c r="T110" s="50" t="s">
        <v>5</v>
      </c>
      <c r="U110" s="50" t="s">
        <v>5</v>
      </c>
    </row>
    <row r="111" spans="1:21" ht="12.5">
      <c r="A111" t="s">
        <v>5</v>
      </c>
      <c r="B111" s="50" t="s">
        <v>5</v>
      </c>
      <c r="C111" s="50" t="s">
        <v>5</v>
      </c>
      <c r="D111" s="50" t="s">
        <v>5</v>
      </c>
      <c r="E111" s="50" t="s">
        <v>5</v>
      </c>
      <c r="F111" s="50" t="s">
        <v>5</v>
      </c>
      <c r="G111" s="50" t="s">
        <v>5</v>
      </c>
      <c r="H111" s="50" t="s">
        <v>5</v>
      </c>
      <c r="I111" s="50" t="s">
        <v>5</v>
      </c>
      <c r="J111" s="50" t="s">
        <v>5</v>
      </c>
      <c r="K111" s="50" t="s">
        <v>5</v>
      </c>
      <c r="L111" s="50" t="s">
        <v>5</v>
      </c>
      <c r="M111" s="50" t="s">
        <v>5</v>
      </c>
      <c r="N111" s="50" t="s">
        <v>5</v>
      </c>
      <c r="O111" s="50" t="s">
        <v>5</v>
      </c>
      <c r="P111" s="50" t="s">
        <v>5</v>
      </c>
      <c r="Q111" s="50" t="s">
        <v>5</v>
      </c>
      <c r="R111" s="50" t="s">
        <v>5</v>
      </c>
      <c r="S111" s="50" t="s">
        <v>5</v>
      </c>
      <c r="T111" s="50" t="s">
        <v>5</v>
      </c>
      <c r="U111" s="50" t="s">
        <v>5</v>
      </c>
    </row>
    <row r="112" spans="1:21" ht="12.5">
      <c r="A112" t="s">
        <v>5</v>
      </c>
      <c r="B112" s="50" t="s">
        <v>5</v>
      </c>
      <c r="C112" s="50" t="s">
        <v>5</v>
      </c>
      <c r="D112" s="50" t="s">
        <v>5</v>
      </c>
      <c r="E112" s="50" t="s">
        <v>5</v>
      </c>
      <c r="F112" s="50" t="s">
        <v>5</v>
      </c>
      <c r="G112" s="50" t="s">
        <v>5</v>
      </c>
      <c r="H112" s="50" t="s">
        <v>5</v>
      </c>
      <c r="I112" s="50" t="s">
        <v>5</v>
      </c>
      <c r="J112" s="50" t="s">
        <v>5</v>
      </c>
      <c r="K112" s="50" t="s">
        <v>5</v>
      </c>
      <c r="L112" s="50" t="s">
        <v>5</v>
      </c>
      <c r="M112" s="50" t="s">
        <v>5</v>
      </c>
      <c r="N112" s="50" t="s">
        <v>5</v>
      </c>
      <c r="O112" s="50" t="s">
        <v>5</v>
      </c>
      <c r="P112" s="50" t="s">
        <v>5</v>
      </c>
      <c r="Q112" s="50" t="s">
        <v>5</v>
      </c>
      <c r="R112" s="50" t="s">
        <v>5</v>
      </c>
      <c r="S112" s="50" t="s">
        <v>5</v>
      </c>
      <c r="T112" s="50" t="s">
        <v>5</v>
      </c>
      <c r="U112" s="50" t="s">
        <v>5</v>
      </c>
    </row>
    <row r="113" spans="1:21" ht="12.5">
      <c r="A113" t="s">
        <v>5</v>
      </c>
      <c r="B113" s="50" t="s">
        <v>5</v>
      </c>
      <c r="C113" s="50" t="s">
        <v>5</v>
      </c>
      <c r="D113" s="50" t="s">
        <v>5</v>
      </c>
      <c r="E113" s="50" t="s">
        <v>5</v>
      </c>
      <c r="F113" s="50" t="s">
        <v>5</v>
      </c>
      <c r="G113" s="50" t="s">
        <v>5</v>
      </c>
      <c r="H113" s="50" t="s">
        <v>5</v>
      </c>
      <c r="I113" s="50" t="s">
        <v>5</v>
      </c>
      <c r="J113" s="50" t="s">
        <v>5</v>
      </c>
      <c r="K113" s="50" t="s">
        <v>5</v>
      </c>
      <c r="L113" s="50" t="s">
        <v>5</v>
      </c>
      <c r="M113" s="50" t="s">
        <v>5</v>
      </c>
      <c r="N113" s="50" t="s">
        <v>5</v>
      </c>
      <c r="O113" s="50" t="s">
        <v>5</v>
      </c>
      <c r="P113" s="50" t="s">
        <v>5</v>
      </c>
      <c r="Q113" s="50" t="s">
        <v>5</v>
      </c>
      <c r="R113" s="50" t="s">
        <v>5</v>
      </c>
      <c r="S113" s="50" t="s">
        <v>5</v>
      </c>
      <c r="T113" s="50" t="s">
        <v>5</v>
      </c>
      <c r="U113" s="50" t="s">
        <v>5</v>
      </c>
    </row>
    <row r="114" spans="1:21" ht="12.5">
      <c r="A114" t="s">
        <v>5</v>
      </c>
      <c r="B114" s="50" t="s">
        <v>5</v>
      </c>
      <c r="C114" s="50" t="s">
        <v>5</v>
      </c>
      <c r="D114" s="50" t="s">
        <v>5</v>
      </c>
      <c r="E114" s="50" t="s">
        <v>5</v>
      </c>
      <c r="F114" s="50" t="s">
        <v>5</v>
      </c>
      <c r="G114" s="50" t="s">
        <v>5</v>
      </c>
      <c r="H114" s="50" t="s">
        <v>5</v>
      </c>
      <c r="I114" s="50" t="s">
        <v>5</v>
      </c>
      <c r="J114" s="50" t="s">
        <v>5</v>
      </c>
      <c r="K114" s="50" t="s">
        <v>5</v>
      </c>
      <c r="L114" s="50" t="s">
        <v>5</v>
      </c>
      <c r="M114" s="50" t="s">
        <v>5</v>
      </c>
      <c r="N114" s="50" t="s">
        <v>5</v>
      </c>
      <c r="O114" s="50" t="s">
        <v>5</v>
      </c>
      <c r="P114" s="50" t="s">
        <v>5</v>
      </c>
      <c r="Q114" s="50" t="s">
        <v>5</v>
      </c>
      <c r="R114" s="50" t="s">
        <v>5</v>
      </c>
      <c r="S114" s="50" t="s">
        <v>5</v>
      </c>
      <c r="T114" s="50" t="s">
        <v>5</v>
      </c>
      <c r="U114" s="50" t="s">
        <v>5</v>
      </c>
    </row>
    <row r="115" spans="1:21" ht="12.5">
      <c r="A115" t="s">
        <v>5</v>
      </c>
      <c r="B115" s="50" t="s">
        <v>5</v>
      </c>
      <c r="C115" s="50" t="s">
        <v>5</v>
      </c>
      <c r="D115" s="50" t="s">
        <v>5</v>
      </c>
      <c r="E115" s="50" t="s">
        <v>5</v>
      </c>
      <c r="F115" s="50" t="s">
        <v>5</v>
      </c>
      <c r="G115" s="50" t="s">
        <v>5</v>
      </c>
      <c r="H115" s="50" t="s">
        <v>5</v>
      </c>
      <c r="I115" s="50" t="s">
        <v>5</v>
      </c>
      <c r="J115" s="50" t="s">
        <v>5</v>
      </c>
      <c r="K115" s="50" t="s">
        <v>5</v>
      </c>
      <c r="L115" s="50" t="s">
        <v>5</v>
      </c>
      <c r="M115" s="50" t="s">
        <v>5</v>
      </c>
      <c r="N115" s="50" t="s">
        <v>5</v>
      </c>
      <c r="O115" s="50" t="s">
        <v>5</v>
      </c>
      <c r="P115" s="50" t="s">
        <v>5</v>
      </c>
      <c r="Q115" s="50" t="s">
        <v>5</v>
      </c>
      <c r="R115" s="50" t="s">
        <v>5</v>
      </c>
      <c r="S115" s="50" t="s">
        <v>5</v>
      </c>
      <c r="T115" s="50" t="s">
        <v>5</v>
      </c>
      <c r="U115" s="50" t="s">
        <v>5</v>
      </c>
    </row>
    <row r="116" spans="1:21" ht="12.5">
      <c r="A116" t="s">
        <v>5</v>
      </c>
      <c r="B116" s="50" t="s">
        <v>5</v>
      </c>
      <c r="C116" s="50" t="s">
        <v>5</v>
      </c>
      <c r="D116" s="50" t="s">
        <v>5</v>
      </c>
      <c r="E116" s="50" t="s">
        <v>5</v>
      </c>
      <c r="F116" s="50" t="s">
        <v>5</v>
      </c>
      <c r="G116" s="50" t="s">
        <v>5</v>
      </c>
      <c r="H116" s="50" t="s">
        <v>5</v>
      </c>
      <c r="I116" s="50" t="s">
        <v>5</v>
      </c>
      <c r="J116" s="50" t="s">
        <v>5</v>
      </c>
      <c r="K116" s="50" t="s">
        <v>5</v>
      </c>
      <c r="L116" s="50" t="s">
        <v>5</v>
      </c>
      <c r="M116" s="50" t="s">
        <v>5</v>
      </c>
      <c r="N116" s="50" t="s">
        <v>5</v>
      </c>
      <c r="O116" s="50" t="s">
        <v>5</v>
      </c>
      <c r="P116" s="50" t="s">
        <v>5</v>
      </c>
      <c r="Q116" s="50" t="s">
        <v>5</v>
      </c>
      <c r="R116" s="50" t="s">
        <v>5</v>
      </c>
      <c r="S116" s="50" t="s">
        <v>5</v>
      </c>
      <c r="T116" s="50" t="s">
        <v>5</v>
      </c>
      <c r="U116" s="50" t="s">
        <v>5</v>
      </c>
    </row>
    <row r="117" spans="1:21" ht="12.5">
      <c r="A117" t="s">
        <v>5</v>
      </c>
      <c r="B117" s="50" t="s">
        <v>5</v>
      </c>
      <c r="C117" s="50" t="s">
        <v>5</v>
      </c>
      <c r="D117" s="50" t="s">
        <v>5</v>
      </c>
      <c r="E117" s="50" t="s">
        <v>5</v>
      </c>
      <c r="F117" s="50" t="s">
        <v>5</v>
      </c>
      <c r="G117" s="50" t="s">
        <v>5</v>
      </c>
      <c r="H117" s="50" t="s">
        <v>5</v>
      </c>
      <c r="I117" s="50" t="s">
        <v>5</v>
      </c>
      <c r="J117" s="50" t="s">
        <v>5</v>
      </c>
      <c r="K117" s="50" t="s">
        <v>5</v>
      </c>
      <c r="L117" s="50" t="s">
        <v>5</v>
      </c>
      <c r="M117" s="50" t="s">
        <v>5</v>
      </c>
      <c r="N117" s="50" t="s">
        <v>5</v>
      </c>
      <c r="O117" s="50" t="s">
        <v>5</v>
      </c>
      <c r="P117" s="50" t="s">
        <v>5</v>
      </c>
      <c r="Q117" s="50" t="s">
        <v>5</v>
      </c>
      <c r="R117" s="50" t="s">
        <v>5</v>
      </c>
      <c r="S117" s="50" t="s">
        <v>5</v>
      </c>
      <c r="T117" s="50" t="s">
        <v>5</v>
      </c>
      <c r="U117" s="50" t="s">
        <v>5</v>
      </c>
    </row>
    <row r="118" spans="1:21" ht="12.5"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</row>
    <row r="119" spans="1:21" ht="12.5"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</row>
    <row r="120" spans="1:21" ht="12.5"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</row>
    <row r="121" spans="1:21" ht="12.5"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</row>
    <row r="122" spans="1:21" ht="12.5"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</row>
    <row r="123" spans="1:21" ht="12.5"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</row>
    <row r="124" spans="1:21" ht="12.5"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</row>
    <row r="125" spans="1:21" ht="12.5"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</row>
    <row r="126" spans="1:21" ht="12.5"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</row>
    <row r="127" spans="1:21" ht="12.5"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</row>
    <row r="128" spans="1:21" ht="12.5"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</row>
    <row r="129" spans="2:21" ht="12.5"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</row>
    <row r="130" spans="2:21" ht="12.5"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</row>
    <row r="131" spans="2:21" ht="12.5"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</row>
    <row r="132" spans="2:21" ht="12.5"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</row>
    <row r="133" spans="2:21" ht="12.5"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</row>
    <row r="134" spans="2:21" ht="12.5"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</row>
    <row r="135" spans="2:21" ht="12.5"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</row>
    <row r="136" spans="2:21" ht="12.5"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</row>
    <row r="137" spans="2:21" ht="12.5"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</row>
    <row r="138" spans="2:21" ht="12.5"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</row>
    <row r="139" spans="2:21" ht="12.5"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</row>
    <row r="140" spans="2:21" ht="12.5"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</row>
    <row r="141" spans="2:21" ht="12.5"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</row>
    <row r="142" spans="2:21" ht="12.5"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</row>
    <row r="143" spans="2:21" ht="12.5">
      <c r="C143" s="65"/>
    </row>
    <row r="144" spans="2:21" ht="12.5">
      <c r="C144" s="65"/>
    </row>
    <row r="145" spans="3:3" ht="12.5">
      <c r="C145" s="65"/>
    </row>
    <row r="146" spans="3:3" ht="12.5">
      <c r="C146" s="65"/>
    </row>
    <row r="147" spans="3:3" ht="12.5">
      <c r="C147" s="65"/>
    </row>
    <row r="148" spans="3:3" ht="12.5">
      <c r="C148" s="65"/>
    </row>
    <row r="149" spans="3:3" ht="12.5">
      <c r="C149" s="65"/>
    </row>
    <row r="150" spans="3:3" ht="12.5">
      <c r="C150" s="65"/>
    </row>
    <row r="151" spans="3:3" ht="12.5">
      <c r="C151" s="65"/>
    </row>
    <row r="152" spans="3:3" ht="12.5">
      <c r="C152" s="65"/>
    </row>
    <row r="153" spans="3:3" ht="12.5">
      <c r="C153" s="65"/>
    </row>
    <row r="154" spans="3:3" ht="12.5">
      <c r="C154" s="65"/>
    </row>
    <row r="155" spans="3:3" ht="12.5">
      <c r="C155" s="65"/>
    </row>
    <row r="156" spans="3:3" ht="12.5">
      <c r="C156" s="65"/>
    </row>
    <row r="157" spans="3:3" ht="12.5">
      <c r="C157" s="65"/>
    </row>
    <row r="158" spans="3:3" ht="12.5">
      <c r="C158" s="65"/>
    </row>
    <row r="159" spans="3:3" ht="12.5">
      <c r="C159" s="65"/>
    </row>
    <row r="160" spans="3:3" ht="12.5">
      <c r="C160" s="65"/>
    </row>
    <row r="161" spans="3:3" ht="12.5">
      <c r="C161" s="65"/>
    </row>
    <row r="162" spans="3:3" ht="12.5">
      <c r="C162" s="65"/>
    </row>
    <row r="163" spans="3:3" ht="12.5">
      <c r="C163" s="65"/>
    </row>
    <row r="164" spans="3:3" ht="12.5">
      <c r="C164" s="65"/>
    </row>
    <row r="165" spans="3:3" ht="12.5">
      <c r="C165" s="65"/>
    </row>
    <row r="166" spans="3:3" ht="12.5">
      <c r="C166" s="65"/>
    </row>
    <row r="167" spans="3:3" ht="12.5">
      <c r="C167" s="65"/>
    </row>
    <row r="168" spans="3:3" ht="12.5">
      <c r="C168" s="65"/>
    </row>
    <row r="169" spans="3:3" ht="12.5">
      <c r="C169" s="65"/>
    </row>
    <row r="170" spans="3:3" ht="12.5">
      <c r="C170" s="65"/>
    </row>
    <row r="171" spans="3:3" ht="12.5">
      <c r="C171" s="65"/>
    </row>
    <row r="172" spans="3:3" ht="12.5">
      <c r="C172" s="65"/>
    </row>
    <row r="173" spans="3:3" ht="12.5">
      <c r="C173" s="65"/>
    </row>
    <row r="174" spans="3:3" ht="12.5">
      <c r="C174" s="65"/>
    </row>
    <row r="175" spans="3:3" ht="12.5">
      <c r="C175" s="65"/>
    </row>
    <row r="176" spans="3:3" ht="12.5">
      <c r="C176" s="65"/>
    </row>
    <row r="177" spans="3:3" ht="12.5">
      <c r="C177" s="65"/>
    </row>
    <row r="178" spans="3:3" ht="12.5">
      <c r="C178" s="65"/>
    </row>
    <row r="179" spans="3:3" ht="12.5">
      <c r="C179" s="65"/>
    </row>
    <row r="180" spans="3:3" ht="12.5">
      <c r="C180" s="65"/>
    </row>
    <row r="181" spans="3:3" ht="12.5">
      <c r="C181" s="65"/>
    </row>
    <row r="182" spans="3:3" ht="12.5">
      <c r="C182" s="65"/>
    </row>
    <row r="183" spans="3:3" ht="12.5">
      <c r="C183" s="65"/>
    </row>
    <row r="184" spans="3:3" ht="12.5">
      <c r="C184" s="65"/>
    </row>
    <row r="185" spans="3:3" ht="12.5">
      <c r="C185" s="65"/>
    </row>
    <row r="186" spans="3:3" ht="12.5">
      <c r="C186" s="65"/>
    </row>
    <row r="187" spans="3:3" ht="12.5">
      <c r="C187" s="65"/>
    </row>
    <row r="188" spans="3:3" ht="12.5">
      <c r="C188" s="65"/>
    </row>
    <row r="189" spans="3:3" ht="12.5">
      <c r="C189" s="65"/>
    </row>
    <row r="190" spans="3:3" ht="12.5">
      <c r="C190" s="65"/>
    </row>
    <row r="191" spans="3:3" ht="12.5">
      <c r="C191" s="65"/>
    </row>
    <row r="192" spans="3:3" ht="12.5">
      <c r="C192" s="65"/>
    </row>
    <row r="193" spans="3:3" ht="12.5">
      <c r="C193" s="65"/>
    </row>
    <row r="194" spans="3:3" ht="12.5">
      <c r="C194" s="65"/>
    </row>
    <row r="195" spans="3:3" ht="12.5">
      <c r="C195" s="65"/>
    </row>
    <row r="196" spans="3:3" ht="12.5">
      <c r="C196" s="65"/>
    </row>
    <row r="197" spans="3:3" ht="12.5">
      <c r="C197" s="65"/>
    </row>
    <row r="198" spans="3:3" ht="12.5">
      <c r="C198" s="65"/>
    </row>
    <row r="199" spans="3:3" ht="12.5">
      <c r="C199" s="65"/>
    </row>
    <row r="200" spans="3:3" ht="12.5">
      <c r="C200" s="65"/>
    </row>
    <row r="201" spans="3:3" ht="12.5">
      <c r="C201" s="65"/>
    </row>
    <row r="202" spans="3:3" ht="12.5">
      <c r="C202" s="65"/>
    </row>
    <row r="203" spans="3:3" ht="12.5">
      <c r="C203" s="65"/>
    </row>
    <row r="204" spans="3:3" ht="12.5">
      <c r="C204" s="65"/>
    </row>
    <row r="205" spans="3:3" ht="12.5">
      <c r="C205" s="65"/>
    </row>
    <row r="206" spans="3:3" ht="12.5">
      <c r="C206" s="65"/>
    </row>
    <row r="207" spans="3:3" ht="12.5">
      <c r="C207" s="65"/>
    </row>
    <row r="208" spans="3:3" ht="12.5">
      <c r="C208" s="65"/>
    </row>
    <row r="209" spans="3:3" ht="12.5">
      <c r="C209" s="65"/>
    </row>
    <row r="210" spans="3:3" ht="12.5">
      <c r="C210" s="65"/>
    </row>
    <row r="211" spans="3:3" ht="12.5">
      <c r="C211" s="65"/>
    </row>
    <row r="212" spans="3:3" ht="12.5">
      <c r="C212" s="65"/>
    </row>
    <row r="213" spans="3:3" ht="12.5">
      <c r="C213" s="65"/>
    </row>
    <row r="214" spans="3:3" ht="12.5">
      <c r="C214" s="65"/>
    </row>
    <row r="215" spans="3:3" ht="12.5">
      <c r="C215" s="65"/>
    </row>
    <row r="216" spans="3:3" ht="12.5">
      <c r="C216" s="65"/>
    </row>
    <row r="217" spans="3:3" ht="12.5">
      <c r="C217" s="65"/>
    </row>
    <row r="218" spans="3:3" ht="12.5">
      <c r="C218" s="65"/>
    </row>
    <row r="219" spans="3:3" ht="12.5">
      <c r="C219" s="65"/>
    </row>
    <row r="220" spans="3:3" ht="12.5">
      <c r="C220" s="65"/>
    </row>
    <row r="221" spans="3:3" ht="12.5">
      <c r="C221" s="65"/>
    </row>
    <row r="222" spans="3:3" ht="12.5">
      <c r="C222" s="65"/>
    </row>
    <row r="223" spans="3:3" ht="12.5">
      <c r="C223" s="65"/>
    </row>
    <row r="224" spans="3:3" ht="12.5">
      <c r="C224" s="65"/>
    </row>
    <row r="225" spans="3:3" ht="12.5">
      <c r="C225" s="65"/>
    </row>
    <row r="226" spans="3:3" ht="12.5">
      <c r="C226" s="65"/>
    </row>
    <row r="227" spans="3:3" ht="12.5">
      <c r="C227" s="65"/>
    </row>
    <row r="228" spans="3:3" ht="12.5">
      <c r="C228" s="65"/>
    </row>
    <row r="229" spans="3:3" ht="12.5">
      <c r="C229" s="65"/>
    </row>
    <row r="230" spans="3:3" ht="12.5">
      <c r="C230" s="65"/>
    </row>
    <row r="231" spans="3:3" ht="12.5">
      <c r="C231" s="65"/>
    </row>
    <row r="232" spans="3:3" ht="12.5">
      <c r="C232" s="65"/>
    </row>
    <row r="233" spans="3:3" ht="12.5">
      <c r="C233" s="65"/>
    </row>
    <row r="234" spans="3:3" ht="12.5">
      <c r="C234" s="65"/>
    </row>
    <row r="235" spans="3:3" ht="12.5">
      <c r="C235" s="65"/>
    </row>
    <row r="236" spans="3:3" ht="12.5">
      <c r="C236" s="65"/>
    </row>
    <row r="237" spans="3:3" ht="12.5">
      <c r="C237" s="65"/>
    </row>
    <row r="238" spans="3:3" ht="12.5">
      <c r="C238" s="65"/>
    </row>
    <row r="239" spans="3:3" ht="12.5">
      <c r="C239" s="65"/>
    </row>
    <row r="240" spans="3:3" ht="12.5">
      <c r="C240" s="65"/>
    </row>
    <row r="241" spans="3:3" ht="12.5">
      <c r="C241" s="65"/>
    </row>
    <row r="242" spans="3:3" ht="12.5">
      <c r="C242" s="65"/>
    </row>
    <row r="243" spans="3:3" ht="12.5">
      <c r="C243" s="65"/>
    </row>
    <row r="244" spans="3:3" ht="12.5">
      <c r="C244" s="65"/>
    </row>
    <row r="245" spans="3:3" ht="12.5">
      <c r="C245" s="65"/>
    </row>
    <row r="246" spans="3:3" ht="12.5">
      <c r="C246" s="65"/>
    </row>
    <row r="247" spans="3:3" ht="12.5">
      <c r="C247" s="65"/>
    </row>
    <row r="248" spans="3:3" ht="12.5">
      <c r="C248" s="65"/>
    </row>
    <row r="249" spans="3:3" ht="12.5">
      <c r="C249" s="65"/>
    </row>
    <row r="250" spans="3:3" ht="12.5">
      <c r="C250" s="65"/>
    </row>
    <row r="251" spans="3:3" ht="12.5">
      <c r="C251" s="65"/>
    </row>
    <row r="252" spans="3:3" ht="12.5">
      <c r="C252" s="65"/>
    </row>
    <row r="253" spans="3:3" ht="12.5">
      <c r="C253" s="65"/>
    </row>
    <row r="254" spans="3:3" ht="12.5">
      <c r="C254" s="65"/>
    </row>
    <row r="255" spans="3:3" ht="12.5">
      <c r="C255" s="65"/>
    </row>
    <row r="256" spans="3:3" ht="12.5">
      <c r="C256" s="65"/>
    </row>
    <row r="257" spans="3:3" ht="12.5">
      <c r="C257" s="65"/>
    </row>
    <row r="258" spans="3:3" ht="12.5">
      <c r="C258" s="65"/>
    </row>
    <row r="259" spans="3:3" ht="12.5">
      <c r="C259" s="65"/>
    </row>
    <row r="260" spans="3:3" ht="12.5">
      <c r="C260" s="65"/>
    </row>
    <row r="261" spans="3:3" ht="12.5">
      <c r="C261" s="65"/>
    </row>
    <row r="262" spans="3:3" ht="12.5">
      <c r="C262" s="65"/>
    </row>
    <row r="263" spans="3:3" ht="12.5">
      <c r="C263" s="65"/>
    </row>
    <row r="264" spans="3:3" ht="12.5">
      <c r="C264" s="65"/>
    </row>
    <row r="265" spans="3:3" ht="12.5">
      <c r="C265" s="65"/>
    </row>
    <row r="266" spans="3:3" ht="12.5">
      <c r="C266" s="65"/>
    </row>
    <row r="267" spans="3:3" ht="12.5">
      <c r="C267" s="65"/>
    </row>
    <row r="268" spans="3:3" ht="12.5">
      <c r="C268" s="65"/>
    </row>
    <row r="269" spans="3:3" ht="12.5">
      <c r="C269" s="65"/>
    </row>
    <row r="270" spans="3:3" ht="12.5">
      <c r="C270" s="65"/>
    </row>
    <row r="271" spans="3:3" ht="12.5">
      <c r="C271" s="65"/>
    </row>
    <row r="272" spans="3:3" ht="12.5">
      <c r="C272" s="65"/>
    </row>
    <row r="273" spans="3:3" ht="12.5">
      <c r="C273" s="65"/>
    </row>
    <row r="274" spans="3:3" ht="12.5">
      <c r="C274" s="65"/>
    </row>
    <row r="275" spans="3:3" ht="12.5">
      <c r="C275" s="65"/>
    </row>
    <row r="276" spans="3:3" ht="12.5">
      <c r="C276" s="65"/>
    </row>
    <row r="277" spans="3:3" ht="12.5">
      <c r="C277" s="65"/>
    </row>
    <row r="278" spans="3:3" ht="12.5">
      <c r="C278" s="65"/>
    </row>
    <row r="279" spans="3:3" ht="12.5">
      <c r="C279" s="65"/>
    </row>
    <row r="280" spans="3:3" ht="12.5">
      <c r="C280" s="65"/>
    </row>
    <row r="281" spans="3:3" ht="12.5">
      <c r="C281" s="65"/>
    </row>
    <row r="282" spans="3:3" ht="12.5">
      <c r="C282" s="65"/>
    </row>
    <row r="283" spans="3:3" ht="12.5">
      <c r="C283" s="65"/>
    </row>
    <row r="284" spans="3:3" ht="12.5">
      <c r="C284" s="65"/>
    </row>
    <row r="285" spans="3:3" ht="12.5">
      <c r="C285" s="65"/>
    </row>
    <row r="286" spans="3:3" ht="12.5">
      <c r="C286" s="65"/>
    </row>
    <row r="287" spans="3:3" ht="12.5">
      <c r="C287" s="65"/>
    </row>
    <row r="288" spans="3:3" ht="12.5">
      <c r="C288" s="65"/>
    </row>
    <row r="289" spans="3:3" ht="12.5">
      <c r="C289" s="65"/>
    </row>
    <row r="290" spans="3:3" ht="12.5">
      <c r="C290" s="65"/>
    </row>
    <row r="291" spans="3:3" ht="12.5">
      <c r="C291" s="65"/>
    </row>
    <row r="292" spans="3:3" ht="12.5">
      <c r="C292" s="65"/>
    </row>
    <row r="293" spans="3:3" ht="12.5">
      <c r="C293" s="65"/>
    </row>
    <row r="294" spans="3:3" ht="12.5">
      <c r="C294" s="65"/>
    </row>
    <row r="295" spans="3:3" ht="12.5">
      <c r="C295" s="65"/>
    </row>
    <row r="296" spans="3:3" ht="12.5">
      <c r="C296" s="65"/>
    </row>
    <row r="297" spans="3:3" ht="12.5">
      <c r="C297" s="65"/>
    </row>
    <row r="298" spans="3:3" ht="12.5">
      <c r="C298" s="65"/>
    </row>
    <row r="299" spans="3:3" ht="12.5">
      <c r="C299" s="65"/>
    </row>
    <row r="300" spans="3:3" ht="12.5">
      <c r="C300" s="65"/>
    </row>
    <row r="301" spans="3:3" ht="12.5">
      <c r="C301" s="65"/>
    </row>
    <row r="302" spans="3:3" ht="12.5">
      <c r="C302" s="65"/>
    </row>
    <row r="303" spans="3:3" ht="12.5">
      <c r="C303" s="65"/>
    </row>
    <row r="304" spans="3:3" ht="12.5">
      <c r="C304" s="65"/>
    </row>
    <row r="305" spans="3:3" ht="12.5">
      <c r="C305" s="65"/>
    </row>
    <row r="306" spans="3:3" ht="12.5">
      <c r="C306" s="65"/>
    </row>
    <row r="307" spans="3:3" ht="12.5">
      <c r="C307" s="65"/>
    </row>
    <row r="308" spans="3:3" ht="12.5">
      <c r="C308" s="65"/>
    </row>
    <row r="309" spans="3:3" ht="12.5">
      <c r="C309" s="65"/>
    </row>
    <row r="310" spans="3:3" ht="12.5">
      <c r="C310" s="65"/>
    </row>
    <row r="311" spans="3:3" ht="12.5">
      <c r="C311" s="65"/>
    </row>
    <row r="312" spans="3:3" ht="12.5">
      <c r="C312" s="65"/>
    </row>
    <row r="313" spans="3:3" ht="12.5">
      <c r="C313" s="65"/>
    </row>
    <row r="314" spans="3:3" ht="12.5">
      <c r="C314" s="65"/>
    </row>
    <row r="315" spans="3:3" ht="12.5">
      <c r="C315" s="65"/>
    </row>
    <row r="316" spans="3:3" ht="12.5">
      <c r="C316" s="65"/>
    </row>
    <row r="317" spans="3:3" ht="12.5">
      <c r="C317" s="65"/>
    </row>
    <row r="318" spans="3:3" ht="12.5">
      <c r="C318" s="65"/>
    </row>
    <row r="319" spans="3:3" ht="12.5">
      <c r="C319" s="65"/>
    </row>
    <row r="320" spans="3:3" ht="12.5">
      <c r="C320" s="65"/>
    </row>
    <row r="321" spans="3:3" ht="12.5">
      <c r="C321" s="65"/>
    </row>
    <row r="322" spans="3:3" ht="12.5">
      <c r="C322" s="65"/>
    </row>
    <row r="323" spans="3:3" ht="12.5">
      <c r="C323" s="65"/>
    </row>
    <row r="324" spans="3:3" ht="12.5">
      <c r="C324" s="65"/>
    </row>
    <row r="325" spans="3:3" ht="12.5">
      <c r="C325" s="65"/>
    </row>
    <row r="326" spans="3:3" ht="12.5">
      <c r="C326" s="65"/>
    </row>
    <row r="327" spans="3:3" ht="12.5">
      <c r="C327" s="65"/>
    </row>
    <row r="328" spans="3:3" ht="12.5">
      <c r="C328" s="65"/>
    </row>
    <row r="329" spans="3:3" ht="12.5">
      <c r="C329" s="65"/>
    </row>
    <row r="330" spans="3:3" ht="12.5">
      <c r="C330" s="65"/>
    </row>
    <row r="331" spans="3:3" ht="12.5">
      <c r="C331" s="65"/>
    </row>
    <row r="332" spans="3:3" ht="12.5">
      <c r="C332" s="65"/>
    </row>
    <row r="333" spans="3:3" ht="12.5">
      <c r="C333" s="65"/>
    </row>
    <row r="334" spans="3:3" ht="12.5">
      <c r="C334" s="65"/>
    </row>
    <row r="335" spans="3:3" ht="12.5">
      <c r="C335" s="65"/>
    </row>
    <row r="336" spans="3:3" ht="12.5">
      <c r="C336" s="65"/>
    </row>
    <row r="337" spans="3:3" ht="12.5">
      <c r="C337" s="65"/>
    </row>
    <row r="338" spans="3:3" ht="12.5">
      <c r="C338" s="65"/>
    </row>
    <row r="339" spans="3:3" ht="12.5">
      <c r="C339" s="65"/>
    </row>
    <row r="340" spans="3:3" ht="12.5">
      <c r="C340" s="65"/>
    </row>
    <row r="341" spans="3:3" ht="12.5">
      <c r="C341" s="65"/>
    </row>
    <row r="342" spans="3:3" ht="12.5">
      <c r="C342" s="65"/>
    </row>
    <row r="343" spans="3:3" ht="12.5">
      <c r="C343" s="65"/>
    </row>
    <row r="344" spans="3:3" ht="12.5">
      <c r="C344" s="65"/>
    </row>
    <row r="345" spans="3:3" ht="12.5">
      <c r="C345" s="65"/>
    </row>
    <row r="346" spans="3:3" ht="12.5">
      <c r="C346" s="65"/>
    </row>
    <row r="347" spans="3:3" ht="12.5">
      <c r="C347" s="65"/>
    </row>
    <row r="348" spans="3:3" ht="12.5">
      <c r="C348" s="65"/>
    </row>
    <row r="349" spans="3:3" ht="12.5">
      <c r="C349" s="65"/>
    </row>
    <row r="350" spans="3:3" ht="12.5">
      <c r="C350" s="65"/>
    </row>
    <row r="351" spans="3:3" ht="12.5">
      <c r="C351" s="65"/>
    </row>
    <row r="352" spans="3:3" ht="12.5">
      <c r="C352" s="65"/>
    </row>
    <row r="353" spans="3:3" ht="12.5">
      <c r="C353" s="65"/>
    </row>
    <row r="354" spans="3:3" ht="12.5">
      <c r="C354" s="65"/>
    </row>
    <row r="355" spans="3:3" ht="12.5">
      <c r="C355" s="65"/>
    </row>
    <row r="356" spans="3:3" ht="12.5">
      <c r="C356" s="65"/>
    </row>
    <row r="357" spans="3:3" ht="12.5">
      <c r="C357" s="65"/>
    </row>
    <row r="358" spans="3:3" ht="12.5">
      <c r="C358" s="65"/>
    </row>
    <row r="359" spans="3:3" ht="12.5">
      <c r="C359" s="65"/>
    </row>
    <row r="360" spans="3:3" ht="12.5">
      <c r="C360" s="65"/>
    </row>
    <row r="361" spans="3:3" ht="12.5">
      <c r="C361" s="65"/>
    </row>
    <row r="362" spans="3:3" ht="12.5">
      <c r="C362" s="65"/>
    </row>
    <row r="363" spans="3:3" ht="12.5">
      <c r="C363" s="65"/>
    </row>
    <row r="364" spans="3:3" ht="12.5">
      <c r="C364" s="65"/>
    </row>
    <row r="365" spans="3:3" ht="12.5">
      <c r="C365" s="65"/>
    </row>
    <row r="366" spans="3:3" ht="12.5">
      <c r="C366" s="65"/>
    </row>
    <row r="367" spans="3:3" ht="12.5">
      <c r="C367" s="65"/>
    </row>
    <row r="368" spans="3:3" ht="12.5">
      <c r="C368" s="65"/>
    </row>
    <row r="369" spans="3:3" ht="12.5">
      <c r="C369" s="65"/>
    </row>
    <row r="370" spans="3:3" ht="12.5">
      <c r="C370" s="65"/>
    </row>
    <row r="371" spans="3:3" ht="12.5">
      <c r="C371" s="65"/>
    </row>
    <row r="372" spans="3:3" ht="12.5">
      <c r="C372" s="65"/>
    </row>
    <row r="373" spans="3:3" ht="12.5">
      <c r="C373" s="65"/>
    </row>
    <row r="374" spans="3:3" ht="12.5">
      <c r="C374" s="65"/>
    </row>
    <row r="375" spans="3:3" ht="12.5">
      <c r="C375" s="65"/>
    </row>
    <row r="376" spans="3:3" ht="12.5">
      <c r="C376" s="65"/>
    </row>
    <row r="377" spans="3:3" ht="12.5">
      <c r="C377" s="65"/>
    </row>
    <row r="378" spans="3:3" ht="12.5">
      <c r="C378" s="65"/>
    </row>
    <row r="379" spans="3:3" ht="12.5">
      <c r="C379" s="65"/>
    </row>
    <row r="380" spans="3:3" ht="12.5">
      <c r="C380" s="65"/>
    </row>
    <row r="381" spans="3:3" ht="12.5">
      <c r="C381" s="65"/>
    </row>
    <row r="382" spans="3:3" ht="12.5">
      <c r="C382" s="65"/>
    </row>
    <row r="383" spans="3:3" ht="12.5">
      <c r="C383" s="65"/>
    </row>
    <row r="384" spans="3:3" ht="12.5">
      <c r="C384" s="65"/>
    </row>
    <row r="385" spans="3:3" ht="12.5">
      <c r="C385" s="65"/>
    </row>
    <row r="386" spans="3:3" ht="12.5">
      <c r="C386" s="65"/>
    </row>
    <row r="387" spans="3:3" ht="12.5">
      <c r="C387" s="65"/>
    </row>
    <row r="388" spans="3:3" ht="12.5">
      <c r="C388" s="65"/>
    </row>
    <row r="389" spans="3:3" ht="12.5">
      <c r="C389" s="65"/>
    </row>
    <row r="390" spans="3:3" ht="12.5">
      <c r="C390" s="65"/>
    </row>
    <row r="391" spans="3:3" ht="12.5">
      <c r="C391" s="65"/>
    </row>
    <row r="392" spans="3:3" ht="12.5">
      <c r="C392" s="65"/>
    </row>
    <row r="393" spans="3:3" ht="12.5">
      <c r="C393" s="65"/>
    </row>
    <row r="394" spans="3:3" ht="12.5">
      <c r="C394" s="65"/>
    </row>
  </sheetData>
  <mergeCells count="202">
    <mergeCell ref="F1:O1"/>
    <mergeCell ref="E11:F11"/>
    <mergeCell ref="D94:E94"/>
    <mergeCell ref="D95:E95"/>
    <mergeCell ref="D93:E93"/>
    <mergeCell ref="D96:E96"/>
    <mergeCell ref="D97:E97"/>
    <mergeCell ref="D88:E88"/>
    <mergeCell ref="D89:E89"/>
    <mergeCell ref="D92:E92"/>
    <mergeCell ref="E85:G85"/>
    <mergeCell ref="E86:G86"/>
    <mergeCell ref="C85:D85"/>
    <mergeCell ref="D90:E90"/>
    <mergeCell ref="D87:E87"/>
    <mergeCell ref="C86:D86"/>
    <mergeCell ref="D91:E91"/>
    <mergeCell ref="E82:G82"/>
    <mergeCell ref="P97:Q97"/>
    <mergeCell ref="P96:Q96"/>
    <mergeCell ref="I2:K2"/>
    <mergeCell ref="D46:E46"/>
    <mergeCell ref="D54:E54"/>
    <mergeCell ref="C36:D36"/>
    <mergeCell ref="C37:D37"/>
    <mergeCell ref="D55:E55"/>
    <mergeCell ref="D56:E56"/>
    <mergeCell ref="D47:E47"/>
    <mergeCell ref="D50:E50"/>
    <mergeCell ref="D51:E51"/>
    <mergeCell ref="D52:E52"/>
    <mergeCell ref="E36:G36"/>
    <mergeCell ref="E33:G33"/>
    <mergeCell ref="E37:G37"/>
    <mergeCell ref="D38:E38"/>
    <mergeCell ref="D39:E39"/>
    <mergeCell ref="D53:E53"/>
    <mergeCell ref="D65:E65"/>
    <mergeCell ref="D66:E66"/>
    <mergeCell ref="E61:G61"/>
    <mergeCell ref="D40:E40"/>
    <mergeCell ref="D44:E44"/>
    <mergeCell ref="D41:E41"/>
    <mergeCell ref="D42:E42"/>
    <mergeCell ref="D43:E43"/>
    <mergeCell ref="D49:E49"/>
    <mergeCell ref="D45:E45"/>
    <mergeCell ref="D48:E48"/>
    <mergeCell ref="D75:E75"/>
    <mergeCell ref="D76:E76"/>
    <mergeCell ref="D78:E78"/>
    <mergeCell ref="D77:E77"/>
    <mergeCell ref="P77:Q77"/>
    <mergeCell ref="P79:Q79"/>
    <mergeCell ref="P78:Q78"/>
    <mergeCell ref="P76:Q76"/>
    <mergeCell ref="D79:E79"/>
    <mergeCell ref="D80:E80"/>
    <mergeCell ref="P80:Q80"/>
    <mergeCell ref="D70:E70"/>
    <mergeCell ref="D71:E71"/>
    <mergeCell ref="P70:Q70"/>
    <mergeCell ref="P71:Q71"/>
    <mergeCell ref="D74:E74"/>
    <mergeCell ref="D73:E73"/>
    <mergeCell ref="P72:Q72"/>
    <mergeCell ref="P73:Q73"/>
    <mergeCell ref="P74:Q74"/>
    <mergeCell ref="D72:E72"/>
    <mergeCell ref="C61:D61"/>
    <mergeCell ref="D68:E68"/>
    <mergeCell ref="D69:E69"/>
    <mergeCell ref="P67:Q67"/>
    <mergeCell ref="P68:Q68"/>
    <mergeCell ref="Q62:S62"/>
    <mergeCell ref="Q58:R58"/>
    <mergeCell ref="Q59:T59"/>
    <mergeCell ref="C62:D62"/>
    <mergeCell ref="E62:G62"/>
    <mergeCell ref="D67:E67"/>
    <mergeCell ref="E58:G58"/>
    <mergeCell ref="D64:E64"/>
    <mergeCell ref="D63:E63"/>
    <mergeCell ref="P93:Q93"/>
    <mergeCell ref="P94:Q94"/>
    <mergeCell ref="P92:Q92"/>
    <mergeCell ref="P91:Q91"/>
    <mergeCell ref="P95:Q95"/>
    <mergeCell ref="O14:P14"/>
    <mergeCell ref="O15:P15"/>
    <mergeCell ref="P89:Q89"/>
    <mergeCell ref="P90:Q90"/>
    <mergeCell ref="O85:P85"/>
    <mergeCell ref="O86:P86"/>
    <mergeCell ref="P88:Q88"/>
    <mergeCell ref="P87:Q87"/>
    <mergeCell ref="Q85:S85"/>
    <mergeCell ref="Q82:R82"/>
    <mergeCell ref="Q83:T83"/>
    <mergeCell ref="Q86:S86"/>
    <mergeCell ref="P5:Q5"/>
    <mergeCell ref="P19:Q19"/>
    <mergeCell ref="P18:Q18"/>
    <mergeCell ref="P44:Q44"/>
    <mergeCell ref="P45:Q45"/>
    <mergeCell ref="P22:Q22"/>
    <mergeCell ref="P24:Q24"/>
    <mergeCell ref="P23:Q23"/>
    <mergeCell ref="P21:Q21"/>
    <mergeCell ref="P51:Q51"/>
    <mergeCell ref="P38:Q38"/>
    <mergeCell ref="O37:P37"/>
    <mergeCell ref="P39:Q39"/>
    <mergeCell ref="O36:P36"/>
    <mergeCell ref="P42:Q42"/>
    <mergeCell ref="P43:Q43"/>
    <mergeCell ref="O62:P62"/>
    <mergeCell ref="O61:P61"/>
    <mergeCell ref="Q61:S61"/>
    <mergeCell ref="P75:Q75"/>
    <mergeCell ref="P63:Q63"/>
    <mergeCell ref="P66:Q66"/>
    <mergeCell ref="P65:Q65"/>
    <mergeCell ref="P64:Q64"/>
    <mergeCell ref="P69:Q69"/>
    <mergeCell ref="P29:Q29"/>
    <mergeCell ref="P47:Q47"/>
    <mergeCell ref="P56:Q56"/>
    <mergeCell ref="P55:Q55"/>
    <mergeCell ref="P49:Q49"/>
    <mergeCell ref="P50:Q50"/>
    <mergeCell ref="P48:Q48"/>
    <mergeCell ref="P20:Q20"/>
    <mergeCell ref="R1:T1"/>
    <mergeCell ref="R3:T3"/>
    <mergeCell ref="R2:T2"/>
    <mergeCell ref="P3:Q3"/>
    <mergeCell ref="Q10:R10"/>
    <mergeCell ref="P6:Q6"/>
    <mergeCell ref="P4:Q4"/>
    <mergeCell ref="P30:Q30"/>
    <mergeCell ref="P31:Q31"/>
    <mergeCell ref="P28:Q28"/>
    <mergeCell ref="Q34:T34"/>
    <mergeCell ref="Q33:R33"/>
    <mergeCell ref="P52:Q52"/>
    <mergeCell ref="P54:Q54"/>
    <mergeCell ref="P53:Q53"/>
    <mergeCell ref="P40:Q40"/>
    <mergeCell ref="P41:Q41"/>
    <mergeCell ref="Q36:S36"/>
    <mergeCell ref="Q37:S37"/>
    <mergeCell ref="P46:Q46"/>
    <mergeCell ref="R4:T4"/>
    <mergeCell ref="R5:T5"/>
    <mergeCell ref="Q11:R11"/>
    <mergeCell ref="Q12:T12"/>
    <mergeCell ref="Q14:S14"/>
    <mergeCell ref="Q13:R13"/>
    <mergeCell ref="R6:T6"/>
    <mergeCell ref="R7:T7"/>
    <mergeCell ref="Q15:S15"/>
    <mergeCell ref="P27:Q27"/>
    <mergeCell ref="P26:Q26"/>
    <mergeCell ref="P25:Q25"/>
    <mergeCell ref="P16:Q16"/>
    <mergeCell ref="P17:Q17"/>
    <mergeCell ref="D4:E4"/>
    <mergeCell ref="D5:E5"/>
    <mergeCell ref="D30:E30"/>
    <mergeCell ref="D19:E19"/>
    <mergeCell ref="D18:E18"/>
    <mergeCell ref="D16:E16"/>
    <mergeCell ref="D17:E17"/>
    <mergeCell ref="F5:H5"/>
    <mergeCell ref="F7:H7"/>
    <mergeCell ref="D6:E6"/>
    <mergeCell ref="F6:H6"/>
    <mergeCell ref="I6:J6"/>
    <mergeCell ref="I5:J5"/>
    <mergeCell ref="B2:C2"/>
    <mergeCell ref="F4:H4"/>
    <mergeCell ref="F3:H3"/>
    <mergeCell ref="I4:J4"/>
    <mergeCell ref="I3:J3"/>
    <mergeCell ref="F2:H2"/>
    <mergeCell ref="D3:E3"/>
    <mergeCell ref="D27:E27"/>
    <mergeCell ref="D24:E24"/>
    <mergeCell ref="D31:E31"/>
    <mergeCell ref="D29:E29"/>
    <mergeCell ref="D28:E28"/>
    <mergeCell ref="C14:D14"/>
    <mergeCell ref="C15:D15"/>
    <mergeCell ref="E14:G14"/>
    <mergeCell ref="E15:G15"/>
    <mergeCell ref="D20:E20"/>
    <mergeCell ref="D22:E22"/>
    <mergeCell ref="D21:E21"/>
    <mergeCell ref="D26:E26"/>
    <mergeCell ref="D23:E23"/>
    <mergeCell ref="D25:E25"/>
  </mergeCells>
  <conditionalFormatting sqref="I3:I6 U3:U6">
    <cfRule type="cellIs" dxfId="3" priority="1" operator="equal">
      <formula>0</formula>
    </cfRule>
  </conditionalFormatting>
  <hyperlinks>
    <hyperlink ref="B3" location="null!a11" display="1" xr:uid="{00000000-0004-0000-0700-000000000000}"/>
    <hyperlink ref="B4" location="null!a111" display="2" xr:uid="{00000000-0004-0000-0700-000001000000}"/>
    <hyperlink ref="B5" location="null!a211" display="3" xr:uid="{00000000-0004-0000-0700-000002000000}"/>
    <hyperlink ref="B6" location="null!a311" display="4" xr:uid="{00000000-0004-0000-0700-000003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AAAA"/>
    <outlinePr summaryBelow="0" summaryRight="0"/>
  </sheetPr>
  <dimension ref="A1:U385"/>
  <sheetViews>
    <sheetView workbookViewId="0">
      <pane ySplit="9" topLeftCell="A10" activePane="bottomLeft" state="frozen"/>
      <selection pane="bottomLeft" activeCell="C54" sqref="C54:G54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7" width="7.08984375" customWidth="1"/>
    <col min="8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19" width="7.08984375" customWidth="1"/>
    <col min="20" max="20" width="4.26953125" customWidth="1"/>
    <col min="21" max="21" width="4.7265625" customWidth="1"/>
  </cols>
  <sheetData>
    <row r="1" spans="1:21" ht="19" customHeight="1">
      <c r="A1" s="11" t="s">
        <v>5</v>
      </c>
      <c r="B1" s="1" t="s">
        <v>5</v>
      </c>
      <c r="C1" s="2" t="s">
        <v>5</v>
      </c>
      <c r="D1" s="12">
        <v>43674</v>
      </c>
      <c r="E1" s="13" t="s">
        <v>5</v>
      </c>
      <c r="F1" s="112" t="s">
        <v>6</v>
      </c>
      <c r="G1" s="112"/>
      <c r="H1" s="112"/>
      <c r="I1" s="112"/>
      <c r="J1" s="112"/>
      <c r="K1" s="112"/>
      <c r="L1" s="112"/>
      <c r="M1" s="112"/>
      <c r="N1" s="112"/>
      <c r="O1" s="112"/>
      <c r="P1" s="14" t="s">
        <v>5</v>
      </c>
      <c r="Q1" s="15" t="s">
        <v>0</v>
      </c>
      <c r="R1" s="96">
        <v>6</v>
      </c>
      <c r="S1" s="74"/>
      <c r="T1" s="74"/>
      <c r="U1" s="6" t="s">
        <v>5</v>
      </c>
    </row>
    <row r="2" spans="1:21" ht="15.75" customHeight="1">
      <c r="A2" t="s">
        <v>5</v>
      </c>
      <c r="B2" s="98" t="s">
        <v>7</v>
      </c>
      <c r="C2" s="73"/>
      <c r="D2" s="7" t="s">
        <v>8</v>
      </c>
      <c r="E2" s="4" t="s">
        <v>5</v>
      </c>
      <c r="F2" s="76" t="s">
        <v>9</v>
      </c>
      <c r="G2" s="73"/>
      <c r="H2" s="73"/>
      <c r="I2" s="95" t="s">
        <v>5</v>
      </c>
      <c r="J2" s="73"/>
      <c r="K2" s="73"/>
      <c r="L2" s="16" t="s">
        <v>5</v>
      </c>
      <c r="M2" s="3" t="s">
        <v>5</v>
      </c>
      <c r="N2" s="3" t="s">
        <v>5</v>
      </c>
      <c r="O2" s="3" t="s">
        <v>5</v>
      </c>
      <c r="P2" s="7" t="s">
        <v>10</v>
      </c>
      <c r="Q2" s="4" t="s">
        <v>5</v>
      </c>
      <c r="R2" s="76" t="s">
        <v>9</v>
      </c>
      <c r="S2" s="73"/>
      <c r="T2" s="73"/>
      <c r="U2" s="17" t="s">
        <v>5</v>
      </c>
    </row>
    <row r="3" spans="1:21">
      <c r="A3" s="18">
        <v>1</v>
      </c>
      <c r="B3" s="19">
        <v>1</v>
      </c>
      <c r="C3" s="3" t="s">
        <v>5</v>
      </c>
      <c r="D3" s="93" t="s">
        <v>11</v>
      </c>
      <c r="E3" s="75"/>
      <c r="F3" s="94">
        <v>12</v>
      </c>
      <c r="G3" s="74"/>
      <c r="H3" s="75"/>
      <c r="I3" s="107">
        <v>0</v>
      </c>
      <c r="J3" s="73"/>
      <c r="K3" s="21" t="s">
        <v>5</v>
      </c>
      <c r="L3" s="16" t="s">
        <v>5</v>
      </c>
      <c r="M3" s="3" t="s">
        <v>5</v>
      </c>
      <c r="N3" s="3" t="s">
        <v>5</v>
      </c>
      <c r="O3" s="3" t="s">
        <v>5</v>
      </c>
      <c r="P3" s="108" t="s">
        <v>12</v>
      </c>
      <c r="Q3" s="74"/>
      <c r="R3" s="97">
        <v>16</v>
      </c>
      <c r="S3" s="74"/>
      <c r="T3" s="75"/>
      <c r="U3" s="20">
        <v>0</v>
      </c>
    </row>
    <row r="4" spans="1:21">
      <c r="A4" s="18">
        <v>2</v>
      </c>
      <c r="B4" s="19">
        <v>2</v>
      </c>
      <c r="C4" s="10" t="s">
        <v>5</v>
      </c>
      <c r="D4" s="93" t="s">
        <v>13</v>
      </c>
      <c r="E4" s="75"/>
      <c r="F4" s="94">
        <v>13</v>
      </c>
      <c r="G4" s="74"/>
      <c r="H4" s="74"/>
      <c r="I4" s="107">
        <v>0</v>
      </c>
      <c r="J4" s="73"/>
      <c r="K4" s="21" t="s">
        <v>5</v>
      </c>
      <c r="L4" s="16" t="s">
        <v>5</v>
      </c>
      <c r="M4" s="8" t="s">
        <v>5</v>
      </c>
      <c r="N4" s="8" t="s">
        <v>5</v>
      </c>
      <c r="O4" s="9" t="s">
        <v>5</v>
      </c>
      <c r="P4" s="108" t="s">
        <v>14</v>
      </c>
      <c r="Q4" s="74"/>
      <c r="R4" s="97">
        <v>10</v>
      </c>
      <c r="S4" s="74"/>
      <c r="T4" s="74"/>
      <c r="U4" s="20">
        <v>0</v>
      </c>
    </row>
    <row r="5" spans="1:21">
      <c r="A5" s="18">
        <v>3</v>
      </c>
      <c r="B5" s="19">
        <v>3</v>
      </c>
      <c r="C5" s="10" t="s">
        <v>5</v>
      </c>
      <c r="D5" s="86" t="s">
        <v>15</v>
      </c>
      <c r="E5" s="87"/>
      <c r="F5" s="94">
        <v>13</v>
      </c>
      <c r="G5" s="74"/>
      <c r="H5" s="75"/>
      <c r="I5" s="107">
        <v>0</v>
      </c>
      <c r="J5" s="73"/>
      <c r="K5" s="21" t="s">
        <v>5</v>
      </c>
      <c r="L5" s="16" t="s">
        <v>5</v>
      </c>
      <c r="M5" s="8" t="s">
        <v>5</v>
      </c>
      <c r="N5" s="8" t="s">
        <v>5</v>
      </c>
      <c r="O5" s="9" t="s">
        <v>5</v>
      </c>
      <c r="P5" s="99" t="s">
        <v>16</v>
      </c>
      <c r="Q5" s="100"/>
      <c r="R5" s="104">
        <v>7</v>
      </c>
      <c r="S5" s="100"/>
      <c r="T5" s="87"/>
      <c r="U5" s="20">
        <v>0</v>
      </c>
    </row>
    <row r="6" spans="1:21">
      <c r="A6" s="18">
        <v>4</v>
      </c>
      <c r="B6" s="19">
        <v>4</v>
      </c>
      <c r="C6" s="2" t="s">
        <v>5</v>
      </c>
      <c r="D6" s="86" t="s">
        <v>17</v>
      </c>
      <c r="E6" s="87"/>
      <c r="F6" s="94">
        <v>6</v>
      </c>
      <c r="G6" s="74"/>
      <c r="H6" s="75"/>
      <c r="I6" s="107">
        <v>0</v>
      </c>
      <c r="J6" s="73"/>
      <c r="K6" s="21" t="s">
        <v>5</v>
      </c>
      <c r="L6" s="16" t="s">
        <v>5</v>
      </c>
      <c r="M6" s="8" t="s">
        <v>5</v>
      </c>
      <c r="N6" s="8" t="s">
        <v>5</v>
      </c>
      <c r="O6" s="9" t="s">
        <v>5</v>
      </c>
      <c r="P6" s="99" t="s">
        <v>18</v>
      </c>
      <c r="Q6" s="100"/>
      <c r="R6" s="104">
        <v>8</v>
      </c>
      <c r="S6" s="100"/>
      <c r="T6" s="87"/>
      <c r="U6" s="20">
        <v>0</v>
      </c>
    </row>
    <row r="7" spans="1:21" ht="15.75" customHeight="1">
      <c r="A7" s="18">
        <v>5</v>
      </c>
      <c r="B7" s="22" t="s">
        <v>5</v>
      </c>
      <c r="C7" s="1" t="s">
        <v>5</v>
      </c>
      <c r="D7" s="23" t="s">
        <v>5</v>
      </c>
      <c r="E7" s="24" t="s">
        <v>19</v>
      </c>
      <c r="F7" s="76">
        <v>44</v>
      </c>
      <c r="G7" s="73"/>
      <c r="H7" s="73"/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25" t="s">
        <v>5</v>
      </c>
      <c r="Q7" s="24" t="s">
        <v>19</v>
      </c>
      <c r="R7" s="76">
        <v>41</v>
      </c>
      <c r="S7" s="73"/>
      <c r="T7" s="73"/>
      <c r="U7" s="3" t="s">
        <v>5</v>
      </c>
    </row>
    <row r="8" spans="1:21">
      <c r="A8" s="18">
        <v>6</v>
      </c>
      <c r="B8" s="26" t="s">
        <v>5</v>
      </c>
      <c r="C8" s="1" t="s">
        <v>5</v>
      </c>
      <c r="D8" s="5" t="s">
        <v>5</v>
      </c>
      <c r="E8" s="5" t="s">
        <v>5</v>
      </c>
      <c r="F8" s="3" t="s">
        <v>5</v>
      </c>
      <c r="G8" s="3" t="s">
        <v>5</v>
      </c>
      <c r="H8" s="3" t="s">
        <v>5</v>
      </c>
      <c r="I8" s="3" t="s">
        <v>5</v>
      </c>
      <c r="J8" s="3" t="s">
        <v>5</v>
      </c>
      <c r="K8" s="3" t="s">
        <v>5</v>
      </c>
      <c r="L8" s="3" t="s">
        <v>5</v>
      </c>
      <c r="M8" s="3" t="s">
        <v>5</v>
      </c>
      <c r="N8" s="3" t="s">
        <v>5</v>
      </c>
      <c r="O8" s="3" t="s">
        <v>5</v>
      </c>
      <c r="P8" s="5" t="s">
        <v>5</v>
      </c>
      <c r="Q8" s="5" t="s">
        <v>5</v>
      </c>
      <c r="R8" s="5" t="s">
        <v>5</v>
      </c>
      <c r="S8" s="3" t="s">
        <v>5</v>
      </c>
      <c r="T8" s="3" t="s">
        <v>5</v>
      </c>
      <c r="U8" s="3" t="s">
        <v>5</v>
      </c>
    </row>
    <row r="9" spans="1:21">
      <c r="A9" s="18">
        <v>7</v>
      </c>
      <c r="B9" s="26" t="s">
        <v>5</v>
      </c>
      <c r="C9" s="1" t="s">
        <v>5</v>
      </c>
      <c r="D9" s="5" t="s">
        <v>5</v>
      </c>
      <c r="E9" s="5" t="s">
        <v>5</v>
      </c>
      <c r="F9" s="3" t="s">
        <v>5</v>
      </c>
      <c r="G9" s="3" t="s">
        <v>5</v>
      </c>
      <c r="H9" s="3" t="s">
        <v>5</v>
      </c>
      <c r="I9" s="3" t="s">
        <v>5</v>
      </c>
      <c r="J9" s="3" t="s">
        <v>5</v>
      </c>
      <c r="K9" s="3" t="s">
        <v>5</v>
      </c>
      <c r="L9" s="3" t="s">
        <v>5</v>
      </c>
      <c r="M9" s="3" t="s">
        <v>5</v>
      </c>
      <c r="N9" s="3" t="s">
        <v>5</v>
      </c>
      <c r="O9" s="3" t="s">
        <v>5</v>
      </c>
      <c r="P9" s="5" t="s">
        <v>5</v>
      </c>
      <c r="Q9" s="5" t="s">
        <v>5</v>
      </c>
      <c r="R9" s="5" t="s">
        <v>5</v>
      </c>
      <c r="S9" s="3" t="s">
        <v>5</v>
      </c>
      <c r="T9" s="3" t="s">
        <v>5</v>
      </c>
      <c r="U9" s="3" t="s">
        <v>5</v>
      </c>
    </row>
    <row r="10" spans="1:21">
      <c r="A10" s="18">
        <v>8</v>
      </c>
      <c r="B10" s="26" t="s">
        <v>5</v>
      </c>
      <c r="C10" s="1" t="s">
        <v>5</v>
      </c>
      <c r="D10" s="27" t="s">
        <v>5</v>
      </c>
      <c r="E10" s="28" t="s">
        <v>5</v>
      </c>
      <c r="F10" s="3" t="s">
        <v>5</v>
      </c>
      <c r="G10" s="3" t="s">
        <v>5</v>
      </c>
      <c r="H10" s="3" t="s">
        <v>5</v>
      </c>
      <c r="I10" s="3" t="s">
        <v>5</v>
      </c>
      <c r="J10" s="3" t="s">
        <v>5</v>
      </c>
      <c r="K10" s="3" t="s">
        <v>5</v>
      </c>
      <c r="L10" s="3" t="s">
        <v>5</v>
      </c>
      <c r="M10" s="3" t="s">
        <v>5</v>
      </c>
      <c r="N10" s="3" t="s">
        <v>5</v>
      </c>
      <c r="O10" s="3" t="s">
        <v>5</v>
      </c>
      <c r="P10" s="27" t="s">
        <v>5</v>
      </c>
      <c r="Q10" s="102" t="s">
        <v>5</v>
      </c>
      <c r="R10" s="73"/>
      <c r="S10" s="3" t="s">
        <v>5</v>
      </c>
      <c r="T10" s="3" t="s">
        <v>5</v>
      </c>
      <c r="U10" s="3" t="s">
        <v>5</v>
      </c>
    </row>
    <row r="11" spans="1:21" ht="15.5">
      <c r="A11" t="s">
        <v>5</v>
      </c>
      <c r="B11" s="26" t="s">
        <v>5</v>
      </c>
      <c r="C11" s="1" t="s">
        <v>5</v>
      </c>
      <c r="D11" s="27" t="s">
        <v>20</v>
      </c>
      <c r="E11" s="28" t="s">
        <v>21</v>
      </c>
      <c r="F11" s="3" t="s">
        <v>5</v>
      </c>
      <c r="G11" s="3" t="s">
        <v>5</v>
      </c>
      <c r="H11" s="3" t="s">
        <v>5</v>
      </c>
      <c r="I11" s="3" t="s">
        <v>5</v>
      </c>
      <c r="J11" s="3" t="s">
        <v>5</v>
      </c>
      <c r="K11" s="3" t="s">
        <v>5</v>
      </c>
      <c r="L11" s="3" t="s">
        <v>5</v>
      </c>
      <c r="M11" s="3" t="s">
        <v>5</v>
      </c>
      <c r="N11" s="3" t="s">
        <v>5</v>
      </c>
      <c r="O11" s="3" t="s">
        <v>5</v>
      </c>
      <c r="P11" s="27" t="s">
        <v>22</v>
      </c>
      <c r="Q11" s="101">
        <v>43674</v>
      </c>
      <c r="R11" s="73"/>
      <c r="S11" s="3" t="s">
        <v>5</v>
      </c>
      <c r="T11" s="3" t="s">
        <v>5</v>
      </c>
      <c r="U11" s="3" t="s">
        <v>5</v>
      </c>
    </row>
    <row r="12" spans="1:21">
      <c r="A12" t="s">
        <v>5</v>
      </c>
      <c r="B12" s="26" t="s">
        <v>5</v>
      </c>
      <c r="C12" s="1" t="s">
        <v>5</v>
      </c>
      <c r="D12" s="5" t="s">
        <v>23</v>
      </c>
      <c r="E12" s="5" t="s">
        <v>5</v>
      </c>
      <c r="F12" s="3" t="s">
        <v>5</v>
      </c>
      <c r="G12" s="3" t="s">
        <v>5</v>
      </c>
      <c r="H12" s="3" t="s">
        <v>5</v>
      </c>
      <c r="I12" s="3" t="s">
        <v>5</v>
      </c>
      <c r="J12" s="3" t="s">
        <v>5</v>
      </c>
      <c r="K12" s="3" t="s">
        <v>5</v>
      </c>
      <c r="L12" s="3" t="s">
        <v>5</v>
      </c>
      <c r="M12" s="3" t="s">
        <v>5</v>
      </c>
      <c r="N12" s="3" t="s">
        <v>5</v>
      </c>
      <c r="O12" s="3" t="s">
        <v>5</v>
      </c>
      <c r="P12" s="27" t="s">
        <v>2</v>
      </c>
      <c r="Q12" s="103" t="s">
        <v>24</v>
      </c>
      <c r="R12" s="73"/>
      <c r="S12" s="73"/>
      <c r="T12" s="73"/>
      <c r="U12" s="3" t="s">
        <v>5</v>
      </c>
    </row>
    <row r="13" spans="1:21">
      <c r="A13" t="s">
        <v>5</v>
      </c>
      <c r="B13" s="26" t="s">
        <v>5</v>
      </c>
      <c r="C13" s="1" t="s">
        <v>5</v>
      </c>
      <c r="D13" s="27" t="s">
        <v>5</v>
      </c>
      <c r="E13" s="28" t="s">
        <v>5</v>
      </c>
      <c r="F13" s="3" t="s">
        <v>5</v>
      </c>
      <c r="G13" s="3" t="s">
        <v>5</v>
      </c>
      <c r="H13" s="3" t="s">
        <v>5</v>
      </c>
      <c r="I13" s="3" t="s">
        <v>5</v>
      </c>
      <c r="J13" s="3" t="s">
        <v>5</v>
      </c>
      <c r="K13" s="3" t="s">
        <v>5</v>
      </c>
      <c r="L13" s="3" t="s">
        <v>5</v>
      </c>
      <c r="M13" s="3" t="s">
        <v>5</v>
      </c>
      <c r="N13" s="3" t="s">
        <v>5</v>
      </c>
      <c r="O13" s="3" t="s">
        <v>5</v>
      </c>
      <c r="P13" s="27" t="s">
        <v>5</v>
      </c>
      <c r="Q13" s="102" t="s">
        <v>5</v>
      </c>
      <c r="R13" s="73"/>
      <c r="S13" s="3" t="s">
        <v>5</v>
      </c>
      <c r="T13" s="3" t="s">
        <v>5</v>
      </c>
      <c r="U13" s="3" t="s">
        <v>5</v>
      </c>
    </row>
    <row r="14" spans="1:21">
      <c r="A14" t="s">
        <v>5</v>
      </c>
      <c r="B14" s="29" t="s">
        <v>5</v>
      </c>
      <c r="C14" s="92" t="s">
        <v>25</v>
      </c>
      <c r="D14" s="75"/>
      <c r="E14" s="89" t="s">
        <v>11</v>
      </c>
      <c r="F14" s="74"/>
      <c r="G14" s="75"/>
      <c r="H14" s="30" t="s">
        <v>5</v>
      </c>
      <c r="I14" s="31" t="s">
        <v>5</v>
      </c>
      <c r="J14" s="32" t="s">
        <v>5</v>
      </c>
      <c r="K14" s="32" t="s">
        <v>5</v>
      </c>
      <c r="L14" s="32" t="s">
        <v>5</v>
      </c>
      <c r="M14" s="33" t="s">
        <v>5</v>
      </c>
      <c r="N14" s="34" t="s">
        <v>5</v>
      </c>
      <c r="O14" s="88" t="s">
        <v>25</v>
      </c>
      <c r="P14" s="75"/>
      <c r="Q14" s="106" t="s">
        <v>12</v>
      </c>
      <c r="R14" s="74"/>
      <c r="S14" s="75"/>
      <c r="T14" s="35" t="s">
        <v>5</v>
      </c>
      <c r="U14" s="34" t="s">
        <v>5</v>
      </c>
    </row>
    <row r="15" spans="1:21">
      <c r="A15" t="s">
        <v>5</v>
      </c>
      <c r="B15" s="36" t="s">
        <v>5</v>
      </c>
      <c r="C15" s="91" t="s">
        <v>1</v>
      </c>
      <c r="D15" s="80"/>
      <c r="E15" s="82">
        <v>12</v>
      </c>
      <c r="F15" s="78"/>
      <c r="G15" s="78"/>
      <c r="H15" s="37" t="s">
        <v>5</v>
      </c>
      <c r="I15" s="38" t="s">
        <v>5</v>
      </c>
      <c r="J15" s="32" t="s">
        <v>5</v>
      </c>
      <c r="K15" s="32" t="s">
        <v>5</v>
      </c>
      <c r="L15" s="32" t="s">
        <v>5</v>
      </c>
      <c r="M15" s="33" t="s">
        <v>5</v>
      </c>
      <c r="N15" s="39" t="s">
        <v>5</v>
      </c>
      <c r="O15" s="81" t="s">
        <v>1</v>
      </c>
      <c r="P15" s="80"/>
      <c r="Q15" s="105">
        <v>16</v>
      </c>
      <c r="R15" s="78"/>
      <c r="S15" s="78"/>
      <c r="T15" s="40" t="s">
        <v>5</v>
      </c>
      <c r="U15" s="39" t="s">
        <v>5</v>
      </c>
    </row>
    <row r="16" spans="1:21" ht="15.75" customHeight="1">
      <c r="A16" t="s">
        <v>5</v>
      </c>
      <c r="B16" s="41" t="s">
        <v>5</v>
      </c>
      <c r="C16" s="42" t="s">
        <v>4</v>
      </c>
      <c r="D16" s="90" t="s">
        <v>11</v>
      </c>
      <c r="E16" s="75"/>
      <c r="F16" s="43" t="s">
        <v>26</v>
      </c>
      <c r="G16" s="43" t="s">
        <v>27</v>
      </c>
      <c r="H16" s="44" t="s">
        <v>5</v>
      </c>
      <c r="I16" s="45" t="s">
        <v>5</v>
      </c>
      <c r="J16" s="32" t="s">
        <v>5</v>
      </c>
      <c r="K16" s="32" t="s">
        <v>5</v>
      </c>
      <c r="L16" s="32" t="s">
        <v>5</v>
      </c>
      <c r="M16" s="33" t="s">
        <v>5</v>
      </c>
      <c r="N16" s="45" t="s">
        <v>5</v>
      </c>
      <c r="O16" s="42" t="s">
        <v>4</v>
      </c>
      <c r="P16" s="90" t="s">
        <v>12</v>
      </c>
      <c r="Q16" s="75"/>
      <c r="R16" s="43" t="s">
        <v>26</v>
      </c>
      <c r="S16" s="43" t="s">
        <v>27</v>
      </c>
      <c r="T16" s="44" t="s">
        <v>5</v>
      </c>
      <c r="U16" s="45" t="s">
        <v>5</v>
      </c>
    </row>
    <row r="17" spans="1:21" ht="15.75" customHeight="1">
      <c r="A17" t="s">
        <v>5</v>
      </c>
      <c r="B17" s="46" t="s">
        <v>5</v>
      </c>
      <c r="C17" s="47">
        <v>1</v>
      </c>
      <c r="D17" s="85" t="s">
        <v>482</v>
      </c>
      <c r="E17" s="78"/>
      <c r="F17" s="48" t="s">
        <v>483</v>
      </c>
      <c r="G17" s="48">
        <v>73.55</v>
      </c>
      <c r="H17" s="47" t="s">
        <v>5</v>
      </c>
      <c r="I17" s="49" t="s">
        <v>5</v>
      </c>
      <c r="J17" s="50" t="s">
        <v>5</v>
      </c>
      <c r="K17" s="50" t="s">
        <v>5</v>
      </c>
      <c r="L17" s="50" t="s">
        <v>5</v>
      </c>
      <c r="M17" s="51" t="s">
        <v>5</v>
      </c>
      <c r="N17" s="49" t="s">
        <v>5</v>
      </c>
      <c r="O17" s="47">
        <v>1</v>
      </c>
      <c r="P17" s="85" t="s">
        <v>484</v>
      </c>
      <c r="Q17" s="80"/>
      <c r="R17" s="48" t="s">
        <v>483</v>
      </c>
      <c r="S17" s="48">
        <v>70.900000000000006</v>
      </c>
      <c r="T17" s="47" t="s">
        <v>5</v>
      </c>
      <c r="U17" s="49" t="s">
        <v>5</v>
      </c>
    </row>
    <row r="18" spans="1:21" ht="15.75" customHeight="1">
      <c r="A18" t="s">
        <v>5</v>
      </c>
      <c r="B18" s="46" t="s">
        <v>5</v>
      </c>
      <c r="C18" s="47">
        <v>2</v>
      </c>
      <c r="D18" s="85" t="s">
        <v>485</v>
      </c>
      <c r="E18" s="78"/>
      <c r="F18" s="48" t="s">
        <v>486</v>
      </c>
      <c r="G18" s="48">
        <v>63.1</v>
      </c>
      <c r="H18" s="47" t="s">
        <v>5</v>
      </c>
      <c r="I18" s="49" t="s">
        <v>5</v>
      </c>
      <c r="J18" s="50" t="s">
        <v>5</v>
      </c>
      <c r="K18" s="50" t="s">
        <v>5</v>
      </c>
      <c r="L18" s="50" t="s">
        <v>5</v>
      </c>
      <c r="M18" s="51" t="s">
        <v>5</v>
      </c>
      <c r="N18" s="49" t="s">
        <v>5</v>
      </c>
      <c r="O18" s="47">
        <v>2</v>
      </c>
      <c r="P18" s="85" t="s">
        <v>487</v>
      </c>
      <c r="Q18" s="80"/>
      <c r="R18" s="48" t="s">
        <v>486</v>
      </c>
      <c r="S18" s="48">
        <v>61.65</v>
      </c>
      <c r="T18" s="47" t="s">
        <v>5</v>
      </c>
      <c r="U18" s="49" t="s">
        <v>5</v>
      </c>
    </row>
    <row r="19" spans="1:21" ht="15.75" customHeight="1">
      <c r="A19" t="s">
        <v>5</v>
      </c>
      <c r="B19" s="46" t="s">
        <v>5</v>
      </c>
      <c r="C19" s="47">
        <v>3</v>
      </c>
      <c r="D19" s="85" t="s">
        <v>488</v>
      </c>
      <c r="E19" s="78"/>
      <c r="F19" s="48" t="s">
        <v>489</v>
      </c>
      <c r="G19" s="48">
        <v>53.7</v>
      </c>
      <c r="H19" s="47" t="s">
        <v>5</v>
      </c>
      <c r="I19" s="49" t="s">
        <v>5</v>
      </c>
      <c r="J19" s="50" t="s">
        <v>5</v>
      </c>
      <c r="K19" s="50" t="s">
        <v>5</v>
      </c>
      <c r="L19" s="50" t="s">
        <v>5</v>
      </c>
      <c r="M19" s="51" t="s">
        <v>5</v>
      </c>
      <c r="N19" s="49" t="s">
        <v>5</v>
      </c>
      <c r="O19" s="47">
        <v>3</v>
      </c>
      <c r="P19" s="85" t="s">
        <v>490</v>
      </c>
      <c r="Q19" s="80"/>
      <c r="R19" s="48" t="s">
        <v>486</v>
      </c>
      <c r="S19" s="48">
        <v>57.25</v>
      </c>
      <c r="T19" s="47" t="s">
        <v>5</v>
      </c>
      <c r="U19" s="49" t="s">
        <v>5</v>
      </c>
    </row>
    <row r="20" spans="1:21" ht="15.75" customHeight="1">
      <c r="A20" t="s">
        <v>5</v>
      </c>
      <c r="B20" s="46" t="s">
        <v>5</v>
      </c>
      <c r="C20" s="47">
        <v>4</v>
      </c>
      <c r="D20" s="85" t="s">
        <v>491</v>
      </c>
      <c r="E20" s="78"/>
      <c r="F20" s="48" t="s">
        <v>492</v>
      </c>
      <c r="G20" s="48">
        <v>52.95</v>
      </c>
      <c r="H20" s="47" t="s">
        <v>5</v>
      </c>
      <c r="I20" s="49" t="s">
        <v>5</v>
      </c>
      <c r="J20" s="50" t="s">
        <v>5</v>
      </c>
      <c r="K20" s="50" t="s">
        <v>5</v>
      </c>
      <c r="L20" s="50" t="s">
        <v>5</v>
      </c>
      <c r="M20" s="51" t="s">
        <v>5</v>
      </c>
      <c r="N20" s="49" t="s">
        <v>5</v>
      </c>
      <c r="O20" s="47">
        <v>4</v>
      </c>
      <c r="P20" s="85" t="s">
        <v>493</v>
      </c>
      <c r="Q20" s="80"/>
      <c r="R20" s="48" t="s">
        <v>483</v>
      </c>
      <c r="S20" s="48">
        <v>56.7</v>
      </c>
      <c r="T20" s="47" t="s">
        <v>5</v>
      </c>
      <c r="U20" s="49" t="s">
        <v>5</v>
      </c>
    </row>
    <row r="21" spans="1:21" ht="15.75" customHeight="1">
      <c r="A21" t="s">
        <v>5</v>
      </c>
      <c r="B21" s="46" t="s">
        <v>5</v>
      </c>
      <c r="C21" s="47">
        <v>5</v>
      </c>
      <c r="D21" s="85" t="s">
        <v>494</v>
      </c>
      <c r="E21" s="78"/>
      <c r="F21" s="48" t="s">
        <v>495</v>
      </c>
      <c r="G21" s="48">
        <v>50.75</v>
      </c>
      <c r="H21" s="47" t="s">
        <v>5</v>
      </c>
      <c r="I21" s="49" t="s">
        <v>5</v>
      </c>
      <c r="J21" s="50" t="s">
        <v>5</v>
      </c>
      <c r="K21" s="50" t="s">
        <v>5</v>
      </c>
      <c r="L21" s="50" t="s">
        <v>5</v>
      </c>
      <c r="M21" s="51" t="s">
        <v>5</v>
      </c>
      <c r="N21" s="49" t="s">
        <v>5</v>
      </c>
      <c r="O21" s="47">
        <v>5</v>
      </c>
      <c r="P21" s="85" t="s">
        <v>496</v>
      </c>
      <c r="Q21" s="80"/>
      <c r="R21" s="48" t="s">
        <v>489</v>
      </c>
      <c r="S21" s="48">
        <v>53.8</v>
      </c>
      <c r="T21" s="47" t="s">
        <v>5</v>
      </c>
      <c r="U21" s="49" t="s">
        <v>5</v>
      </c>
    </row>
    <row r="22" spans="1:21" ht="15.75" customHeight="1">
      <c r="A22" t="s">
        <v>5</v>
      </c>
      <c r="B22" s="46" t="s">
        <v>5</v>
      </c>
      <c r="C22" s="47">
        <v>6</v>
      </c>
      <c r="D22" s="85" t="s">
        <v>497</v>
      </c>
      <c r="E22" s="78"/>
      <c r="F22" s="48" t="s">
        <v>498</v>
      </c>
      <c r="G22" s="48">
        <v>49.15</v>
      </c>
      <c r="H22" s="47" t="s">
        <v>5</v>
      </c>
      <c r="I22" s="49" t="s">
        <v>5</v>
      </c>
      <c r="J22" s="50" t="s">
        <v>5</v>
      </c>
      <c r="K22" s="50" t="s">
        <v>5</v>
      </c>
      <c r="L22" s="50" t="s">
        <v>5</v>
      </c>
      <c r="M22" s="51" t="s">
        <v>5</v>
      </c>
      <c r="N22" s="49" t="s">
        <v>5</v>
      </c>
      <c r="O22" s="47">
        <v>6</v>
      </c>
      <c r="P22" s="85" t="s">
        <v>499</v>
      </c>
      <c r="Q22" s="80"/>
      <c r="R22" s="48" t="s">
        <v>495</v>
      </c>
      <c r="S22" s="48">
        <v>48.65</v>
      </c>
      <c r="T22" s="47" t="s">
        <v>5</v>
      </c>
      <c r="U22" s="49" t="s">
        <v>5</v>
      </c>
    </row>
    <row r="23" spans="1:21" ht="15.75" customHeight="1">
      <c r="A23" t="s">
        <v>5</v>
      </c>
      <c r="B23" s="46" t="s">
        <v>5</v>
      </c>
      <c r="C23" s="47">
        <v>7</v>
      </c>
      <c r="D23" s="85" t="s">
        <v>500</v>
      </c>
      <c r="E23" s="78"/>
      <c r="F23" s="48" t="s">
        <v>489</v>
      </c>
      <c r="G23" s="48">
        <v>46.45</v>
      </c>
      <c r="H23" s="47" t="s">
        <v>5</v>
      </c>
      <c r="I23" s="49" t="s">
        <v>5</v>
      </c>
      <c r="J23" s="50" t="s">
        <v>5</v>
      </c>
      <c r="K23" s="50" t="s">
        <v>5</v>
      </c>
      <c r="L23" s="50" t="s">
        <v>5</v>
      </c>
      <c r="M23" s="51" t="s">
        <v>5</v>
      </c>
      <c r="N23" s="49" t="s">
        <v>5</v>
      </c>
      <c r="O23" s="47">
        <v>7</v>
      </c>
      <c r="P23" s="85" t="s">
        <v>501</v>
      </c>
      <c r="Q23" s="80"/>
      <c r="R23" s="48" t="s">
        <v>495</v>
      </c>
      <c r="S23" s="48">
        <v>42.85</v>
      </c>
      <c r="T23" s="47" t="s">
        <v>5</v>
      </c>
      <c r="U23" s="49" t="s">
        <v>5</v>
      </c>
    </row>
    <row r="24" spans="1:21" ht="15.75" customHeight="1">
      <c r="A24" t="s">
        <v>5</v>
      </c>
      <c r="B24" s="46" t="s">
        <v>5</v>
      </c>
      <c r="C24" s="47">
        <v>8</v>
      </c>
      <c r="D24" s="85" t="s">
        <v>502</v>
      </c>
      <c r="E24" s="78"/>
      <c r="F24" s="48" t="s">
        <v>492</v>
      </c>
      <c r="G24" s="48">
        <v>46.1</v>
      </c>
      <c r="H24" s="47" t="s">
        <v>5</v>
      </c>
      <c r="I24" s="49" t="s">
        <v>5</v>
      </c>
      <c r="J24" s="50" t="s">
        <v>5</v>
      </c>
      <c r="K24" s="50" t="s">
        <v>5</v>
      </c>
      <c r="L24" s="50" t="s">
        <v>5</v>
      </c>
      <c r="M24" s="51" t="s">
        <v>5</v>
      </c>
      <c r="N24" s="49" t="s">
        <v>5</v>
      </c>
      <c r="O24" s="47">
        <v>8</v>
      </c>
      <c r="P24" s="85" t="s">
        <v>503</v>
      </c>
      <c r="Q24" s="80"/>
      <c r="R24" s="48" t="s">
        <v>498</v>
      </c>
      <c r="S24" s="48">
        <v>41.95</v>
      </c>
      <c r="T24" s="47" t="s">
        <v>5</v>
      </c>
      <c r="U24" s="49" t="s">
        <v>5</v>
      </c>
    </row>
    <row r="25" spans="1:21" ht="15.75" customHeight="1">
      <c r="A25" t="s">
        <v>5</v>
      </c>
      <c r="B25" s="46" t="s">
        <v>5</v>
      </c>
      <c r="C25" s="47">
        <v>9</v>
      </c>
      <c r="D25" s="85" t="s">
        <v>504</v>
      </c>
      <c r="E25" s="78"/>
      <c r="F25" s="48" t="s">
        <v>498</v>
      </c>
      <c r="G25" s="48">
        <v>42.95</v>
      </c>
      <c r="H25" s="47" t="s">
        <v>5</v>
      </c>
      <c r="I25" s="49" t="s">
        <v>5</v>
      </c>
      <c r="J25" s="50" t="s">
        <v>5</v>
      </c>
      <c r="K25" s="50" t="s">
        <v>5</v>
      </c>
      <c r="L25" s="50" t="s">
        <v>5</v>
      </c>
      <c r="M25" s="51" t="s">
        <v>5</v>
      </c>
      <c r="N25" s="49" t="s">
        <v>5</v>
      </c>
      <c r="O25" s="47">
        <v>9</v>
      </c>
      <c r="P25" s="85" t="s">
        <v>505</v>
      </c>
      <c r="Q25" s="80"/>
      <c r="R25" s="48" t="s">
        <v>492</v>
      </c>
      <c r="S25" s="48">
        <v>39.5</v>
      </c>
      <c r="T25" s="47" t="s">
        <v>5</v>
      </c>
      <c r="U25" s="49" t="s">
        <v>5</v>
      </c>
    </row>
    <row r="26" spans="1:21" ht="15.75" customHeight="1">
      <c r="A26" t="s">
        <v>5</v>
      </c>
      <c r="B26" s="46" t="s">
        <v>5</v>
      </c>
      <c r="C26" s="47">
        <v>10</v>
      </c>
      <c r="D26" s="85" t="s">
        <v>506</v>
      </c>
      <c r="E26" s="78"/>
      <c r="F26" s="48" t="s">
        <v>492</v>
      </c>
      <c r="G26" s="48">
        <v>42.85</v>
      </c>
      <c r="H26" s="47" t="s">
        <v>5</v>
      </c>
      <c r="I26" s="49" t="s">
        <v>5</v>
      </c>
      <c r="J26" s="50" t="s">
        <v>5</v>
      </c>
      <c r="K26" s="50" t="s">
        <v>5</v>
      </c>
      <c r="L26" s="50" t="s">
        <v>5</v>
      </c>
      <c r="M26" s="51" t="s">
        <v>5</v>
      </c>
      <c r="N26" s="49" t="s">
        <v>5</v>
      </c>
      <c r="O26" s="47">
        <v>10</v>
      </c>
      <c r="P26" s="85" t="s">
        <v>507</v>
      </c>
      <c r="Q26" s="80"/>
      <c r="R26" s="48" t="s">
        <v>492</v>
      </c>
      <c r="S26" s="48">
        <v>38.299999999999997</v>
      </c>
      <c r="T26" s="47" t="s">
        <v>5</v>
      </c>
      <c r="U26" s="49" t="s">
        <v>5</v>
      </c>
    </row>
    <row r="27" spans="1:21" ht="15.75" customHeight="1">
      <c r="A27" t="s">
        <v>5</v>
      </c>
      <c r="B27" s="46" t="s">
        <v>5</v>
      </c>
      <c r="C27" s="47">
        <v>11</v>
      </c>
      <c r="D27" s="85" t="s">
        <v>508</v>
      </c>
      <c r="E27" s="78"/>
      <c r="F27" s="48" t="s">
        <v>483</v>
      </c>
      <c r="G27" s="48">
        <v>39.950000000000003</v>
      </c>
      <c r="H27" s="47" t="s">
        <v>5</v>
      </c>
      <c r="I27" s="49" t="s">
        <v>5</v>
      </c>
      <c r="J27" s="50" t="s">
        <v>5</v>
      </c>
      <c r="K27" s="50" t="s">
        <v>5</v>
      </c>
      <c r="L27" s="50" t="s">
        <v>5</v>
      </c>
      <c r="M27" s="51" t="s">
        <v>5</v>
      </c>
      <c r="N27" s="49" t="s">
        <v>5</v>
      </c>
      <c r="O27" s="47">
        <v>11</v>
      </c>
      <c r="P27" s="85" t="s">
        <v>509</v>
      </c>
      <c r="Q27" s="80"/>
      <c r="R27" s="48" t="s">
        <v>486</v>
      </c>
      <c r="S27" s="48">
        <v>37.9</v>
      </c>
      <c r="T27" s="47" t="s">
        <v>5</v>
      </c>
      <c r="U27" s="49" t="s">
        <v>5</v>
      </c>
    </row>
    <row r="28" spans="1:21" ht="15.75" customHeight="1">
      <c r="A28" t="s">
        <v>5</v>
      </c>
      <c r="B28" s="46" t="s">
        <v>5</v>
      </c>
      <c r="C28" s="47">
        <v>12</v>
      </c>
      <c r="D28" s="85" t="s">
        <v>510</v>
      </c>
      <c r="E28" s="78"/>
      <c r="F28" s="48" t="s">
        <v>489</v>
      </c>
      <c r="G28" s="48">
        <v>39.6</v>
      </c>
      <c r="H28" s="47" t="s">
        <v>5</v>
      </c>
      <c r="I28" s="49" t="s">
        <v>5</v>
      </c>
      <c r="J28" s="50" t="s">
        <v>5</v>
      </c>
      <c r="K28" s="50" t="s">
        <v>5</v>
      </c>
      <c r="L28" s="50" t="s">
        <v>5</v>
      </c>
      <c r="M28" s="51" t="s">
        <v>5</v>
      </c>
      <c r="N28" s="49" t="s">
        <v>5</v>
      </c>
      <c r="O28" s="47">
        <v>12</v>
      </c>
      <c r="P28" s="85" t="s">
        <v>511</v>
      </c>
      <c r="Q28" s="80"/>
      <c r="R28" s="48" t="s">
        <v>492</v>
      </c>
      <c r="S28" s="48">
        <v>36.200000000000003</v>
      </c>
      <c r="T28" s="47" t="s">
        <v>5</v>
      </c>
      <c r="U28" s="49" t="s">
        <v>5</v>
      </c>
    </row>
    <row r="29" spans="1:21" ht="15.75" customHeight="1">
      <c r="A29" t="s">
        <v>5</v>
      </c>
      <c r="B29" s="46" t="s">
        <v>5</v>
      </c>
      <c r="C29" s="47" t="s">
        <v>5</v>
      </c>
      <c r="D29" s="85" t="s">
        <v>5</v>
      </c>
      <c r="E29" s="78"/>
      <c r="F29" s="48" t="s">
        <v>5</v>
      </c>
      <c r="G29" s="48" t="s">
        <v>5</v>
      </c>
      <c r="H29" s="47" t="s">
        <v>5</v>
      </c>
      <c r="I29" s="49" t="s">
        <v>5</v>
      </c>
      <c r="J29" s="50" t="s">
        <v>5</v>
      </c>
      <c r="K29" s="50" t="s">
        <v>5</v>
      </c>
      <c r="L29" s="50" t="s">
        <v>5</v>
      </c>
      <c r="M29" s="51" t="s">
        <v>5</v>
      </c>
      <c r="N29" s="49" t="s">
        <v>5</v>
      </c>
      <c r="O29" s="47">
        <v>13</v>
      </c>
      <c r="P29" s="85" t="s">
        <v>512</v>
      </c>
      <c r="Q29" s="80"/>
      <c r="R29" s="48" t="s">
        <v>489</v>
      </c>
      <c r="S29" s="48">
        <v>34.75</v>
      </c>
      <c r="T29" s="47" t="s">
        <v>5</v>
      </c>
      <c r="U29" s="49" t="s">
        <v>5</v>
      </c>
    </row>
    <row r="30" spans="1:21" ht="15.75" customHeight="1">
      <c r="A30" t="s">
        <v>5</v>
      </c>
      <c r="B30" s="46" t="s">
        <v>5</v>
      </c>
      <c r="C30" s="47" t="s">
        <v>5</v>
      </c>
      <c r="D30" s="85" t="s">
        <v>5</v>
      </c>
      <c r="E30" s="78"/>
      <c r="F30" s="48" t="s">
        <v>5</v>
      </c>
      <c r="G30" s="48" t="s">
        <v>5</v>
      </c>
      <c r="H30" s="47" t="s">
        <v>5</v>
      </c>
      <c r="I30" s="49" t="s">
        <v>5</v>
      </c>
      <c r="J30" s="50" t="s">
        <v>5</v>
      </c>
      <c r="K30" s="50" t="s">
        <v>5</v>
      </c>
      <c r="L30" s="50" t="s">
        <v>5</v>
      </c>
      <c r="M30" s="51" t="s">
        <v>5</v>
      </c>
      <c r="N30" s="49" t="s">
        <v>5</v>
      </c>
      <c r="O30" s="47">
        <v>14</v>
      </c>
      <c r="P30" s="85" t="s">
        <v>513</v>
      </c>
      <c r="Q30" s="80"/>
      <c r="R30" s="48" t="s">
        <v>498</v>
      </c>
      <c r="S30" s="48">
        <v>32.15</v>
      </c>
      <c r="T30" s="47" t="s">
        <v>5</v>
      </c>
      <c r="U30" s="49" t="s">
        <v>5</v>
      </c>
    </row>
    <row r="31" spans="1:21" ht="15.75" customHeight="1">
      <c r="A31" t="s">
        <v>5</v>
      </c>
      <c r="B31" s="46" t="s">
        <v>5</v>
      </c>
      <c r="C31" s="47" t="s">
        <v>5</v>
      </c>
      <c r="D31" s="85" t="s">
        <v>5</v>
      </c>
      <c r="E31" s="78"/>
      <c r="F31" s="48" t="s">
        <v>5</v>
      </c>
      <c r="G31" s="48" t="s">
        <v>5</v>
      </c>
      <c r="H31" s="47" t="s">
        <v>5</v>
      </c>
      <c r="I31" s="49" t="s">
        <v>5</v>
      </c>
      <c r="J31" s="50" t="s">
        <v>5</v>
      </c>
      <c r="K31" s="50" t="s">
        <v>5</v>
      </c>
      <c r="L31" s="50" t="s">
        <v>5</v>
      </c>
      <c r="M31" s="51" t="s">
        <v>5</v>
      </c>
      <c r="N31" s="49" t="s">
        <v>5</v>
      </c>
      <c r="O31" s="47">
        <v>15</v>
      </c>
      <c r="P31" s="85" t="s">
        <v>514</v>
      </c>
      <c r="Q31" s="80"/>
      <c r="R31" s="48" t="s">
        <v>492</v>
      </c>
      <c r="S31" s="48">
        <v>20</v>
      </c>
      <c r="T31" s="47" t="s">
        <v>5</v>
      </c>
      <c r="U31" s="49" t="s">
        <v>5</v>
      </c>
    </row>
    <row r="32" spans="1:21" ht="15.75" customHeight="1">
      <c r="A32" t="s">
        <v>5</v>
      </c>
      <c r="B32" s="46" t="s">
        <v>5</v>
      </c>
      <c r="C32" s="47" t="s">
        <v>5</v>
      </c>
      <c r="D32" s="85" t="s">
        <v>5</v>
      </c>
      <c r="E32" s="78"/>
      <c r="F32" s="48" t="s">
        <v>5</v>
      </c>
      <c r="G32" s="48" t="s">
        <v>5</v>
      </c>
      <c r="H32" s="47" t="s">
        <v>5</v>
      </c>
      <c r="I32" s="49" t="s">
        <v>5</v>
      </c>
      <c r="J32" s="50" t="s">
        <v>5</v>
      </c>
      <c r="K32" s="50" t="s">
        <v>5</v>
      </c>
      <c r="L32" s="50" t="s">
        <v>5</v>
      </c>
      <c r="M32" s="51" t="s">
        <v>5</v>
      </c>
      <c r="N32" s="49" t="s">
        <v>5</v>
      </c>
      <c r="O32" s="47">
        <v>16</v>
      </c>
      <c r="P32" s="85" t="s">
        <v>515</v>
      </c>
      <c r="Q32" s="80"/>
      <c r="R32" s="48" t="s">
        <v>492</v>
      </c>
      <c r="S32" s="48">
        <v>17.850000000000001</v>
      </c>
      <c r="T32" s="47" t="s">
        <v>5</v>
      </c>
      <c r="U32" s="49" t="s">
        <v>5</v>
      </c>
    </row>
    <row r="33" spans="1:21" ht="15.75" customHeight="1">
      <c r="A33" t="s">
        <v>5</v>
      </c>
      <c r="B33" s="46" t="s">
        <v>5</v>
      </c>
      <c r="C33" s="47" t="s">
        <v>5</v>
      </c>
      <c r="D33" s="85" t="s">
        <v>5</v>
      </c>
      <c r="E33" s="78"/>
      <c r="F33" s="48" t="s">
        <v>5</v>
      </c>
      <c r="G33" s="48" t="s">
        <v>5</v>
      </c>
      <c r="H33" s="47" t="s">
        <v>5</v>
      </c>
      <c r="I33" s="49" t="s">
        <v>5</v>
      </c>
      <c r="J33" s="50" t="s">
        <v>5</v>
      </c>
      <c r="K33" s="50" t="s">
        <v>5</v>
      </c>
      <c r="L33" s="50" t="s">
        <v>5</v>
      </c>
      <c r="M33" s="51" t="s">
        <v>5</v>
      </c>
      <c r="N33" s="49" t="s">
        <v>5</v>
      </c>
      <c r="O33" s="47" t="s">
        <v>5</v>
      </c>
      <c r="P33" s="85" t="s">
        <v>5</v>
      </c>
      <c r="Q33" s="80"/>
      <c r="R33" s="48" t="s">
        <v>5</v>
      </c>
      <c r="S33" s="48" t="s">
        <v>5</v>
      </c>
      <c r="T33" s="47" t="s">
        <v>5</v>
      </c>
      <c r="U33" s="49" t="s">
        <v>5</v>
      </c>
    </row>
    <row r="34" spans="1:21" ht="12.5">
      <c r="A34" t="s">
        <v>5</v>
      </c>
      <c r="B34" s="32" t="s">
        <v>5</v>
      </c>
      <c r="C34" s="32" t="s">
        <v>5</v>
      </c>
      <c r="D34" s="32" t="s">
        <v>5</v>
      </c>
      <c r="E34" s="50" t="s">
        <v>5</v>
      </c>
      <c r="F34" s="50" t="s">
        <v>5</v>
      </c>
      <c r="G34" s="50" t="s">
        <v>5</v>
      </c>
      <c r="H34" s="50" t="s">
        <v>5</v>
      </c>
      <c r="I34" s="32" t="s">
        <v>5</v>
      </c>
      <c r="J34" s="32" t="s">
        <v>5</v>
      </c>
      <c r="K34" s="32" t="s">
        <v>5</v>
      </c>
      <c r="L34" s="32" t="s">
        <v>5</v>
      </c>
      <c r="M34" s="32" t="s">
        <v>5</v>
      </c>
      <c r="N34" s="32" t="s">
        <v>5</v>
      </c>
      <c r="O34" s="32" t="s">
        <v>5</v>
      </c>
      <c r="P34" s="32" t="s">
        <v>5</v>
      </c>
      <c r="Q34" s="50" t="s">
        <v>5</v>
      </c>
      <c r="R34" s="50" t="s">
        <v>5</v>
      </c>
      <c r="S34" s="50" t="s">
        <v>5</v>
      </c>
      <c r="T34" s="50" t="s">
        <v>5</v>
      </c>
      <c r="U34" s="32" t="s">
        <v>5</v>
      </c>
    </row>
    <row r="35" spans="1:21" ht="15.5">
      <c r="A35" t="s">
        <v>5</v>
      </c>
      <c r="B35" s="52" t="s">
        <v>5</v>
      </c>
      <c r="C35" s="52" t="s">
        <v>5</v>
      </c>
      <c r="D35" s="55" t="s">
        <v>55</v>
      </c>
      <c r="E35" s="83" t="s">
        <v>56</v>
      </c>
      <c r="F35" s="73"/>
      <c r="G35" s="73"/>
      <c r="H35" s="56" t="s">
        <v>5</v>
      </c>
      <c r="I35" s="52" t="s">
        <v>5</v>
      </c>
      <c r="J35" s="52" t="s">
        <v>5</v>
      </c>
      <c r="K35" s="52" t="s">
        <v>5</v>
      </c>
      <c r="L35" s="52" t="s">
        <v>5</v>
      </c>
      <c r="M35" s="52" t="s">
        <v>5</v>
      </c>
      <c r="N35" s="52" t="s">
        <v>5</v>
      </c>
      <c r="O35" s="52" t="s">
        <v>5</v>
      </c>
      <c r="P35" s="55" t="s">
        <v>22</v>
      </c>
      <c r="Q35" s="111">
        <v>43674</v>
      </c>
      <c r="R35" s="73"/>
      <c r="S35" s="56" t="s">
        <v>5</v>
      </c>
      <c r="T35" s="56" t="s">
        <v>5</v>
      </c>
      <c r="U35" s="52" t="s">
        <v>5</v>
      </c>
    </row>
    <row r="36" spans="1:21" ht="15.5">
      <c r="A36" t="s">
        <v>5</v>
      </c>
      <c r="B36" s="52" t="s">
        <v>5</v>
      </c>
      <c r="C36" s="56" t="s">
        <v>5</v>
      </c>
      <c r="D36" s="57" t="s">
        <v>23</v>
      </c>
      <c r="E36" s="56" t="s">
        <v>5</v>
      </c>
      <c r="F36" s="56" t="s">
        <v>5</v>
      </c>
      <c r="G36" s="56" t="s">
        <v>5</v>
      </c>
      <c r="H36" s="56" t="s">
        <v>5</v>
      </c>
      <c r="I36" s="52" t="s">
        <v>5</v>
      </c>
      <c r="J36" s="52" t="s">
        <v>5</v>
      </c>
      <c r="K36" s="52" t="s">
        <v>5</v>
      </c>
      <c r="L36" s="52" t="s">
        <v>5</v>
      </c>
      <c r="M36" s="52" t="s">
        <v>5</v>
      </c>
      <c r="N36" s="52" t="s">
        <v>5</v>
      </c>
      <c r="O36" s="56" t="s">
        <v>5</v>
      </c>
      <c r="P36" s="58" t="s">
        <v>2</v>
      </c>
      <c r="Q36" s="110" t="s">
        <v>24</v>
      </c>
      <c r="R36" s="73"/>
      <c r="S36" s="73"/>
      <c r="T36" s="73"/>
      <c r="U36" s="52" t="s">
        <v>5</v>
      </c>
    </row>
    <row r="37" spans="1:21" ht="12.5">
      <c r="A37" t="s">
        <v>5</v>
      </c>
      <c r="B37" s="59" t="s">
        <v>5</v>
      </c>
      <c r="C37" s="60" t="s">
        <v>5</v>
      </c>
      <c r="D37" s="60" t="s">
        <v>5</v>
      </c>
      <c r="E37" s="60" t="s">
        <v>5</v>
      </c>
      <c r="F37" s="60" t="s">
        <v>5</v>
      </c>
      <c r="G37" s="60" t="s">
        <v>5</v>
      </c>
      <c r="H37" s="60" t="s">
        <v>5</v>
      </c>
      <c r="I37" s="59" t="s">
        <v>5</v>
      </c>
      <c r="J37" s="52" t="s">
        <v>5</v>
      </c>
      <c r="K37" s="52" t="s">
        <v>5</v>
      </c>
      <c r="L37" s="52" t="s">
        <v>5</v>
      </c>
      <c r="M37" s="52" t="s">
        <v>5</v>
      </c>
      <c r="N37" s="59" t="s">
        <v>5</v>
      </c>
      <c r="O37" s="59" t="s">
        <v>5</v>
      </c>
      <c r="P37" s="59" t="s">
        <v>5</v>
      </c>
      <c r="Q37" s="59" t="s">
        <v>5</v>
      </c>
      <c r="R37" s="59" t="s">
        <v>5</v>
      </c>
      <c r="S37" s="59" t="s">
        <v>5</v>
      </c>
      <c r="T37" s="59" t="s">
        <v>5</v>
      </c>
      <c r="U37" s="59" t="s">
        <v>5</v>
      </c>
    </row>
    <row r="38" spans="1:21" ht="15.5">
      <c r="A38" t="s">
        <v>5</v>
      </c>
      <c r="B38" s="61" t="s">
        <v>5</v>
      </c>
      <c r="C38" s="109" t="s">
        <v>25</v>
      </c>
      <c r="D38" s="80"/>
      <c r="E38" s="82" t="s">
        <v>13</v>
      </c>
      <c r="F38" s="78"/>
      <c r="G38" s="80"/>
      <c r="H38" s="37" t="s">
        <v>5</v>
      </c>
      <c r="I38" s="37" t="s">
        <v>5</v>
      </c>
      <c r="J38" s="50" t="s">
        <v>5</v>
      </c>
      <c r="K38" s="50" t="s">
        <v>5</v>
      </c>
      <c r="L38" s="50" t="s">
        <v>5</v>
      </c>
      <c r="M38" s="51" t="s">
        <v>5</v>
      </c>
      <c r="N38" s="40" t="s">
        <v>5</v>
      </c>
      <c r="O38" s="79" t="s">
        <v>25</v>
      </c>
      <c r="P38" s="80"/>
      <c r="Q38" s="105" t="s">
        <v>14</v>
      </c>
      <c r="R38" s="78"/>
      <c r="S38" s="80"/>
      <c r="T38" s="40" t="s">
        <v>5</v>
      </c>
      <c r="U38" s="40" t="s">
        <v>5</v>
      </c>
    </row>
    <row r="39" spans="1:21" ht="15.5">
      <c r="A39" t="s">
        <v>5</v>
      </c>
      <c r="B39" s="61" t="s">
        <v>5</v>
      </c>
      <c r="C39" s="91" t="s">
        <v>1</v>
      </c>
      <c r="D39" s="80"/>
      <c r="E39" s="82">
        <v>14</v>
      </c>
      <c r="F39" s="78"/>
      <c r="G39" s="78"/>
      <c r="H39" s="37" t="s">
        <v>5</v>
      </c>
      <c r="I39" s="37" t="s">
        <v>5</v>
      </c>
      <c r="J39" s="50" t="s">
        <v>5</v>
      </c>
      <c r="K39" s="50" t="s">
        <v>5</v>
      </c>
      <c r="L39" s="50" t="s">
        <v>5</v>
      </c>
      <c r="M39" s="51" t="s">
        <v>5</v>
      </c>
      <c r="N39" s="40" t="s">
        <v>5</v>
      </c>
      <c r="O39" s="81" t="s">
        <v>1</v>
      </c>
      <c r="P39" s="80"/>
      <c r="Q39" s="105">
        <v>10</v>
      </c>
      <c r="R39" s="78"/>
      <c r="S39" s="78"/>
      <c r="T39" s="40" t="s">
        <v>5</v>
      </c>
      <c r="U39" s="40" t="s">
        <v>5</v>
      </c>
    </row>
    <row r="40" spans="1:21" ht="13">
      <c r="A40" t="s">
        <v>5</v>
      </c>
      <c r="B40" s="53" t="s">
        <v>5</v>
      </c>
      <c r="C40" s="62" t="s">
        <v>4</v>
      </c>
      <c r="D40" s="84" t="s">
        <v>13</v>
      </c>
      <c r="E40" s="80"/>
      <c r="F40" s="63" t="s">
        <v>26</v>
      </c>
      <c r="G40" s="63" t="s">
        <v>27</v>
      </c>
      <c r="H40" s="64" t="s">
        <v>5</v>
      </c>
      <c r="I40" s="54" t="s">
        <v>5</v>
      </c>
      <c r="J40" s="32" t="s">
        <v>5</v>
      </c>
      <c r="K40" s="32" t="s">
        <v>5</v>
      </c>
      <c r="L40" s="32" t="s">
        <v>5</v>
      </c>
      <c r="M40" s="33" t="s">
        <v>5</v>
      </c>
      <c r="N40" s="54" t="s">
        <v>5</v>
      </c>
      <c r="O40" s="62" t="s">
        <v>4</v>
      </c>
      <c r="P40" s="84" t="s">
        <v>14</v>
      </c>
      <c r="Q40" s="80"/>
      <c r="R40" s="63" t="s">
        <v>26</v>
      </c>
      <c r="S40" s="63" t="s">
        <v>27</v>
      </c>
      <c r="T40" s="64" t="s">
        <v>5</v>
      </c>
      <c r="U40" s="54" t="s">
        <v>5</v>
      </c>
    </row>
    <row r="41" spans="1:21" ht="12.5">
      <c r="A41" t="s">
        <v>5</v>
      </c>
      <c r="B41" s="46" t="s">
        <v>5</v>
      </c>
      <c r="C41" s="47">
        <v>1</v>
      </c>
      <c r="D41" s="77" t="s">
        <v>516</v>
      </c>
      <c r="E41" s="78"/>
      <c r="F41" s="48" t="s">
        <v>492</v>
      </c>
      <c r="G41" s="48">
        <v>106.7</v>
      </c>
      <c r="H41" s="47" t="s">
        <v>5</v>
      </c>
      <c r="I41" s="49" t="s">
        <v>5</v>
      </c>
      <c r="J41" s="50" t="s">
        <v>5</v>
      </c>
      <c r="K41" s="50" t="s">
        <v>5</v>
      </c>
      <c r="L41" s="50" t="s">
        <v>5</v>
      </c>
      <c r="M41" s="51" t="s">
        <v>5</v>
      </c>
      <c r="N41" s="49" t="s">
        <v>5</v>
      </c>
      <c r="O41" s="47">
        <v>1</v>
      </c>
      <c r="P41" s="77" t="s">
        <v>517</v>
      </c>
      <c r="Q41" s="78"/>
      <c r="R41" s="48" t="s">
        <v>495</v>
      </c>
      <c r="S41" s="48">
        <v>117.6</v>
      </c>
      <c r="T41" s="47" t="s">
        <v>5</v>
      </c>
      <c r="U41" s="49" t="s">
        <v>5</v>
      </c>
    </row>
    <row r="42" spans="1:21" ht="12.5">
      <c r="A42" t="s">
        <v>5</v>
      </c>
      <c r="B42" s="46" t="s">
        <v>5</v>
      </c>
      <c r="C42" s="47">
        <v>2</v>
      </c>
      <c r="D42" s="77" t="s">
        <v>518</v>
      </c>
      <c r="E42" s="78"/>
      <c r="F42" s="48" t="s">
        <v>492</v>
      </c>
      <c r="G42" s="48">
        <v>88.7</v>
      </c>
      <c r="H42" s="47" t="s">
        <v>5</v>
      </c>
      <c r="I42" s="49" t="s">
        <v>5</v>
      </c>
      <c r="J42" s="50" t="s">
        <v>5</v>
      </c>
      <c r="K42" s="50" t="s">
        <v>5</v>
      </c>
      <c r="L42" s="50" t="s">
        <v>5</v>
      </c>
      <c r="M42" s="51" t="s">
        <v>5</v>
      </c>
      <c r="N42" s="49" t="s">
        <v>5</v>
      </c>
      <c r="O42" s="47">
        <v>2</v>
      </c>
      <c r="P42" s="77" t="s">
        <v>519</v>
      </c>
      <c r="Q42" s="78"/>
      <c r="R42" s="48" t="s">
        <v>492</v>
      </c>
      <c r="S42" s="48">
        <v>91.7</v>
      </c>
      <c r="T42" s="47" t="s">
        <v>5</v>
      </c>
      <c r="U42" s="49" t="s">
        <v>5</v>
      </c>
    </row>
    <row r="43" spans="1:21" ht="12.5">
      <c r="A43" t="s">
        <v>5</v>
      </c>
      <c r="B43" s="46" t="s">
        <v>5</v>
      </c>
      <c r="C43" s="47">
        <v>3</v>
      </c>
      <c r="D43" s="77" t="s">
        <v>520</v>
      </c>
      <c r="E43" s="78"/>
      <c r="F43" s="48" t="s">
        <v>495</v>
      </c>
      <c r="G43" s="48">
        <v>86</v>
      </c>
      <c r="H43" s="47" t="s">
        <v>5</v>
      </c>
      <c r="I43" s="49" t="s">
        <v>5</v>
      </c>
      <c r="J43" s="50" t="s">
        <v>5</v>
      </c>
      <c r="K43" s="50" t="s">
        <v>5</v>
      </c>
      <c r="L43" s="50" t="s">
        <v>5</v>
      </c>
      <c r="M43" s="51" t="s">
        <v>5</v>
      </c>
      <c r="N43" s="49" t="s">
        <v>5</v>
      </c>
      <c r="O43" s="47">
        <v>3</v>
      </c>
      <c r="P43" s="77" t="s">
        <v>521</v>
      </c>
      <c r="Q43" s="78"/>
      <c r="R43" s="48" t="s">
        <v>495</v>
      </c>
      <c r="S43" s="48">
        <v>86.65</v>
      </c>
      <c r="T43" s="47" t="s">
        <v>5</v>
      </c>
      <c r="U43" s="49" t="s">
        <v>5</v>
      </c>
    </row>
    <row r="44" spans="1:21" ht="12.5">
      <c r="A44" t="s">
        <v>5</v>
      </c>
      <c r="B44" s="46" t="s">
        <v>5</v>
      </c>
      <c r="C44" s="47">
        <v>4</v>
      </c>
      <c r="D44" s="77" t="s">
        <v>522</v>
      </c>
      <c r="E44" s="78"/>
      <c r="F44" s="48" t="s">
        <v>486</v>
      </c>
      <c r="G44" s="48">
        <v>83.65</v>
      </c>
      <c r="H44" s="47" t="s">
        <v>5</v>
      </c>
      <c r="I44" s="49" t="s">
        <v>5</v>
      </c>
      <c r="J44" s="50" t="s">
        <v>5</v>
      </c>
      <c r="K44" s="50" t="s">
        <v>5</v>
      </c>
      <c r="L44" s="50" t="s">
        <v>5</v>
      </c>
      <c r="M44" s="51" t="s">
        <v>5</v>
      </c>
      <c r="N44" s="49" t="s">
        <v>5</v>
      </c>
      <c r="O44" s="47">
        <v>4</v>
      </c>
      <c r="P44" s="77" t="s">
        <v>523</v>
      </c>
      <c r="Q44" s="78"/>
      <c r="R44" s="48" t="s">
        <v>498</v>
      </c>
      <c r="S44" s="48">
        <v>82.75</v>
      </c>
      <c r="T44" s="47" t="s">
        <v>5</v>
      </c>
      <c r="U44" s="49" t="s">
        <v>5</v>
      </c>
    </row>
    <row r="45" spans="1:21" ht="12.5">
      <c r="A45" t="s">
        <v>5</v>
      </c>
      <c r="B45" s="46" t="s">
        <v>5</v>
      </c>
      <c r="C45" s="47">
        <v>5</v>
      </c>
      <c r="D45" s="77" t="s">
        <v>524</v>
      </c>
      <c r="E45" s="78"/>
      <c r="F45" s="48" t="s">
        <v>483</v>
      </c>
      <c r="G45" s="48">
        <v>82.35</v>
      </c>
      <c r="H45" s="47" t="s">
        <v>5</v>
      </c>
      <c r="I45" s="49" t="s">
        <v>5</v>
      </c>
      <c r="J45" s="50" t="s">
        <v>5</v>
      </c>
      <c r="K45" s="50" t="s">
        <v>5</v>
      </c>
      <c r="L45" s="50" t="s">
        <v>5</v>
      </c>
      <c r="M45" s="51" t="s">
        <v>5</v>
      </c>
      <c r="N45" s="49" t="s">
        <v>5</v>
      </c>
      <c r="O45" s="47">
        <v>5</v>
      </c>
      <c r="P45" s="77" t="s">
        <v>525</v>
      </c>
      <c r="Q45" s="78"/>
      <c r="R45" s="48" t="s">
        <v>489</v>
      </c>
      <c r="S45" s="48">
        <v>77.650000000000006</v>
      </c>
      <c r="T45" s="47" t="s">
        <v>5</v>
      </c>
      <c r="U45" s="49" t="s">
        <v>5</v>
      </c>
    </row>
    <row r="46" spans="1:21" ht="12.5">
      <c r="A46" t="s">
        <v>5</v>
      </c>
      <c r="B46" s="46" t="s">
        <v>5</v>
      </c>
      <c r="C46" s="47">
        <v>6</v>
      </c>
      <c r="D46" s="77" t="s">
        <v>526</v>
      </c>
      <c r="E46" s="78"/>
      <c r="F46" s="48" t="s">
        <v>498</v>
      </c>
      <c r="G46" s="48">
        <v>77.55</v>
      </c>
      <c r="H46" s="47" t="s">
        <v>5</v>
      </c>
      <c r="I46" s="49" t="s">
        <v>5</v>
      </c>
      <c r="J46" s="50" t="s">
        <v>5</v>
      </c>
      <c r="K46" s="50" t="s">
        <v>5</v>
      </c>
      <c r="L46" s="50" t="s">
        <v>5</v>
      </c>
      <c r="M46" s="51" t="s">
        <v>5</v>
      </c>
      <c r="N46" s="49" t="s">
        <v>5</v>
      </c>
      <c r="O46" s="47">
        <v>6</v>
      </c>
      <c r="P46" s="77" t="s">
        <v>527</v>
      </c>
      <c r="Q46" s="78"/>
      <c r="R46" s="48" t="s">
        <v>483</v>
      </c>
      <c r="S46" s="48">
        <v>77.3</v>
      </c>
      <c r="T46" s="47" t="s">
        <v>5</v>
      </c>
      <c r="U46" s="49" t="s">
        <v>5</v>
      </c>
    </row>
    <row r="47" spans="1:21" ht="12.5">
      <c r="A47" t="s">
        <v>5</v>
      </c>
      <c r="B47" s="46" t="s">
        <v>5</v>
      </c>
      <c r="C47" s="47">
        <v>7</v>
      </c>
      <c r="D47" s="77" t="s">
        <v>528</v>
      </c>
      <c r="E47" s="78"/>
      <c r="F47" s="48" t="s">
        <v>486</v>
      </c>
      <c r="G47" s="48">
        <v>76.849999999999994</v>
      </c>
      <c r="H47" s="47" t="s">
        <v>5</v>
      </c>
      <c r="I47" s="49" t="s">
        <v>5</v>
      </c>
      <c r="J47" s="50" t="s">
        <v>5</v>
      </c>
      <c r="K47" s="50" t="s">
        <v>5</v>
      </c>
      <c r="L47" s="50" t="s">
        <v>5</v>
      </c>
      <c r="M47" s="51" t="s">
        <v>5</v>
      </c>
      <c r="N47" s="49" t="s">
        <v>5</v>
      </c>
      <c r="O47" s="47">
        <v>7</v>
      </c>
      <c r="P47" s="77" t="s">
        <v>529</v>
      </c>
      <c r="Q47" s="78"/>
      <c r="R47" s="48" t="s">
        <v>498</v>
      </c>
      <c r="S47" s="48">
        <v>72.099999999999994</v>
      </c>
      <c r="T47" s="47" t="s">
        <v>5</v>
      </c>
      <c r="U47" s="49" t="s">
        <v>5</v>
      </c>
    </row>
    <row r="48" spans="1:21" ht="12.5">
      <c r="A48" t="s">
        <v>5</v>
      </c>
      <c r="B48" s="46" t="s">
        <v>5</v>
      </c>
      <c r="C48" s="47">
        <v>8</v>
      </c>
      <c r="D48" s="77" t="s">
        <v>530</v>
      </c>
      <c r="E48" s="78"/>
      <c r="F48" s="48" t="s">
        <v>498</v>
      </c>
      <c r="G48" s="48">
        <v>72.95</v>
      </c>
      <c r="H48" s="47" t="s">
        <v>5</v>
      </c>
      <c r="I48" s="49" t="s">
        <v>5</v>
      </c>
      <c r="J48" s="50" t="s">
        <v>5</v>
      </c>
      <c r="K48" s="50" t="s">
        <v>5</v>
      </c>
      <c r="L48" s="50" t="s">
        <v>5</v>
      </c>
      <c r="M48" s="51" t="s">
        <v>5</v>
      </c>
      <c r="N48" s="49" t="s">
        <v>5</v>
      </c>
      <c r="O48" s="47">
        <v>8</v>
      </c>
      <c r="P48" s="77" t="s">
        <v>531</v>
      </c>
      <c r="Q48" s="78"/>
      <c r="R48" s="48" t="s">
        <v>489</v>
      </c>
      <c r="S48" s="48">
        <v>63.95</v>
      </c>
      <c r="T48" s="47" t="s">
        <v>5</v>
      </c>
      <c r="U48" s="49" t="s">
        <v>5</v>
      </c>
    </row>
    <row r="49" spans="1:21" ht="12.5">
      <c r="A49" t="s">
        <v>5</v>
      </c>
      <c r="B49" s="46" t="s">
        <v>5</v>
      </c>
      <c r="C49" s="47">
        <v>9</v>
      </c>
      <c r="D49" s="77" t="s">
        <v>532</v>
      </c>
      <c r="E49" s="78"/>
      <c r="F49" s="48" t="s">
        <v>483</v>
      </c>
      <c r="G49" s="48">
        <v>71.3</v>
      </c>
      <c r="H49" s="47" t="s">
        <v>5</v>
      </c>
      <c r="I49" s="49" t="s">
        <v>5</v>
      </c>
      <c r="J49" s="50" t="s">
        <v>5</v>
      </c>
      <c r="K49" s="50" t="s">
        <v>5</v>
      </c>
      <c r="L49" s="50" t="s">
        <v>5</v>
      </c>
      <c r="M49" s="51" t="s">
        <v>5</v>
      </c>
      <c r="N49" s="49" t="s">
        <v>5</v>
      </c>
      <c r="O49" s="47">
        <v>9</v>
      </c>
      <c r="P49" s="77" t="s">
        <v>533</v>
      </c>
      <c r="Q49" s="78"/>
      <c r="R49" s="48" t="s">
        <v>486</v>
      </c>
      <c r="S49" s="48">
        <v>63.9</v>
      </c>
      <c r="T49" s="47" t="s">
        <v>5</v>
      </c>
      <c r="U49" s="49" t="s">
        <v>5</v>
      </c>
    </row>
    <row r="50" spans="1:21" ht="12.5">
      <c r="A50" t="s">
        <v>5</v>
      </c>
      <c r="B50" s="46" t="s">
        <v>5</v>
      </c>
      <c r="C50" s="47">
        <v>10</v>
      </c>
      <c r="D50" s="77" t="s">
        <v>534</v>
      </c>
      <c r="E50" s="78"/>
      <c r="F50" s="48" t="s">
        <v>495</v>
      </c>
      <c r="G50" s="48">
        <v>68.349999999999994</v>
      </c>
      <c r="H50" s="47" t="s">
        <v>5</v>
      </c>
      <c r="I50" s="49" t="s">
        <v>5</v>
      </c>
      <c r="J50" s="50" t="s">
        <v>5</v>
      </c>
      <c r="K50" s="50" t="s">
        <v>5</v>
      </c>
      <c r="L50" s="50" t="s">
        <v>5</v>
      </c>
      <c r="M50" s="51" t="s">
        <v>5</v>
      </c>
      <c r="N50" s="49" t="s">
        <v>5</v>
      </c>
      <c r="O50" s="47">
        <v>10</v>
      </c>
      <c r="P50" s="77" t="s">
        <v>535</v>
      </c>
      <c r="Q50" s="78"/>
      <c r="R50" s="48" t="s">
        <v>495</v>
      </c>
      <c r="S50" s="48">
        <v>63.3</v>
      </c>
      <c r="T50" s="47" t="s">
        <v>5</v>
      </c>
      <c r="U50" s="49" t="s">
        <v>5</v>
      </c>
    </row>
    <row r="51" spans="1:21" ht="12.5">
      <c r="A51" t="s">
        <v>5</v>
      </c>
      <c r="B51" s="46" t="s">
        <v>5</v>
      </c>
      <c r="C51" s="47">
        <v>11</v>
      </c>
      <c r="D51" s="77" t="s">
        <v>536</v>
      </c>
      <c r="E51" s="78"/>
      <c r="F51" s="48" t="s">
        <v>486</v>
      </c>
      <c r="G51" s="48">
        <v>64</v>
      </c>
      <c r="H51" s="47" t="s">
        <v>5</v>
      </c>
      <c r="I51" s="49" t="s">
        <v>5</v>
      </c>
      <c r="J51" s="50" t="s">
        <v>5</v>
      </c>
      <c r="K51" s="50" t="s">
        <v>5</v>
      </c>
      <c r="L51" s="50" t="s">
        <v>5</v>
      </c>
      <c r="M51" s="51" t="s">
        <v>5</v>
      </c>
      <c r="N51" s="49" t="s">
        <v>5</v>
      </c>
      <c r="O51" s="47" t="s">
        <v>5</v>
      </c>
      <c r="P51" s="77" t="s">
        <v>5</v>
      </c>
      <c r="Q51" s="78"/>
      <c r="R51" s="48" t="s">
        <v>5</v>
      </c>
      <c r="S51" s="48" t="s">
        <v>5</v>
      </c>
      <c r="T51" s="47" t="s">
        <v>5</v>
      </c>
      <c r="U51" s="49" t="s">
        <v>5</v>
      </c>
    </row>
    <row r="52" spans="1:21" ht="12.5">
      <c r="A52" t="s">
        <v>5</v>
      </c>
      <c r="B52" s="46" t="s">
        <v>5</v>
      </c>
      <c r="C52" s="47">
        <v>12</v>
      </c>
      <c r="D52" s="77" t="s">
        <v>537</v>
      </c>
      <c r="E52" s="78"/>
      <c r="F52" s="48" t="s">
        <v>489</v>
      </c>
      <c r="G52" s="48">
        <v>61.7</v>
      </c>
      <c r="H52" s="47" t="s">
        <v>5</v>
      </c>
      <c r="I52" s="49" t="s">
        <v>5</v>
      </c>
      <c r="J52" s="50" t="s">
        <v>5</v>
      </c>
      <c r="K52" s="50" t="s">
        <v>5</v>
      </c>
      <c r="L52" s="50" t="s">
        <v>5</v>
      </c>
      <c r="M52" s="51" t="s">
        <v>5</v>
      </c>
      <c r="N52" s="49" t="s">
        <v>5</v>
      </c>
      <c r="O52" s="47" t="s">
        <v>5</v>
      </c>
      <c r="P52" s="77" t="s">
        <v>5</v>
      </c>
      <c r="Q52" s="78"/>
      <c r="R52" s="48" t="s">
        <v>5</v>
      </c>
      <c r="S52" s="48" t="s">
        <v>5</v>
      </c>
      <c r="T52" s="47" t="s">
        <v>5</v>
      </c>
      <c r="U52" s="49" t="s">
        <v>5</v>
      </c>
    </row>
    <row r="53" spans="1:21" ht="12.5">
      <c r="A53" t="s">
        <v>5</v>
      </c>
      <c r="B53" s="46" t="s">
        <v>5</v>
      </c>
      <c r="C53" s="47">
        <v>13</v>
      </c>
      <c r="D53" s="77" t="s">
        <v>538</v>
      </c>
      <c r="E53" s="78"/>
      <c r="F53" s="48" t="s">
        <v>498</v>
      </c>
      <c r="G53" s="48">
        <v>51.65</v>
      </c>
      <c r="H53" s="47" t="s">
        <v>5</v>
      </c>
      <c r="I53" s="49" t="s">
        <v>5</v>
      </c>
      <c r="J53" s="50" t="s">
        <v>5</v>
      </c>
      <c r="K53" s="50" t="s">
        <v>5</v>
      </c>
      <c r="L53" s="50" t="s">
        <v>5</v>
      </c>
      <c r="M53" s="51" t="s">
        <v>5</v>
      </c>
      <c r="N53" s="49" t="s">
        <v>5</v>
      </c>
      <c r="O53" s="47" t="s">
        <v>5</v>
      </c>
      <c r="P53" s="77" t="s">
        <v>5</v>
      </c>
      <c r="Q53" s="78"/>
      <c r="R53" s="48" t="s">
        <v>5</v>
      </c>
      <c r="S53" s="48" t="s">
        <v>5</v>
      </c>
      <c r="T53" s="47" t="s">
        <v>5</v>
      </c>
      <c r="U53" s="49" t="s">
        <v>5</v>
      </c>
    </row>
    <row r="54" spans="1:21" ht="12.5">
      <c r="A54" t="s">
        <v>5</v>
      </c>
      <c r="B54" s="46" t="s">
        <v>5</v>
      </c>
      <c r="C54" s="47"/>
      <c r="D54" s="77"/>
      <c r="E54" s="78"/>
      <c r="F54" s="48"/>
      <c r="G54" s="48"/>
      <c r="H54" s="47" t="s">
        <v>5</v>
      </c>
      <c r="I54" s="49" t="s">
        <v>5</v>
      </c>
      <c r="J54" s="50" t="s">
        <v>5</v>
      </c>
      <c r="K54" s="50" t="s">
        <v>5</v>
      </c>
      <c r="L54" s="50" t="s">
        <v>5</v>
      </c>
      <c r="M54" s="51" t="s">
        <v>5</v>
      </c>
      <c r="N54" s="49" t="s">
        <v>5</v>
      </c>
      <c r="O54" s="47" t="s">
        <v>5</v>
      </c>
      <c r="P54" s="77" t="s">
        <v>5</v>
      </c>
      <c r="Q54" s="78"/>
      <c r="R54" s="48" t="s">
        <v>5</v>
      </c>
      <c r="S54" s="48" t="s">
        <v>5</v>
      </c>
      <c r="T54" s="47" t="s">
        <v>5</v>
      </c>
      <c r="U54" s="49" t="s">
        <v>5</v>
      </c>
    </row>
    <row r="55" spans="1:21" ht="12.5">
      <c r="A55" t="s">
        <v>5</v>
      </c>
      <c r="B55" s="46" t="s">
        <v>5</v>
      </c>
      <c r="C55" s="47" t="s">
        <v>5</v>
      </c>
      <c r="D55" s="77" t="s">
        <v>5</v>
      </c>
      <c r="E55" s="78"/>
      <c r="F55" s="48" t="s">
        <v>5</v>
      </c>
      <c r="G55" s="48" t="s">
        <v>5</v>
      </c>
      <c r="H55" s="47" t="s">
        <v>5</v>
      </c>
      <c r="I55" s="49" t="s">
        <v>5</v>
      </c>
      <c r="J55" s="50" t="s">
        <v>5</v>
      </c>
      <c r="K55" s="50" t="s">
        <v>5</v>
      </c>
      <c r="L55" s="50" t="s">
        <v>5</v>
      </c>
      <c r="M55" s="51" t="s">
        <v>5</v>
      </c>
      <c r="N55" s="49" t="s">
        <v>5</v>
      </c>
      <c r="O55" s="47" t="s">
        <v>5</v>
      </c>
      <c r="P55" s="77" t="s">
        <v>5</v>
      </c>
      <c r="Q55" s="78"/>
      <c r="R55" s="48" t="s">
        <v>5</v>
      </c>
      <c r="S55" s="48" t="s">
        <v>5</v>
      </c>
      <c r="T55" s="47" t="s">
        <v>5</v>
      </c>
      <c r="U55" s="49" t="s">
        <v>5</v>
      </c>
    </row>
    <row r="56" spans="1:21" ht="12.5">
      <c r="A56" t="s">
        <v>5</v>
      </c>
      <c r="B56" s="32" t="s">
        <v>5</v>
      </c>
      <c r="C56" s="32" t="s">
        <v>5</v>
      </c>
      <c r="D56" s="32" t="s">
        <v>5</v>
      </c>
      <c r="E56" s="50" t="s">
        <v>5</v>
      </c>
      <c r="F56" s="50" t="s">
        <v>5</v>
      </c>
      <c r="G56" s="50" t="s">
        <v>5</v>
      </c>
      <c r="H56" s="50" t="s">
        <v>5</v>
      </c>
      <c r="I56" s="32" t="s">
        <v>5</v>
      </c>
      <c r="J56" s="32" t="s">
        <v>5</v>
      </c>
      <c r="K56" s="32" t="s">
        <v>5</v>
      </c>
      <c r="L56" s="32" t="s">
        <v>5</v>
      </c>
      <c r="M56" s="32" t="s">
        <v>5</v>
      </c>
      <c r="N56" s="32" t="s">
        <v>5</v>
      </c>
      <c r="O56" s="32" t="s">
        <v>5</v>
      </c>
      <c r="P56" s="32" t="s">
        <v>5</v>
      </c>
      <c r="Q56" s="50" t="s">
        <v>5</v>
      </c>
      <c r="R56" s="50" t="s">
        <v>5</v>
      </c>
      <c r="S56" s="50" t="s">
        <v>5</v>
      </c>
      <c r="T56" s="50" t="s">
        <v>5</v>
      </c>
      <c r="U56" s="32" t="s">
        <v>5</v>
      </c>
    </row>
    <row r="57" spans="1:21" ht="15.5">
      <c r="A57" t="s">
        <v>5</v>
      </c>
      <c r="B57" s="52" t="s">
        <v>5</v>
      </c>
      <c r="C57" s="52" t="s">
        <v>5</v>
      </c>
      <c r="D57" s="55" t="s">
        <v>55</v>
      </c>
      <c r="E57" s="83" t="s">
        <v>83</v>
      </c>
      <c r="F57" s="73"/>
      <c r="G57" s="73"/>
      <c r="H57" s="56" t="s">
        <v>5</v>
      </c>
      <c r="I57" s="52" t="s">
        <v>5</v>
      </c>
      <c r="J57" s="52" t="s">
        <v>5</v>
      </c>
      <c r="K57" s="52" t="s">
        <v>5</v>
      </c>
      <c r="L57" s="52" t="s">
        <v>5</v>
      </c>
      <c r="M57" s="52" t="s">
        <v>5</v>
      </c>
      <c r="N57" s="52" t="s">
        <v>5</v>
      </c>
      <c r="O57" s="52" t="s">
        <v>5</v>
      </c>
      <c r="P57" s="55" t="s">
        <v>22</v>
      </c>
      <c r="Q57" s="111">
        <v>43674</v>
      </c>
      <c r="R57" s="73"/>
      <c r="S57" s="56" t="s">
        <v>5</v>
      </c>
      <c r="T57" s="56" t="s">
        <v>5</v>
      </c>
      <c r="U57" s="52" t="s">
        <v>5</v>
      </c>
    </row>
    <row r="58" spans="1:21" ht="15.5">
      <c r="A58" t="s">
        <v>5</v>
      </c>
      <c r="B58" s="52" t="s">
        <v>5</v>
      </c>
      <c r="C58" s="56" t="s">
        <v>5</v>
      </c>
      <c r="D58" s="57" t="s">
        <v>23</v>
      </c>
      <c r="E58" s="56" t="s">
        <v>5</v>
      </c>
      <c r="F58" s="56" t="s">
        <v>5</v>
      </c>
      <c r="G58" s="56" t="s">
        <v>5</v>
      </c>
      <c r="H58" s="56" t="s">
        <v>5</v>
      </c>
      <c r="I58" s="52" t="s">
        <v>5</v>
      </c>
      <c r="J58" s="52" t="s">
        <v>5</v>
      </c>
      <c r="K58" s="52" t="s">
        <v>5</v>
      </c>
      <c r="L58" s="52" t="s">
        <v>5</v>
      </c>
      <c r="M58" s="52" t="s">
        <v>5</v>
      </c>
      <c r="N58" s="52" t="s">
        <v>5</v>
      </c>
      <c r="O58" s="56" t="s">
        <v>5</v>
      </c>
      <c r="P58" s="58" t="s">
        <v>2</v>
      </c>
      <c r="Q58" s="110" t="s">
        <v>24</v>
      </c>
      <c r="R58" s="73"/>
      <c r="S58" s="73"/>
      <c r="T58" s="73"/>
      <c r="U58" s="52" t="s">
        <v>5</v>
      </c>
    </row>
    <row r="59" spans="1:21" ht="12.5">
      <c r="A59" t="s">
        <v>5</v>
      </c>
      <c r="B59" s="59" t="s">
        <v>5</v>
      </c>
      <c r="C59" s="60" t="s">
        <v>5</v>
      </c>
      <c r="D59" s="60" t="s">
        <v>5</v>
      </c>
      <c r="E59" s="60" t="s">
        <v>5</v>
      </c>
      <c r="F59" s="60" t="s">
        <v>5</v>
      </c>
      <c r="G59" s="60" t="s">
        <v>5</v>
      </c>
      <c r="H59" s="60" t="s">
        <v>5</v>
      </c>
      <c r="I59" s="59" t="s">
        <v>5</v>
      </c>
      <c r="J59" s="52" t="s">
        <v>5</v>
      </c>
      <c r="K59" s="52" t="s">
        <v>5</v>
      </c>
      <c r="L59" s="52" t="s">
        <v>5</v>
      </c>
      <c r="M59" s="52" t="s">
        <v>5</v>
      </c>
      <c r="N59" s="59" t="s">
        <v>5</v>
      </c>
      <c r="O59" s="59" t="s">
        <v>5</v>
      </c>
      <c r="P59" s="59" t="s">
        <v>5</v>
      </c>
      <c r="Q59" s="59" t="s">
        <v>5</v>
      </c>
      <c r="R59" s="59" t="s">
        <v>5</v>
      </c>
      <c r="S59" s="59" t="s">
        <v>5</v>
      </c>
      <c r="T59" s="59" t="s">
        <v>5</v>
      </c>
      <c r="U59" s="59" t="s">
        <v>5</v>
      </c>
    </row>
    <row r="60" spans="1:21" ht="15.5">
      <c r="A60" t="s">
        <v>5</v>
      </c>
      <c r="B60" s="61" t="s">
        <v>5</v>
      </c>
      <c r="C60" s="109" t="s">
        <v>25</v>
      </c>
      <c r="D60" s="80"/>
      <c r="E60" s="82" t="s">
        <v>15</v>
      </c>
      <c r="F60" s="78"/>
      <c r="G60" s="80"/>
      <c r="H60" s="37" t="s">
        <v>5</v>
      </c>
      <c r="I60" s="37" t="s">
        <v>5</v>
      </c>
      <c r="J60" s="50" t="s">
        <v>5</v>
      </c>
      <c r="K60" s="50" t="s">
        <v>5</v>
      </c>
      <c r="L60" s="50" t="s">
        <v>5</v>
      </c>
      <c r="M60" s="51" t="s">
        <v>5</v>
      </c>
      <c r="N60" s="40" t="s">
        <v>5</v>
      </c>
      <c r="O60" s="79" t="s">
        <v>25</v>
      </c>
      <c r="P60" s="80"/>
      <c r="Q60" s="105" t="s">
        <v>16</v>
      </c>
      <c r="R60" s="78"/>
      <c r="S60" s="80"/>
      <c r="T60" s="40" t="s">
        <v>5</v>
      </c>
      <c r="U60" s="40" t="s">
        <v>5</v>
      </c>
    </row>
    <row r="61" spans="1:21" ht="15.5">
      <c r="A61" t="s">
        <v>5</v>
      </c>
      <c r="B61" s="61" t="s">
        <v>5</v>
      </c>
      <c r="C61" s="91" t="s">
        <v>1</v>
      </c>
      <c r="D61" s="80"/>
      <c r="E61" s="82">
        <v>13</v>
      </c>
      <c r="F61" s="78"/>
      <c r="G61" s="78"/>
      <c r="H61" s="37" t="s">
        <v>5</v>
      </c>
      <c r="I61" s="37" t="s">
        <v>5</v>
      </c>
      <c r="J61" s="50" t="s">
        <v>5</v>
      </c>
      <c r="K61" s="50" t="s">
        <v>5</v>
      </c>
      <c r="L61" s="50" t="s">
        <v>5</v>
      </c>
      <c r="M61" s="51" t="s">
        <v>5</v>
      </c>
      <c r="N61" s="40" t="s">
        <v>5</v>
      </c>
      <c r="O61" s="81" t="s">
        <v>1</v>
      </c>
      <c r="P61" s="80"/>
      <c r="Q61" s="105">
        <v>7</v>
      </c>
      <c r="R61" s="78"/>
      <c r="S61" s="78"/>
      <c r="T61" s="40" t="s">
        <v>5</v>
      </c>
      <c r="U61" s="40" t="s">
        <v>5</v>
      </c>
    </row>
    <row r="62" spans="1:21" ht="13">
      <c r="A62" t="s">
        <v>5</v>
      </c>
      <c r="B62" s="53" t="s">
        <v>5</v>
      </c>
      <c r="C62" s="62" t="s">
        <v>4</v>
      </c>
      <c r="D62" s="84" t="s">
        <v>15</v>
      </c>
      <c r="E62" s="80"/>
      <c r="F62" s="63" t="s">
        <v>26</v>
      </c>
      <c r="G62" s="63" t="s">
        <v>27</v>
      </c>
      <c r="H62" s="64" t="s">
        <v>5</v>
      </c>
      <c r="I62" s="54" t="s">
        <v>5</v>
      </c>
      <c r="J62" s="32" t="s">
        <v>5</v>
      </c>
      <c r="K62" s="32" t="s">
        <v>5</v>
      </c>
      <c r="L62" s="32" t="s">
        <v>5</v>
      </c>
      <c r="M62" s="33" t="s">
        <v>5</v>
      </c>
      <c r="N62" s="54" t="s">
        <v>5</v>
      </c>
      <c r="O62" s="62" t="s">
        <v>4</v>
      </c>
      <c r="P62" s="84" t="s">
        <v>16</v>
      </c>
      <c r="Q62" s="80"/>
      <c r="R62" s="63" t="s">
        <v>26</v>
      </c>
      <c r="S62" s="63" t="s">
        <v>27</v>
      </c>
      <c r="T62" s="64" t="s">
        <v>5</v>
      </c>
      <c r="U62" s="54" t="s">
        <v>5</v>
      </c>
    </row>
    <row r="63" spans="1:21" ht="12.5">
      <c r="A63" t="s">
        <v>5</v>
      </c>
      <c r="B63" s="46" t="s">
        <v>5</v>
      </c>
      <c r="C63" s="47">
        <v>1</v>
      </c>
      <c r="D63" s="77" t="s">
        <v>539</v>
      </c>
      <c r="E63" s="78"/>
      <c r="F63" s="48" t="s">
        <v>486</v>
      </c>
      <c r="G63" s="48">
        <v>154.05000000000001</v>
      </c>
      <c r="H63" s="47" t="s">
        <v>5</v>
      </c>
      <c r="I63" s="49" t="s">
        <v>5</v>
      </c>
      <c r="J63" s="50" t="s">
        <v>5</v>
      </c>
      <c r="K63" s="50" t="s">
        <v>5</v>
      </c>
      <c r="L63" s="50" t="s">
        <v>5</v>
      </c>
      <c r="M63" s="51" t="s">
        <v>5</v>
      </c>
      <c r="N63" s="49" t="s">
        <v>5</v>
      </c>
      <c r="O63" s="47">
        <v>1</v>
      </c>
      <c r="P63" s="77" t="s">
        <v>540</v>
      </c>
      <c r="Q63" s="78"/>
      <c r="R63" s="48" t="s">
        <v>483</v>
      </c>
      <c r="S63" s="48">
        <v>170.15</v>
      </c>
      <c r="T63" s="47" t="s">
        <v>5</v>
      </c>
      <c r="U63" s="49" t="s">
        <v>5</v>
      </c>
    </row>
    <row r="64" spans="1:21" ht="12.5">
      <c r="A64" t="s">
        <v>5</v>
      </c>
      <c r="B64" s="46" t="s">
        <v>5</v>
      </c>
      <c r="C64" s="47">
        <v>2</v>
      </c>
      <c r="D64" s="77" t="s">
        <v>541</v>
      </c>
      <c r="E64" s="78"/>
      <c r="F64" s="48" t="s">
        <v>498</v>
      </c>
      <c r="G64" s="48">
        <v>136</v>
      </c>
      <c r="H64" s="47" t="s">
        <v>5</v>
      </c>
      <c r="I64" s="49" t="s">
        <v>5</v>
      </c>
      <c r="J64" s="50" t="s">
        <v>5</v>
      </c>
      <c r="K64" s="50" t="s">
        <v>5</v>
      </c>
      <c r="L64" s="50" t="s">
        <v>5</v>
      </c>
      <c r="M64" s="51" t="s">
        <v>5</v>
      </c>
      <c r="N64" s="49" t="s">
        <v>5</v>
      </c>
      <c r="O64" s="47">
        <v>2</v>
      </c>
      <c r="P64" s="77" t="s">
        <v>542</v>
      </c>
      <c r="Q64" s="78"/>
      <c r="R64" s="48" t="s">
        <v>489</v>
      </c>
      <c r="S64" s="48">
        <v>151.75</v>
      </c>
      <c r="T64" s="47" t="s">
        <v>5</v>
      </c>
      <c r="U64" s="49" t="s">
        <v>5</v>
      </c>
    </row>
    <row r="65" spans="1:21" ht="12.5">
      <c r="A65" t="s">
        <v>5</v>
      </c>
      <c r="B65" s="46" t="s">
        <v>5</v>
      </c>
      <c r="C65" s="47">
        <v>3</v>
      </c>
      <c r="D65" s="77" t="s">
        <v>543</v>
      </c>
      <c r="E65" s="78"/>
      <c r="F65" s="48" t="s">
        <v>495</v>
      </c>
      <c r="G65" s="48">
        <v>129.9</v>
      </c>
      <c r="H65" s="47" t="s">
        <v>5</v>
      </c>
      <c r="I65" s="49" t="s">
        <v>5</v>
      </c>
      <c r="J65" s="50" t="s">
        <v>5</v>
      </c>
      <c r="K65" s="50" t="s">
        <v>5</v>
      </c>
      <c r="L65" s="50" t="s">
        <v>5</v>
      </c>
      <c r="M65" s="51" t="s">
        <v>5</v>
      </c>
      <c r="N65" s="49" t="s">
        <v>5</v>
      </c>
      <c r="O65" s="47">
        <v>3</v>
      </c>
      <c r="P65" s="77" t="s">
        <v>544</v>
      </c>
      <c r="Q65" s="78"/>
      <c r="R65" s="48" t="s">
        <v>495</v>
      </c>
      <c r="S65" s="48">
        <v>139.55000000000001</v>
      </c>
      <c r="T65" s="47" t="s">
        <v>5</v>
      </c>
      <c r="U65" s="49" t="s">
        <v>5</v>
      </c>
    </row>
    <row r="66" spans="1:21" ht="12.5">
      <c r="A66" t="s">
        <v>5</v>
      </c>
      <c r="B66" s="46" t="s">
        <v>5</v>
      </c>
      <c r="C66" s="47">
        <v>4</v>
      </c>
      <c r="D66" s="77" t="s">
        <v>545</v>
      </c>
      <c r="E66" s="78"/>
      <c r="F66" s="48" t="s">
        <v>492</v>
      </c>
      <c r="G66" s="48">
        <v>126.6</v>
      </c>
      <c r="H66" s="47" t="s">
        <v>5</v>
      </c>
      <c r="I66" s="49" t="s">
        <v>5</v>
      </c>
      <c r="J66" s="50" t="s">
        <v>5</v>
      </c>
      <c r="K66" s="50" t="s">
        <v>5</v>
      </c>
      <c r="L66" s="50" t="s">
        <v>5</v>
      </c>
      <c r="M66" s="51" t="s">
        <v>5</v>
      </c>
      <c r="N66" s="49" t="s">
        <v>5</v>
      </c>
      <c r="O66" s="47">
        <v>4</v>
      </c>
      <c r="P66" s="77" t="s">
        <v>546</v>
      </c>
      <c r="Q66" s="78"/>
      <c r="R66" s="48" t="s">
        <v>489</v>
      </c>
      <c r="S66" s="48">
        <v>127.6</v>
      </c>
      <c r="T66" s="47" t="s">
        <v>5</v>
      </c>
      <c r="U66" s="49" t="s">
        <v>5</v>
      </c>
    </row>
    <row r="67" spans="1:21" ht="12.5">
      <c r="A67" t="s">
        <v>5</v>
      </c>
      <c r="B67" s="46" t="s">
        <v>5</v>
      </c>
      <c r="C67" s="47">
        <v>5</v>
      </c>
      <c r="D67" s="77" t="s">
        <v>547</v>
      </c>
      <c r="E67" s="78"/>
      <c r="F67" s="48" t="s">
        <v>498</v>
      </c>
      <c r="G67" s="48">
        <v>117.8</v>
      </c>
      <c r="H67" s="47" t="s">
        <v>5</v>
      </c>
      <c r="I67" s="49" t="s">
        <v>5</v>
      </c>
      <c r="J67" s="50" t="s">
        <v>5</v>
      </c>
      <c r="K67" s="50" t="s">
        <v>5</v>
      </c>
      <c r="L67" s="50" t="s">
        <v>5</v>
      </c>
      <c r="M67" s="51" t="s">
        <v>5</v>
      </c>
      <c r="N67" s="49" t="s">
        <v>5</v>
      </c>
      <c r="O67" s="47">
        <v>5</v>
      </c>
      <c r="P67" s="77" t="s">
        <v>548</v>
      </c>
      <c r="Q67" s="78"/>
      <c r="R67" s="48" t="s">
        <v>489</v>
      </c>
      <c r="S67" s="48">
        <v>116.8</v>
      </c>
      <c r="T67" s="47" t="s">
        <v>5</v>
      </c>
      <c r="U67" s="49" t="s">
        <v>5</v>
      </c>
    </row>
    <row r="68" spans="1:21" ht="12.5">
      <c r="A68" t="s">
        <v>5</v>
      </c>
      <c r="B68" s="46" t="s">
        <v>5</v>
      </c>
      <c r="C68" s="47">
        <v>6</v>
      </c>
      <c r="D68" s="77" t="s">
        <v>549</v>
      </c>
      <c r="E68" s="78"/>
      <c r="F68" s="48" t="s">
        <v>483</v>
      </c>
      <c r="G68" s="48">
        <v>115.3</v>
      </c>
      <c r="H68" s="47" t="s">
        <v>5</v>
      </c>
      <c r="I68" s="49" t="s">
        <v>5</v>
      </c>
      <c r="J68" s="50" t="s">
        <v>5</v>
      </c>
      <c r="K68" s="50" t="s">
        <v>5</v>
      </c>
      <c r="L68" s="50" t="s">
        <v>5</v>
      </c>
      <c r="M68" s="51" t="s">
        <v>5</v>
      </c>
      <c r="N68" s="49" t="s">
        <v>5</v>
      </c>
      <c r="O68" s="47">
        <v>6</v>
      </c>
      <c r="P68" s="77" t="s">
        <v>550</v>
      </c>
      <c r="Q68" s="78"/>
      <c r="R68" s="48" t="s">
        <v>489</v>
      </c>
      <c r="S68" s="48">
        <v>100.35</v>
      </c>
      <c r="T68" s="47" t="s">
        <v>5</v>
      </c>
      <c r="U68" s="49" t="s">
        <v>5</v>
      </c>
    </row>
    <row r="69" spans="1:21" ht="12.5">
      <c r="A69" t="s">
        <v>5</v>
      </c>
      <c r="B69" s="46" t="s">
        <v>5</v>
      </c>
      <c r="C69" s="47">
        <v>7</v>
      </c>
      <c r="D69" s="77" t="s">
        <v>551</v>
      </c>
      <c r="E69" s="78"/>
      <c r="F69" s="48" t="s">
        <v>486</v>
      </c>
      <c r="G69" s="48">
        <v>110.6</v>
      </c>
      <c r="H69" s="47" t="s">
        <v>5</v>
      </c>
      <c r="I69" s="49" t="s">
        <v>5</v>
      </c>
      <c r="J69" s="50" t="s">
        <v>5</v>
      </c>
      <c r="K69" s="50" t="s">
        <v>5</v>
      </c>
      <c r="L69" s="50" t="s">
        <v>5</v>
      </c>
      <c r="M69" s="51" t="s">
        <v>5</v>
      </c>
      <c r="N69" s="49" t="s">
        <v>5</v>
      </c>
      <c r="O69" s="47">
        <v>7</v>
      </c>
      <c r="P69" s="77" t="s">
        <v>552</v>
      </c>
      <c r="Q69" s="78"/>
      <c r="R69" s="48" t="s">
        <v>495</v>
      </c>
      <c r="S69" s="48">
        <v>80.3</v>
      </c>
      <c r="T69" s="47" t="s">
        <v>5</v>
      </c>
      <c r="U69" s="49" t="s">
        <v>5</v>
      </c>
    </row>
    <row r="70" spans="1:21" ht="12.5">
      <c r="A70" t="s">
        <v>5</v>
      </c>
      <c r="B70" s="46" t="s">
        <v>5</v>
      </c>
      <c r="C70" s="47">
        <v>8</v>
      </c>
      <c r="D70" s="77" t="s">
        <v>553</v>
      </c>
      <c r="E70" s="78"/>
      <c r="F70" s="48" t="s">
        <v>495</v>
      </c>
      <c r="G70" s="48">
        <v>106.8</v>
      </c>
      <c r="H70" s="47" t="s">
        <v>5</v>
      </c>
      <c r="I70" s="49" t="s">
        <v>5</v>
      </c>
      <c r="J70" s="50" t="s">
        <v>5</v>
      </c>
      <c r="K70" s="50" t="s">
        <v>5</v>
      </c>
      <c r="L70" s="50" t="s">
        <v>5</v>
      </c>
      <c r="M70" s="51" t="s">
        <v>5</v>
      </c>
      <c r="N70" s="49" t="s">
        <v>5</v>
      </c>
      <c r="O70" s="47" t="s">
        <v>5</v>
      </c>
      <c r="P70" s="77" t="s">
        <v>5</v>
      </c>
      <c r="Q70" s="78"/>
      <c r="R70" s="48" t="s">
        <v>5</v>
      </c>
      <c r="S70" s="48" t="s">
        <v>5</v>
      </c>
      <c r="T70" s="47" t="s">
        <v>5</v>
      </c>
      <c r="U70" s="49" t="s">
        <v>5</v>
      </c>
    </row>
    <row r="71" spans="1:21" ht="12.5">
      <c r="A71" t="s">
        <v>5</v>
      </c>
      <c r="B71" s="46" t="s">
        <v>5</v>
      </c>
      <c r="C71" s="47">
        <v>9</v>
      </c>
      <c r="D71" s="77" t="s">
        <v>554</v>
      </c>
      <c r="E71" s="78"/>
      <c r="F71" s="48" t="s">
        <v>495</v>
      </c>
      <c r="G71" s="48">
        <v>106.1</v>
      </c>
      <c r="H71" s="47" t="s">
        <v>5</v>
      </c>
      <c r="I71" s="49" t="s">
        <v>5</v>
      </c>
      <c r="J71" s="50" t="s">
        <v>5</v>
      </c>
      <c r="K71" s="50" t="s">
        <v>5</v>
      </c>
      <c r="L71" s="50" t="s">
        <v>5</v>
      </c>
      <c r="M71" s="51" t="s">
        <v>5</v>
      </c>
      <c r="N71" s="49" t="s">
        <v>5</v>
      </c>
      <c r="O71" s="47" t="s">
        <v>5</v>
      </c>
      <c r="P71" s="77" t="s">
        <v>5</v>
      </c>
      <c r="Q71" s="78"/>
      <c r="R71" s="48" t="s">
        <v>5</v>
      </c>
      <c r="S71" s="48" t="s">
        <v>5</v>
      </c>
      <c r="T71" s="47" t="s">
        <v>5</v>
      </c>
      <c r="U71" s="49" t="s">
        <v>5</v>
      </c>
    </row>
    <row r="72" spans="1:21" ht="12.5">
      <c r="A72" t="s">
        <v>5</v>
      </c>
      <c r="B72" s="46" t="s">
        <v>5</v>
      </c>
      <c r="C72" s="47">
        <v>10</v>
      </c>
      <c r="D72" s="77" t="s">
        <v>555</v>
      </c>
      <c r="E72" s="78"/>
      <c r="F72" s="48" t="s">
        <v>489</v>
      </c>
      <c r="G72" s="48">
        <v>105.4</v>
      </c>
      <c r="H72" s="47" t="s">
        <v>5</v>
      </c>
      <c r="I72" s="49" t="s">
        <v>5</v>
      </c>
      <c r="J72" s="50" t="s">
        <v>5</v>
      </c>
      <c r="K72" s="50" t="s">
        <v>5</v>
      </c>
      <c r="L72" s="50" t="s">
        <v>5</v>
      </c>
      <c r="M72" s="51" t="s">
        <v>5</v>
      </c>
      <c r="N72" s="49" t="s">
        <v>5</v>
      </c>
      <c r="O72" s="47" t="s">
        <v>5</v>
      </c>
      <c r="P72" s="77" t="s">
        <v>5</v>
      </c>
      <c r="Q72" s="78"/>
      <c r="R72" s="48" t="s">
        <v>5</v>
      </c>
      <c r="S72" s="48" t="s">
        <v>5</v>
      </c>
      <c r="T72" s="47" t="s">
        <v>5</v>
      </c>
      <c r="U72" s="49" t="s">
        <v>5</v>
      </c>
    </row>
    <row r="73" spans="1:21" ht="12.5">
      <c r="A73" t="s">
        <v>5</v>
      </c>
      <c r="B73" s="46" t="s">
        <v>5</v>
      </c>
      <c r="C73" s="47">
        <v>11</v>
      </c>
      <c r="D73" s="77" t="s">
        <v>556</v>
      </c>
      <c r="E73" s="78"/>
      <c r="F73" s="48" t="s">
        <v>495</v>
      </c>
      <c r="G73" s="48">
        <v>101.55</v>
      </c>
      <c r="H73" s="47" t="s">
        <v>5</v>
      </c>
      <c r="I73" s="49" t="s">
        <v>5</v>
      </c>
      <c r="J73" s="50" t="s">
        <v>5</v>
      </c>
      <c r="K73" s="50" t="s">
        <v>5</v>
      </c>
      <c r="L73" s="50" t="s">
        <v>5</v>
      </c>
      <c r="M73" s="51" t="s">
        <v>5</v>
      </c>
      <c r="N73" s="49" t="s">
        <v>5</v>
      </c>
      <c r="O73" s="47" t="s">
        <v>5</v>
      </c>
      <c r="P73" s="77" t="s">
        <v>5</v>
      </c>
      <c r="Q73" s="78"/>
      <c r="R73" s="48" t="s">
        <v>5</v>
      </c>
      <c r="S73" s="48" t="s">
        <v>5</v>
      </c>
      <c r="T73" s="47" t="s">
        <v>5</v>
      </c>
      <c r="U73" s="49" t="s">
        <v>5</v>
      </c>
    </row>
    <row r="74" spans="1:21" ht="12.5">
      <c r="A74" t="s">
        <v>5</v>
      </c>
      <c r="B74" s="46" t="s">
        <v>5</v>
      </c>
      <c r="C74" s="47">
        <v>12</v>
      </c>
      <c r="D74" s="77" t="s">
        <v>557</v>
      </c>
      <c r="E74" s="78"/>
      <c r="F74" s="48" t="s">
        <v>489</v>
      </c>
      <c r="G74" s="48">
        <v>96.75</v>
      </c>
      <c r="H74" s="47" t="s">
        <v>5</v>
      </c>
      <c r="I74" s="49" t="s">
        <v>5</v>
      </c>
      <c r="J74" s="50" t="s">
        <v>5</v>
      </c>
      <c r="K74" s="50" t="s">
        <v>5</v>
      </c>
      <c r="L74" s="50" t="s">
        <v>5</v>
      </c>
      <c r="M74" s="51" t="s">
        <v>5</v>
      </c>
      <c r="N74" s="49" t="s">
        <v>5</v>
      </c>
      <c r="O74" s="47" t="s">
        <v>5</v>
      </c>
      <c r="P74" s="77" t="s">
        <v>5</v>
      </c>
      <c r="Q74" s="78"/>
      <c r="R74" s="48" t="s">
        <v>5</v>
      </c>
      <c r="S74" s="48" t="s">
        <v>5</v>
      </c>
      <c r="T74" s="47" t="s">
        <v>5</v>
      </c>
      <c r="U74" s="49" t="s">
        <v>5</v>
      </c>
    </row>
    <row r="75" spans="1:21" ht="12.5">
      <c r="A75" t="s">
        <v>5</v>
      </c>
      <c r="B75" s="46" t="s">
        <v>5</v>
      </c>
      <c r="C75" s="47">
        <v>13</v>
      </c>
      <c r="D75" s="77" t="s">
        <v>558</v>
      </c>
      <c r="E75" s="78"/>
      <c r="F75" s="48" t="s">
        <v>492</v>
      </c>
      <c r="G75" s="48">
        <v>79.400000000000006</v>
      </c>
      <c r="H75" s="47" t="s">
        <v>5</v>
      </c>
      <c r="I75" s="49" t="s">
        <v>5</v>
      </c>
      <c r="J75" s="50" t="s">
        <v>5</v>
      </c>
      <c r="K75" s="50" t="s">
        <v>5</v>
      </c>
      <c r="L75" s="50" t="s">
        <v>5</v>
      </c>
      <c r="M75" s="51" t="s">
        <v>5</v>
      </c>
      <c r="N75" s="49" t="s">
        <v>5</v>
      </c>
      <c r="O75" s="47" t="s">
        <v>5</v>
      </c>
      <c r="P75" s="77" t="s">
        <v>5</v>
      </c>
      <c r="Q75" s="78"/>
      <c r="R75" s="48" t="s">
        <v>5</v>
      </c>
      <c r="S75" s="48" t="s">
        <v>5</v>
      </c>
      <c r="T75" s="47" t="s">
        <v>5</v>
      </c>
      <c r="U75" s="49" t="s">
        <v>5</v>
      </c>
    </row>
    <row r="76" spans="1:21" ht="12.5">
      <c r="A76" t="s">
        <v>5</v>
      </c>
      <c r="B76" s="46" t="s">
        <v>5</v>
      </c>
      <c r="C76" s="47" t="s">
        <v>5</v>
      </c>
      <c r="D76" s="77" t="s">
        <v>5</v>
      </c>
      <c r="E76" s="78"/>
      <c r="F76" s="48" t="s">
        <v>5</v>
      </c>
      <c r="G76" s="48" t="s">
        <v>5</v>
      </c>
      <c r="H76" s="47" t="s">
        <v>5</v>
      </c>
      <c r="I76" s="49" t="s">
        <v>5</v>
      </c>
      <c r="J76" s="50" t="s">
        <v>5</v>
      </c>
      <c r="K76" s="50" t="s">
        <v>5</v>
      </c>
      <c r="L76" s="50" t="s">
        <v>5</v>
      </c>
      <c r="M76" s="51" t="s">
        <v>5</v>
      </c>
      <c r="N76" s="49" t="s">
        <v>5</v>
      </c>
      <c r="O76" s="47" t="s">
        <v>5</v>
      </c>
      <c r="P76" s="77" t="s">
        <v>5</v>
      </c>
      <c r="Q76" s="78"/>
      <c r="R76" s="48" t="s">
        <v>5</v>
      </c>
      <c r="S76" s="48" t="s">
        <v>5</v>
      </c>
      <c r="T76" s="47" t="s">
        <v>5</v>
      </c>
      <c r="U76" s="49" t="s">
        <v>5</v>
      </c>
    </row>
    <row r="77" spans="1:21" ht="12.5">
      <c r="A77" t="s">
        <v>5</v>
      </c>
      <c r="B77" s="50" t="s">
        <v>5</v>
      </c>
      <c r="C77" s="50" t="s">
        <v>5</v>
      </c>
      <c r="D77" s="50" t="s">
        <v>5</v>
      </c>
      <c r="E77" s="50" t="s">
        <v>5</v>
      </c>
      <c r="F77" s="50" t="s">
        <v>5</v>
      </c>
      <c r="G77" s="50" t="s">
        <v>5</v>
      </c>
      <c r="H77" s="50" t="s">
        <v>5</v>
      </c>
      <c r="I77" s="50" t="s">
        <v>5</v>
      </c>
      <c r="J77" s="50" t="s">
        <v>5</v>
      </c>
      <c r="K77" s="50" t="s">
        <v>5</v>
      </c>
      <c r="L77" s="50" t="s">
        <v>5</v>
      </c>
      <c r="M77" s="50" t="s">
        <v>5</v>
      </c>
      <c r="N77" s="50" t="s">
        <v>5</v>
      </c>
      <c r="O77" s="50" t="s">
        <v>5</v>
      </c>
      <c r="P77" s="50" t="s">
        <v>5</v>
      </c>
      <c r="Q77" s="50" t="s">
        <v>5</v>
      </c>
      <c r="R77" s="50" t="s">
        <v>5</v>
      </c>
      <c r="S77" s="50" t="s">
        <v>5</v>
      </c>
      <c r="T77" s="50" t="s">
        <v>5</v>
      </c>
      <c r="U77" s="50" t="s">
        <v>5</v>
      </c>
    </row>
    <row r="78" spans="1:21" ht="15.5">
      <c r="A78" t="s">
        <v>5</v>
      </c>
      <c r="B78" s="56" t="s">
        <v>5</v>
      </c>
      <c r="C78" s="56" t="s">
        <v>5</v>
      </c>
      <c r="D78" s="25" t="s">
        <v>55</v>
      </c>
      <c r="E78" s="83" t="s">
        <v>108</v>
      </c>
      <c r="F78" s="73"/>
      <c r="G78" s="73"/>
      <c r="H78" s="56" t="s">
        <v>5</v>
      </c>
      <c r="I78" s="56" t="s">
        <v>5</v>
      </c>
      <c r="J78" s="56" t="s">
        <v>5</v>
      </c>
      <c r="K78" s="56" t="s">
        <v>5</v>
      </c>
      <c r="L78" s="56" t="s">
        <v>5</v>
      </c>
      <c r="M78" s="56" t="s">
        <v>5</v>
      </c>
      <c r="N78" s="56" t="s">
        <v>5</v>
      </c>
      <c r="O78" s="56" t="s">
        <v>5</v>
      </c>
      <c r="P78" s="66" t="s">
        <v>22</v>
      </c>
      <c r="Q78" s="111">
        <v>43674</v>
      </c>
      <c r="R78" s="73"/>
      <c r="S78" s="56" t="s">
        <v>5</v>
      </c>
      <c r="T78" s="56" t="s">
        <v>5</v>
      </c>
      <c r="U78" s="56" t="s">
        <v>5</v>
      </c>
    </row>
    <row r="79" spans="1:21" ht="15.5">
      <c r="A79" t="s">
        <v>5</v>
      </c>
      <c r="B79" s="56" t="s">
        <v>5</v>
      </c>
      <c r="C79" s="56" t="s">
        <v>5</v>
      </c>
      <c r="D79" s="67" t="s">
        <v>23</v>
      </c>
      <c r="E79" s="56" t="s">
        <v>5</v>
      </c>
      <c r="F79" s="56" t="s">
        <v>5</v>
      </c>
      <c r="G79" s="56" t="s">
        <v>5</v>
      </c>
      <c r="H79" s="56" t="s">
        <v>5</v>
      </c>
      <c r="I79" s="56" t="s">
        <v>5</v>
      </c>
      <c r="J79" s="56" t="s">
        <v>5</v>
      </c>
      <c r="K79" s="56" t="s">
        <v>5</v>
      </c>
      <c r="L79" s="56" t="s">
        <v>5</v>
      </c>
      <c r="M79" s="56" t="s">
        <v>5</v>
      </c>
      <c r="N79" s="56" t="s">
        <v>5</v>
      </c>
      <c r="O79" s="56" t="s">
        <v>5</v>
      </c>
      <c r="P79" s="68" t="s">
        <v>2</v>
      </c>
      <c r="Q79" s="110" t="s">
        <v>24</v>
      </c>
      <c r="R79" s="73"/>
      <c r="S79" s="73"/>
      <c r="T79" s="73"/>
      <c r="U79" s="56" t="s">
        <v>5</v>
      </c>
    </row>
    <row r="80" spans="1:21" ht="12.5">
      <c r="A80" t="s">
        <v>5</v>
      </c>
      <c r="B80" s="60" t="s">
        <v>5</v>
      </c>
      <c r="C80" s="60" t="s">
        <v>5</v>
      </c>
      <c r="D80" s="60" t="s">
        <v>5</v>
      </c>
      <c r="E80" s="60" t="s">
        <v>5</v>
      </c>
      <c r="F80" s="60" t="s">
        <v>5</v>
      </c>
      <c r="G80" s="60" t="s">
        <v>5</v>
      </c>
      <c r="H80" s="60" t="s">
        <v>5</v>
      </c>
      <c r="I80" s="60" t="s">
        <v>5</v>
      </c>
      <c r="J80" s="56" t="s">
        <v>5</v>
      </c>
      <c r="K80" s="56" t="s">
        <v>5</v>
      </c>
      <c r="L80" s="56" t="s">
        <v>5</v>
      </c>
      <c r="M80" s="56" t="s">
        <v>5</v>
      </c>
      <c r="N80" s="60" t="s">
        <v>5</v>
      </c>
      <c r="O80" s="60" t="s">
        <v>5</v>
      </c>
      <c r="P80" s="60" t="s">
        <v>5</v>
      </c>
      <c r="Q80" s="60" t="s">
        <v>5</v>
      </c>
      <c r="R80" s="60" t="s">
        <v>5</v>
      </c>
      <c r="S80" s="60" t="s">
        <v>5</v>
      </c>
      <c r="T80" s="60" t="s">
        <v>5</v>
      </c>
      <c r="U80" s="60" t="s">
        <v>5</v>
      </c>
    </row>
    <row r="81" spans="1:21" ht="15.5">
      <c r="A81" t="s">
        <v>5</v>
      </c>
      <c r="B81" s="61" t="s">
        <v>5</v>
      </c>
      <c r="C81" s="109" t="s">
        <v>25</v>
      </c>
      <c r="D81" s="80"/>
      <c r="E81" s="82" t="s">
        <v>17</v>
      </c>
      <c r="F81" s="78"/>
      <c r="G81" s="80"/>
      <c r="H81" s="37" t="s">
        <v>5</v>
      </c>
      <c r="I81" s="37" t="s">
        <v>5</v>
      </c>
      <c r="J81" s="50" t="s">
        <v>5</v>
      </c>
      <c r="K81" s="50" t="s">
        <v>5</v>
      </c>
      <c r="L81" s="50" t="s">
        <v>5</v>
      </c>
      <c r="M81" s="51" t="s">
        <v>5</v>
      </c>
      <c r="N81" s="40" t="s">
        <v>5</v>
      </c>
      <c r="O81" s="79" t="s">
        <v>25</v>
      </c>
      <c r="P81" s="80"/>
      <c r="Q81" s="105" t="s">
        <v>18</v>
      </c>
      <c r="R81" s="78"/>
      <c r="S81" s="80"/>
      <c r="T81" s="40" t="s">
        <v>5</v>
      </c>
      <c r="U81" s="40" t="s">
        <v>5</v>
      </c>
    </row>
    <row r="82" spans="1:21" ht="15.5">
      <c r="A82" t="s">
        <v>5</v>
      </c>
      <c r="B82" s="61" t="s">
        <v>5</v>
      </c>
      <c r="C82" s="91" t="s">
        <v>1</v>
      </c>
      <c r="D82" s="80"/>
      <c r="E82" s="82">
        <v>6</v>
      </c>
      <c r="F82" s="78"/>
      <c r="G82" s="78"/>
      <c r="H82" s="37" t="s">
        <v>5</v>
      </c>
      <c r="I82" s="37" t="s">
        <v>5</v>
      </c>
      <c r="J82" s="50" t="s">
        <v>5</v>
      </c>
      <c r="K82" s="50" t="s">
        <v>5</v>
      </c>
      <c r="L82" s="50" t="s">
        <v>5</v>
      </c>
      <c r="M82" s="51" t="s">
        <v>5</v>
      </c>
      <c r="N82" s="40" t="s">
        <v>5</v>
      </c>
      <c r="O82" s="81" t="s">
        <v>1</v>
      </c>
      <c r="P82" s="80"/>
      <c r="Q82" s="105">
        <v>8</v>
      </c>
      <c r="R82" s="78"/>
      <c r="S82" s="78"/>
      <c r="T82" s="40" t="s">
        <v>5</v>
      </c>
      <c r="U82" s="40" t="s">
        <v>5</v>
      </c>
    </row>
    <row r="83" spans="1:21" ht="13">
      <c r="A83" t="s">
        <v>5</v>
      </c>
      <c r="B83" s="46" t="s">
        <v>5</v>
      </c>
      <c r="C83" s="69" t="s">
        <v>4</v>
      </c>
      <c r="D83" s="84" t="s">
        <v>17</v>
      </c>
      <c r="E83" s="80"/>
      <c r="F83" s="70" t="s">
        <v>26</v>
      </c>
      <c r="G83" s="70" t="s">
        <v>27</v>
      </c>
      <c r="H83" s="71" t="s">
        <v>5</v>
      </c>
      <c r="I83" s="49" t="s">
        <v>5</v>
      </c>
      <c r="J83" s="50" t="s">
        <v>5</v>
      </c>
      <c r="K83" s="50" t="s">
        <v>5</v>
      </c>
      <c r="L83" s="50" t="s">
        <v>5</v>
      </c>
      <c r="M83" s="51" t="s">
        <v>5</v>
      </c>
      <c r="N83" s="49" t="s">
        <v>5</v>
      </c>
      <c r="O83" s="69" t="s">
        <v>4</v>
      </c>
      <c r="P83" s="84" t="s">
        <v>18</v>
      </c>
      <c r="Q83" s="80"/>
      <c r="R83" s="70" t="s">
        <v>26</v>
      </c>
      <c r="S83" s="70" t="s">
        <v>27</v>
      </c>
      <c r="T83" s="71" t="s">
        <v>5</v>
      </c>
      <c r="U83" s="49" t="s">
        <v>5</v>
      </c>
    </row>
    <row r="84" spans="1:21" ht="12.5">
      <c r="A84" t="s">
        <v>5</v>
      </c>
      <c r="B84" s="46" t="s">
        <v>5</v>
      </c>
      <c r="C84" s="47">
        <v>1</v>
      </c>
      <c r="D84" s="77" t="s">
        <v>559</v>
      </c>
      <c r="E84" s="78"/>
      <c r="F84" s="48" t="s">
        <v>483</v>
      </c>
      <c r="G84" s="48">
        <v>196</v>
      </c>
      <c r="H84" s="47" t="s">
        <v>5</v>
      </c>
      <c r="I84" s="49" t="s">
        <v>5</v>
      </c>
      <c r="J84" s="50" t="s">
        <v>5</v>
      </c>
      <c r="K84" s="50" t="s">
        <v>5</v>
      </c>
      <c r="L84" s="50" t="s">
        <v>5</v>
      </c>
      <c r="M84" s="51" t="s">
        <v>5</v>
      </c>
      <c r="N84" s="49" t="s">
        <v>5</v>
      </c>
      <c r="O84" s="47">
        <v>1</v>
      </c>
      <c r="P84" s="77" t="s">
        <v>560</v>
      </c>
      <c r="Q84" s="78"/>
      <c r="R84" s="48" t="s">
        <v>483</v>
      </c>
      <c r="S84" s="48">
        <v>168</v>
      </c>
      <c r="T84" s="47" t="s">
        <v>5</v>
      </c>
      <c r="U84" s="49" t="s">
        <v>5</v>
      </c>
    </row>
    <row r="85" spans="1:21" ht="12.5">
      <c r="A85" t="s">
        <v>5</v>
      </c>
      <c r="B85" s="46" t="s">
        <v>5</v>
      </c>
      <c r="C85" s="47">
        <v>2</v>
      </c>
      <c r="D85" s="77" t="s">
        <v>561</v>
      </c>
      <c r="E85" s="78"/>
      <c r="F85" s="48" t="s">
        <v>498</v>
      </c>
      <c r="G85" s="48">
        <v>161.44999999999999</v>
      </c>
      <c r="H85" s="47" t="s">
        <v>5</v>
      </c>
      <c r="I85" s="49" t="s">
        <v>5</v>
      </c>
      <c r="J85" s="50" t="s">
        <v>5</v>
      </c>
      <c r="K85" s="50" t="s">
        <v>5</v>
      </c>
      <c r="L85" s="50" t="s">
        <v>5</v>
      </c>
      <c r="M85" s="51" t="s">
        <v>5</v>
      </c>
      <c r="N85" s="49" t="s">
        <v>5</v>
      </c>
      <c r="O85" s="47">
        <v>2</v>
      </c>
      <c r="P85" s="77" t="s">
        <v>562</v>
      </c>
      <c r="Q85" s="78"/>
      <c r="R85" s="48" t="s">
        <v>486</v>
      </c>
      <c r="S85" s="48">
        <v>166.4</v>
      </c>
      <c r="T85" s="47" t="s">
        <v>5</v>
      </c>
      <c r="U85" s="49" t="s">
        <v>5</v>
      </c>
    </row>
    <row r="86" spans="1:21" ht="12.5">
      <c r="A86" t="s">
        <v>5</v>
      </c>
      <c r="B86" s="46" t="s">
        <v>5</v>
      </c>
      <c r="C86" s="47">
        <v>3</v>
      </c>
      <c r="D86" s="77" t="s">
        <v>563</v>
      </c>
      <c r="E86" s="78"/>
      <c r="F86" s="48" t="s">
        <v>498</v>
      </c>
      <c r="G86" s="48">
        <v>150.5</v>
      </c>
      <c r="H86" s="47" t="s">
        <v>5</v>
      </c>
      <c r="I86" s="49" t="s">
        <v>5</v>
      </c>
      <c r="J86" s="50" t="s">
        <v>5</v>
      </c>
      <c r="K86" s="50" t="s">
        <v>5</v>
      </c>
      <c r="L86" s="50" t="s">
        <v>5</v>
      </c>
      <c r="M86" s="51" t="s">
        <v>5</v>
      </c>
      <c r="N86" s="49" t="s">
        <v>5</v>
      </c>
      <c r="O86" s="47">
        <v>3</v>
      </c>
      <c r="P86" s="77" t="s">
        <v>564</v>
      </c>
      <c r="Q86" s="78"/>
      <c r="R86" s="48" t="s">
        <v>492</v>
      </c>
      <c r="S86" s="48">
        <v>160.44999999999999</v>
      </c>
      <c r="T86" s="47" t="s">
        <v>5</v>
      </c>
      <c r="U86" s="49" t="s">
        <v>5</v>
      </c>
    </row>
    <row r="87" spans="1:21" ht="12.5">
      <c r="A87" t="s">
        <v>5</v>
      </c>
      <c r="B87" s="46" t="s">
        <v>5</v>
      </c>
      <c r="C87" s="47">
        <v>4</v>
      </c>
      <c r="D87" s="77" t="s">
        <v>565</v>
      </c>
      <c r="E87" s="78"/>
      <c r="F87" s="48" t="s">
        <v>489</v>
      </c>
      <c r="G87" s="48">
        <v>113.95</v>
      </c>
      <c r="H87" s="47" t="s">
        <v>5</v>
      </c>
      <c r="I87" s="49" t="s">
        <v>5</v>
      </c>
      <c r="J87" s="50" t="s">
        <v>5</v>
      </c>
      <c r="K87" s="50" t="s">
        <v>5</v>
      </c>
      <c r="L87" s="50" t="s">
        <v>5</v>
      </c>
      <c r="M87" s="51" t="s">
        <v>5</v>
      </c>
      <c r="N87" s="49" t="s">
        <v>5</v>
      </c>
      <c r="O87" s="47">
        <v>4</v>
      </c>
      <c r="P87" s="77" t="s">
        <v>566</v>
      </c>
      <c r="Q87" s="78"/>
      <c r="R87" s="48" t="s">
        <v>495</v>
      </c>
      <c r="S87" s="48">
        <v>151.5</v>
      </c>
      <c r="T87" s="47" t="s">
        <v>5</v>
      </c>
      <c r="U87" s="49" t="s">
        <v>5</v>
      </c>
    </row>
    <row r="88" spans="1:21" ht="12.5">
      <c r="A88" t="s">
        <v>5</v>
      </c>
      <c r="B88" s="46" t="s">
        <v>5</v>
      </c>
      <c r="C88" s="47">
        <v>5</v>
      </c>
      <c r="D88" s="77" t="s">
        <v>567</v>
      </c>
      <c r="E88" s="78"/>
      <c r="F88" s="48" t="s">
        <v>489</v>
      </c>
      <c r="G88" s="48">
        <v>113</v>
      </c>
      <c r="H88" s="47" t="s">
        <v>5</v>
      </c>
      <c r="I88" s="49" t="s">
        <v>5</v>
      </c>
      <c r="J88" s="50" t="s">
        <v>5</v>
      </c>
      <c r="K88" s="50" t="s">
        <v>5</v>
      </c>
      <c r="L88" s="50" t="s">
        <v>5</v>
      </c>
      <c r="M88" s="51" t="s">
        <v>5</v>
      </c>
      <c r="N88" s="49" t="s">
        <v>5</v>
      </c>
      <c r="O88" s="47">
        <v>5</v>
      </c>
      <c r="P88" s="77" t="s">
        <v>568</v>
      </c>
      <c r="Q88" s="78"/>
      <c r="R88" s="48" t="s">
        <v>486</v>
      </c>
      <c r="S88" s="48">
        <v>147.5</v>
      </c>
      <c r="T88" s="47" t="s">
        <v>5</v>
      </c>
      <c r="U88" s="49" t="s">
        <v>5</v>
      </c>
    </row>
    <row r="89" spans="1:21" ht="12.5">
      <c r="A89" t="s">
        <v>5</v>
      </c>
      <c r="B89" s="46" t="s">
        <v>5</v>
      </c>
      <c r="C89" s="47">
        <v>6</v>
      </c>
      <c r="D89" s="77" t="s">
        <v>569</v>
      </c>
      <c r="E89" s="78"/>
      <c r="F89" s="48" t="s">
        <v>486</v>
      </c>
      <c r="G89" s="48">
        <v>112.95</v>
      </c>
      <c r="H89" s="47" t="s">
        <v>5</v>
      </c>
      <c r="I89" s="49" t="s">
        <v>5</v>
      </c>
      <c r="J89" s="50" t="s">
        <v>5</v>
      </c>
      <c r="K89" s="50" t="s">
        <v>5</v>
      </c>
      <c r="L89" s="50" t="s">
        <v>5</v>
      </c>
      <c r="M89" s="51" t="s">
        <v>5</v>
      </c>
      <c r="N89" s="49" t="s">
        <v>5</v>
      </c>
      <c r="O89" s="47">
        <v>6</v>
      </c>
      <c r="P89" s="77" t="s">
        <v>570</v>
      </c>
      <c r="Q89" s="78"/>
      <c r="R89" s="48" t="s">
        <v>486</v>
      </c>
      <c r="S89" s="48">
        <v>136.75</v>
      </c>
      <c r="T89" s="47" t="s">
        <v>5</v>
      </c>
      <c r="U89" s="49" t="s">
        <v>5</v>
      </c>
    </row>
    <row r="90" spans="1:21" ht="12.5">
      <c r="A90" t="s">
        <v>5</v>
      </c>
      <c r="B90" s="46" t="s">
        <v>5</v>
      </c>
      <c r="C90" s="47" t="s">
        <v>5</v>
      </c>
      <c r="D90" s="77" t="s">
        <v>5</v>
      </c>
      <c r="E90" s="78"/>
      <c r="F90" s="48" t="s">
        <v>5</v>
      </c>
      <c r="G90" s="48" t="s">
        <v>5</v>
      </c>
      <c r="H90" s="47" t="s">
        <v>5</v>
      </c>
      <c r="I90" s="49" t="s">
        <v>5</v>
      </c>
      <c r="J90" s="50" t="s">
        <v>5</v>
      </c>
      <c r="K90" s="50" t="s">
        <v>5</v>
      </c>
      <c r="L90" s="50" t="s">
        <v>5</v>
      </c>
      <c r="M90" s="51" t="s">
        <v>5</v>
      </c>
      <c r="N90" s="49" t="s">
        <v>5</v>
      </c>
      <c r="O90" s="47">
        <v>7</v>
      </c>
      <c r="P90" s="77" t="s">
        <v>571</v>
      </c>
      <c r="Q90" s="78"/>
      <c r="R90" s="48" t="s">
        <v>498</v>
      </c>
      <c r="S90" s="48">
        <v>130.94999999999999</v>
      </c>
      <c r="T90" s="47" t="s">
        <v>5</v>
      </c>
      <c r="U90" s="49" t="s">
        <v>5</v>
      </c>
    </row>
    <row r="91" spans="1:21" ht="12.5">
      <c r="A91" t="s">
        <v>5</v>
      </c>
      <c r="B91" s="46" t="s">
        <v>5</v>
      </c>
      <c r="C91" s="47" t="s">
        <v>5</v>
      </c>
      <c r="D91" s="77" t="s">
        <v>5</v>
      </c>
      <c r="E91" s="78"/>
      <c r="F91" s="48" t="s">
        <v>5</v>
      </c>
      <c r="G91" s="48" t="s">
        <v>5</v>
      </c>
      <c r="H91" s="47" t="s">
        <v>5</v>
      </c>
      <c r="I91" s="49" t="s">
        <v>5</v>
      </c>
      <c r="J91" s="50" t="s">
        <v>5</v>
      </c>
      <c r="K91" s="50" t="s">
        <v>5</v>
      </c>
      <c r="L91" s="50" t="s">
        <v>5</v>
      </c>
      <c r="M91" s="51" t="s">
        <v>5</v>
      </c>
      <c r="N91" s="49" t="s">
        <v>5</v>
      </c>
      <c r="O91" s="47">
        <v>8</v>
      </c>
      <c r="P91" s="77" t="s">
        <v>572</v>
      </c>
      <c r="Q91" s="78"/>
      <c r="R91" s="48" t="s">
        <v>495</v>
      </c>
      <c r="S91" s="48">
        <v>121.7</v>
      </c>
      <c r="T91" s="47" t="s">
        <v>5</v>
      </c>
      <c r="U91" s="49" t="s">
        <v>5</v>
      </c>
    </row>
    <row r="92" spans="1:21" ht="12.5">
      <c r="A92" t="s">
        <v>5</v>
      </c>
      <c r="B92" s="46" t="s">
        <v>5</v>
      </c>
      <c r="C92" s="47" t="s">
        <v>5</v>
      </c>
      <c r="D92" s="77" t="s">
        <v>5</v>
      </c>
      <c r="E92" s="78"/>
      <c r="F92" s="48" t="s">
        <v>5</v>
      </c>
      <c r="G92" s="48" t="s">
        <v>5</v>
      </c>
      <c r="H92" s="47" t="s">
        <v>5</v>
      </c>
      <c r="I92" s="49" t="s">
        <v>5</v>
      </c>
      <c r="J92" s="50" t="s">
        <v>5</v>
      </c>
      <c r="K92" s="50" t="s">
        <v>5</v>
      </c>
      <c r="L92" s="50" t="s">
        <v>5</v>
      </c>
      <c r="M92" s="51" t="s">
        <v>5</v>
      </c>
      <c r="N92" s="49" t="s">
        <v>5</v>
      </c>
      <c r="O92" s="47" t="s">
        <v>5</v>
      </c>
      <c r="P92" s="77" t="s">
        <v>5</v>
      </c>
      <c r="Q92" s="78"/>
      <c r="R92" s="48" t="s">
        <v>5</v>
      </c>
      <c r="S92" s="48" t="s">
        <v>5</v>
      </c>
      <c r="T92" s="47" t="s">
        <v>5</v>
      </c>
      <c r="U92" s="49" t="s">
        <v>5</v>
      </c>
    </row>
    <row r="93" spans="1:21" ht="12.5">
      <c r="A93" t="s">
        <v>5</v>
      </c>
      <c r="B93" s="50" t="s">
        <v>5</v>
      </c>
      <c r="C93" s="50" t="s">
        <v>5</v>
      </c>
      <c r="D93" s="50" t="s">
        <v>5</v>
      </c>
      <c r="E93" s="50" t="s">
        <v>5</v>
      </c>
      <c r="F93" s="50" t="s">
        <v>5</v>
      </c>
      <c r="G93" s="50" t="s">
        <v>5</v>
      </c>
      <c r="H93" s="50" t="s">
        <v>5</v>
      </c>
      <c r="I93" s="50" t="s">
        <v>5</v>
      </c>
      <c r="J93" s="50" t="s">
        <v>5</v>
      </c>
      <c r="K93" s="50" t="s">
        <v>5</v>
      </c>
      <c r="L93" s="50" t="s">
        <v>5</v>
      </c>
      <c r="M93" s="50" t="s">
        <v>5</v>
      </c>
      <c r="N93" s="50" t="s">
        <v>5</v>
      </c>
      <c r="O93" s="50" t="s">
        <v>5</v>
      </c>
      <c r="P93" s="50" t="s">
        <v>5</v>
      </c>
      <c r="Q93" s="50" t="s">
        <v>5</v>
      </c>
      <c r="R93" s="50" t="s">
        <v>5</v>
      </c>
      <c r="S93" s="50" t="s">
        <v>5</v>
      </c>
      <c r="T93" s="50" t="s">
        <v>5</v>
      </c>
      <c r="U93" s="50" t="s">
        <v>5</v>
      </c>
    </row>
    <row r="94" spans="1:21" ht="12.5">
      <c r="A94" t="s">
        <v>5</v>
      </c>
      <c r="B94" s="50" t="s">
        <v>5</v>
      </c>
      <c r="C94" s="50" t="s">
        <v>5</v>
      </c>
      <c r="D94" s="50" t="s">
        <v>5</v>
      </c>
      <c r="E94" s="50" t="s">
        <v>5</v>
      </c>
      <c r="F94" s="50" t="s">
        <v>5</v>
      </c>
      <c r="G94" s="50" t="s">
        <v>5</v>
      </c>
      <c r="H94" s="50" t="s">
        <v>5</v>
      </c>
      <c r="I94" s="50" t="s">
        <v>5</v>
      </c>
      <c r="J94" s="50" t="s">
        <v>5</v>
      </c>
      <c r="K94" s="50" t="s">
        <v>5</v>
      </c>
      <c r="L94" s="50" t="s">
        <v>5</v>
      </c>
      <c r="M94" s="50" t="s">
        <v>5</v>
      </c>
      <c r="N94" s="50" t="s">
        <v>5</v>
      </c>
      <c r="O94" s="50" t="s">
        <v>5</v>
      </c>
      <c r="P94" s="50" t="s">
        <v>5</v>
      </c>
      <c r="Q94" s="50" t="s">
        <v>5</v>
      </c>
      <c r="R94" s="50" t="s">
        <v>5</v>
      </c>
      <c r="S94" s="50" t="s">
        <v>5</v>
      </c>
      <c r="T94" s="50" t="s">
        <v>5</v>
      </c>
      <c r="U94" s="50" t="s">
        <v>5</v>
      </c>
    </row>
    <row r="95" spans="1:21" ht="12.5">
      <c r="A95" t="s">
        <v>5</v>
      </c>
      <c r="B95" s="50" t="s">
        <v>5</v>
      </c>
      <c r="C95" s="50" t="s">
        <v>5</v>
      </c>
      <c r="D95" s="50" t="s">
        <v>5</v>
      </c>
      <c r="E95" s="50" t="s">
        <v>5</v>
      </c>
      <c r="F95" s="50" t="s">
        <v>5</v>
      </c>
      <c r="G95" s="50" t="s">
        <v>5</v>
      </c>
      <c r="H95" s="50" t="s">
        <v>5</v>
      </c>
      <c r="I95" s="50" t="s">
        <v>5</v>
      </c>
      <c r="J95" s="50" t="s">
        <v>5</v>
      </c>
      <c r="K95" s="50" t="s">
        <v>5</v>
      </c>
      <c r="L95" s="50" t="s">
        <v>5</v>
      </c>
      <c r="M95" s="50" t="s">
        <v>5</v>
      </c>
      <c r="N95" s="50" t="s">
        <v>5</v>
      </c>
      <c r="O95" s="50" t="s">
        <v>5</v>
      </c>
      <c r="P95" s="50" t="s">
        <v>5</v>
      </c>
      <c r="Q95" s="50" t="s">
        <v>5</v>
      </c>
      <c r="R95" s="50" t="s">
        <v>5</v>
      </c>
      <c r="S95" s="50" t="s">
        <v>5</v>
      </c>
      <c r="T95" s="50" t="s">
        <v>5</v>
      </c>
      <c r="U95" s="50" t="s">
        <v>5</v>
      </c>
    </row>
    <row r="96" spans="1:21" ht="12.5">
      <c r="A96" t="s">
        <v>5</v>
      </c>
      <c r="B96" s="50" t="s">
        <v>5</v>
      </c>
      <c r="C96" s="50" t="s">
        <v>5</v>
      </c>
      <c r="D96" s="50" t="s">
        <v>5</v>
      </c>
      <c r="E96" s="50" t="s">
        <v>5</v>
      </c>
      <c r="F96" s="50" t="s">
        <v>5</v>
      </c>
      <c r="G96" s="50" t="s">
        <v>5</v>
      </c>
      <c r="H96" s="50" t="s">
        <v>5</v>
      </c>
      <c r="I96" s="50" t="s">
        <v>5</v>
      </c>
      <c r="J96" s="50" t="s">
        <v>5</v>
      </c>
      <c r="K96" s="50" t="s">
        <v>5</v>
      </c>
      <c r="L96" s="50" t="s">
        <v>5</v>
      </c>
      <c r="M96" s="50" t="s">
        <v>5</v>
      </c>
      <c r="N96" s="50" t="s">
        <v>5</v>
      </c>
      <c r="O96" s="50" t="s">
        <v>5</v>
      </c>
      <c r="P96" s="50" t="s">
        <v>5</v>
      </c>
      <c r="Q96" s="50" t="s">
        <v>5</v>
      </c>
      <c r="R96" s="50" t="s">
        <v>5</v>
      </c>
      <c r="S96" s="50" t="s">
        <v>5</v>
      </c>
      <c r="T96" s="50" t="s">
        <v>5</v>
      </c>
      <c r="U96" s="50" t="s">
        <v>5</v>
      </c>
    </row>
    <row r="97" spans="1:21" ht="12.5">
      <c r="A97" t="s">
        <v>5</v>
      </c>
      <c r="B97" s="50" t="s">
        <v>5</v>
      </c>
      <c r="C97" s="50" t="s">
        <v>5</v>
      </c>
      <c r="D97" s="50" t="s">
        <v>5</v>
      </c>
      <c r="E97" s="50" t="s">
        <v>5</v>
      </c>
      <c r="F97" s="50" t="s">
        <v>5</v>
      </c>
      <c r="G97" s="50" t="s">
        <v>5</v>
      </c>
      <c r="H97" s="50" t="s">
        <v>5</v>
      </c>
      <c r="I97" s="50" t="s">
        <v>5</v>
      </c>
      <c r="J97" s="50" t="s">
        <v>5</v>
      </c>
      <c r="K97" s="50" t="s">
        <v>5</v>
      </c>
      <c r="L97" s="50" t="s">
        <v>5</v>
      </c>
      <c r="M97" s="50" t="s">
        <v>5</v>
      </c>
      <c r="N97" s="50" t="s">
        <v>5</v>
      </c>
      <c r="O97" s="50" t="s">
        <v>5</v>
      </c>
      <c r="P97" s="50" t="s">
        <v>5</v>
      </c>
      <c r="Q97" s="50" t="s">
        <v>5</v>
      </c>
      <c r="R97" s="50" t="s">
        <v>5</v>
      </c>
      <c r="S97" s="50" t="s">
        <v>5</v>
      </c>
      <c r="T97" s="50" t="s">
        <v>5</v>
      </c>
      <c r="U97" s="50" t="s">
        <v>5</v>
      </c>
    </row>
    <row r="98" spans="1:21" ht="12.5">
      <c r="A98" t="s">
        <v>5</v>
      </c>
      <c r="B98" s="50" t="s">
        <v>5</v>
      </c>
      <c r="C98" s="50" t="s">
        <v>5</v>
      </c>
      <c r="D98" s="50" t="s">
        <v>5</v>
      </c>
      <c r="E98" s="50" t="s">
        <v>5</v>
      </c>
      <c r="F98" s="50" t="s">
        <v>5</v>
      </c>
      <c r="G98" s="50" t="s">
        <v>5</v>
      </c>
      <c r="H98" s="50" t="s">
        <v>5</v>
      </c>
      <c r="I98" s="50" t="s">
        <v>5</v>
      </c>
      <c r="J98" s="50" t="s">
        <v>5</v>
      </c>
      <c r="K98" s="50" t="s">
        <v>5</v>
      </c>
      <c r="L98" s="50" t="s">
        <v>5</v>
      </c>
      <c r="M98" s="50" t="s">
        <v>5</v>
      </c>
      <c r="N98" s="50" t="s">
        <v>5</v>
      </c>
      <c r="O98" s="50" t="s">
        <v>5</v>
      </c>
      <c r="P98" s="50" t="s">
        <v>5</v>
      </c>
      <c r="Q98" s="50" t="s">
        <v>5</v>
      </c>
      <c r="R98" s="50" t="s">
        <v>5</v>
      </c>
      <c r="S98" s="50" t="s">
        <v>5</v>
      </c>
      <c r="T98" s="50" t="s">
        <v>5</v>
      </c>
      <c r="U98" s="50" t="s">
        <v>5</v>
      </c>
    </row>
    <row r="99" spans="1:21" ht="12.5">
      <c r="A99" t="s">
        <v>5</v>
      </c>
      <c r="B99" s="50" t="s">
        <v>5</v>
      </c>
      <c r="C99" s="50" t="s">
        <v>5</v>
      </c>
      <c r="D99" s="50" t="s">
        <v>5</v>
      </c>
      <c r="E99" s="50" t="s">
        <v>5</v>
      </c>
      <c r="F99" s="50" t="s">
        <v>5</v>
      </c>
      <c r="G99" s="50" t="s">
        <v>5</v>
      </c>
      <c r="H99" s="50" t="s">
        <v>5</v>
      </c>
      <c r="I99" s="50" t="s">
        <v>5</v>
      </c>
      <c r="J99" s="50" t="s">
        <v>5</v>
      </c>
      <c r="K99" s="50" t="s">
        <v>5</v>
      </c>
      <c r="L99" s="50" t="s">
        <v>5</v>
      </c>
      <c r="M99" s="50" t="s">
        <v>5</v>
      </c>
      <c r="N99" s="50" t="s">
        <v>5</v>
      </c>
      <c r="O99" s="50" t="s">
        <v>5</v>
      </c>
      <c r="P99" s="50" t="s">
        <v>5</v>
      </c>
      <c r="Q99" s="50" t="s">
        <v>5</v>
      </c>
      <c r="R99" s="50" t="s">
        <v>5</v>
      </c>
      <c r="S99" s="50" t="s">
        <v>5</v>
      </c>
      <c r="T99" s="50" t="s">
        <v>5</v>
      </c>
      <c r="U99" s="50" t="s">
        <v>5</v>
      </c>
    </row>
    <row r="100" spans="1:21" ht="12.5">
      <c r="A100" t="s">
        <v>5</v>
      </c>
      <c r="B100" s="50" t="s">
        <v>5</v>
      </c>
      <c r="C100" s="50" t="s">
        <v>5</v>
      </c>
      <c r="D100" s="50" t="s">
        <v>5</v>
      </c>
      <c r="E100" s="50" t="s">
        <v>5</v>
      </c>
      <c r="F100" s="50" t="s">
        <v>5</v>
      </c>
      <c r="G100" s="50" t="s">
        <v>5</v>
      </c>
      <c r="H100" s="50" t="s">
        <v>5</v>
      </c>
      <c r="I100" s="50" t="s">
        <v>5</v>
      </c>
      <c r="J100" s="50" t="s">
        <v>5</v>
      </c>
      <c r="K100" s="50" t="s">
        <v>5</v>
      </c>
      <c r="L100" s="50" t="s">
        <v>5</v>
      </c>
      <c r="M100" s="50" t="s">
        <v>5</v>
      </c>
      <c r="N100" s="50" t="s">
        <v>5</v>
      </c>
      <c r="O100" s="50" t="s">
        <v>5</v>
      </c>
      <c r="P100" s="50" t="s">
        <v>5</v>
      </c>
      <c r="Q100" s="50" t="s">
        <v>5</v>
      </c>
      <c r="R100" s="50" t="s">
        <v>5</v>
      </c>
      <c r="S100" s="50" t="s">
        <v>5</v>
      </c>
      <c r="T100" s="50" t="s">
        <v>5</v>
      </c>
      <c r="U100" s="50" t="s">
        <v>5</v>
      </c>
    </row>
    <row r="101" spans="1:21" ht="12.5">
      <c r="A101" t="s">
        <v>5</v>
      </c>
      <c r="B101" s="50" t="s">
        <v>5</v>
      </c>
      <c r="C101" s="50" t="s">
        <v>5</v>
      </c>
      <c r="D101" s="50" t="s">
        <v>5</v>
      </c>
      <c r="E101" s="50" t="s">
        <v>5</v>
      </c>
      <c r="F101" s="50" t="s">
        <v>5</v>
      </c>
      <c r="G101" s="50" t="s">
        <v>5</v>
      </c>
      <c r="H101" s="50" t="s">
        <v>5</v>
      </c>
      <c r="I101" s="50" t="s">
        <v>5</v>
      </c>
      <c r="J101" s="50" t="s">
        <v>5</v>
      </c>
      <c r="K101" s="50" t="s">
        <v>5</v>
      </c>
      <c r="L101" s="50" t="s">
        <v>5</v>
      </c>
      <c r="M101" s="50" t="s">
        <v>5</v>
      </c>
      <c r="N101" s="50" t="s">
        <v>5</v>
      </c>
      <c r="O101" s="50" t="s">
        <v>5</v>
      </c>
      <c r="P101" s="50" t="s">
        <v>5</v>
      </c>
      <c r="Q101" s="50" t="s">
        <v>5</v>
      </c>
      <c r="R101" s="50" t="s">
        <v>5</v>
      </c>
      <c r="S101" s="50" t="s">
        <v>5</v>
      </c>
      <c r="T101" s="50" t="s">
        <v>5</v>
      </c>
      <c r="U101" s="50" t="s">
        <v>5</v>
      </c>
    </row>
    <row r="102" spans="1:21" ht="12.5">
      <c r="A102" t="s">
        <v>5</v>
      </c>
      <c r="B102" s="50" t="s">
        <v>5</v>
      </c>
      <c r="C102" s="50" t="s">
        <v>5</v>
      </c>
      <c r="D102" s="50" t="s">
        <v>5</v>
      </c>
      <c r="E102" s="50" t="s">
        <v>5</v>
      </c>
      <c r="F102" s="50" t="s">
        <v>5</v>
      </c>
      <c r="G102" s="50" t="s">
        <v>5</v>
      </c>
      <c r="H102" s="50" t="s">
        <v>5</v>
      </c>
      <c r="I102" s="50" t="s">
        <v>5</v>
      </c>
      <c r="J102" s="50" t="s">
        <v>5</v>
      </c>
      <c r="K102" s="50" t="s">
        <v>5</v>
      </c>
      <c r="L102" s="50" t="s">
        <v>5</v>
      </c>
      <c r="M102" s="50" t="s">
        <v>5</v>
      </c>
      <c r="N102" s="50" t="s">
        <v>5</v>
      </c>
      <c r="O102" s="50" t="s">
        <v>5</v>
      </c>
      <c r="P102" s="50" t="s">
        <v>5</v>
      </c>
      <c r="Q102" s="50" t="s">
        <v>5</v>
      </c>
      <c r="R102" s="50" t="s">
        <v>5</v>
      </c>
      <c r="S102" s="50" t="s">
        <v>5</v>
      </c>
      <c r="T102" s="50" t="s">
        <v>5</v>
      </c>
      <c r="U102" s="50" t="s">
        <v>5</v>
      </c>
    </row>
    <row r="103" spans="1:21" ht="12.5">
      <c r="A103" t="s">
        <v>5</v>
      </c>
      <c r="B103" s="50" t="s">
        <v>5</v>
      </c>
      <c r="C103" s="50" t="s">
        <v>5</v>
      </c>
      <c r="D103" s="50" t="s">
        <v>5</v>
      </c>
      <c r="E103" s="50" t="s">
        <v>5</v>
      </c>
      <c r="F103" s="50" t="s">
        <v>5</v>
      </c>
      <c r="G103" s="50" t="s">
        <v>5</v>
      </c>
      <c r="H103" s="50" t="s">
        <v>5</v>
      </c>
      <c r="I103" s="50" t="s">
        <v>5</v>
      </c>
      <c r="J103" s="50" t="s">
        <v>5</v>
      </c>
      <c r="K103" s="50" t="s">
        <v>5</v>
      </c>
      <c r="L103" s="50" t="s">
        <v>5</v>
      </c>
      <c r="M103" s="50" t="s">
        <v>5</v>
      </c>
      <c r="N103" s="50" t="s">
        <v>5</v>
      </c>
      <c r="O103" s="50" t="s">
        <v>5</v>
      </c>
      <c r="P103" s="50" t="s">
        <v>5</v>
      </c>
      <c r="Q103" s="50" t="s">
        <v>5</v>
      </c>
      <c r="R103" s="50" t="s">
        <v>5</v>
      </c>
      <c r="S103" s="50" t="s">
        <v>5</v>
      </c>
      <c r="T103" s="50" t="s">
        <v>5</v>
      </c>
      <c r="U103" s="50" t="s">
        <v>5</v>
      </c>
    </row>
    <row r="104" spans="1:21" ht="12.5">
      <c r="A104" t="s">
        <v>5</v>
      </c>
      <c r="B104" s="50" t="s">
        <v>5</v>
      </c>
      <c r="C104" s="50" t="s">
        <v>5</v>
      </c>
      <c r="D104" s="50" t="s">
        <v>5</v>
      </c>
      <c r="E104" s="50" t="s">
        <v>5</v>
      </c>
      <c r="F104" s="50" t="s">
        <v>5</v>
      </c>
      <c r="G104" s="50" t="s">
        <v>5</v>
      </c>
      <c r="H104" s="50" t="s">
        <v>5</v>
      </c>
      <c r="I104" s="50" t="s">
        <v>5</v>
      </c>
      <c r="J104" s="50" t="s">
        <v>5</v>
      </c>
      <c r="K104" s="50" t="s">
        <v>5</v>
      </c>
      <c r="L104" s="50" t="s">
        <v>5</v>
      </c>
      <c r="M104" s="50" t="s">
        <v>5</v>
      </c>
      <c r="N104" s="50" t="s">
        <v>5</v>
      </c>
      <c r="O104" s="50" t="s">
        <v>5</v>
      </c>
      <c r="P104" s="50" t="s">
        <v>5</v>
      </c>
      <c r="Q104" s="50" t="s">
        <v>5</v>
      </c>
      <c r="R104" s="50" t="s">
        <v>5</v>
      </c>
      <c r="S104" s="50" t="s">
        <v>5</v>
      </c>
      <c r="T104" s="50" t="s">
        <v>5</v>
      </c>
      <c r="U104" s="50" t="s">
        <v>5</v>
      </c>
    </row>
    <row r="105" spans="1:21" ht="12.5">
      <c r="A105" t="s">
        <v>5</v>
      </c>
      <c r="B105" s="50" t="s">
        <v>5</v>
      </c>
      <c r="C105" s="50" t="s">
        <v>5</v>
      </c>
      <c r="D105" s="50" t="s">
        <v>5</v>
      </c>
      <c r="E105" s="50" t="s">
        <v>5</v>
      </c>
      <c r="F105" s="50" t="s">
        <v>5</v>
      </c>
      <c r="G105" s="50" t="s">
        <v>5</v>
      </c>
      <c r="H105" s="50" t="s">
        <v>5</v>
      </c>
      <c r="I105" s="50" t="s">
        <v>5</v>
      </c>
      <c r="J105" s="50" t="s">
        <v>5</v>
      </c>
      <c r="K105" s="50" t="s">
        <v>5</v>
      </c>
      <c r="L105" s="50" t="s">
        <v>5</v>
      </c>
      <c r="M105" s="50" t="s">
        <v>5</v>
      </c>
      <c r="N105" s="50" t="s">
        <v>5</v>
      </c>
      <c r="O105" s="50" t="s">
        <v>5</v>
      </c>
      <c r="P105" s="50" t="s">
        <v>5</v>
      </c>
      <c r="Q105" s="50" t="s">
        <v>5</v>
      </c>
      <c r="R105" s="50" t="s">
        <v>5</v>
      </c>
      <c r="S105" s="50" t="s">
        <v>5</v>
      </c>
      <c r="T105" s="50" t="s">
        <v>5</v>
      </c>
      <c r="U105" s="50" t="s">
        <v>5</v>
      </c>
    </row>
    <row r="106" spans="1:21" ht="12.5">
      <c r="A106" t="s">
        <v>5</v>
      </c>
      <c r="B106" s="50" t="s">
        <v>5</v>
      </c>
      <c r="C106" s="50" t="s">
        <v>5</v>
      </c>
      <c r="D106" s="50" t="s">
        <v>5</v>
      </c>
      <c r="E106" s="50" t="s">
        <v>5</v>
      </c>
      <c r="F106" s="50" t="s">
        <v>5</v>
      </c>
      <c r="G106" s="50" t="s">
        <v>5</v>
      </c>
      <c r="H106" s="50" t="s">
        <v>5</v>
      </c>
      <c r="I106" s="50" t="s">
        <v>5</v>
      </c>
      <c r="J106" s="50" t="s">
        <v>5</v>
      </c>
      <c r="K106" s="50" t="s">
        <v>5</v>
      </c>
      <c r="L106" s="50" t="s">
        <v>5</v>
      </c>
      <c r="M106" s="50" t="s">
        <v>5</v>
      </c>
      <c r="N106" s="50" t="s">
        <v>5</v>
      </c>
      <c r="O106" s="50" t="s">
        <v>5</v>
      </c>
      <c r="P106" s="50" t="s">
        <v>5</v>
      </c>
      <c r="Q106" s="50" t="s">
        <v>5</v>
      </c>
      <c r="R106" s="50" t="s">
        <v>5</v>
      </c>
      <c r="S106" s="50" t="s">
        <v>5</v>
      </c>
      <c r="T106" s="50" t="s">
        <v>5</v>
      </c>
      <c r="U106" s="50" t="s">
        <v>5</v>
      </c>
    </row>
    <row r="107" spans="1:21" ht="12.5">
      <c r="A107" t="s">
        <v>5</v>
      </c>
      <c r="B107" s="50" t="s">
        <v>5</v>
      </c>
      <c r="C107" s="50" t="s">
        <v>5</v>
      </c>
      <c r="D107" s="50" t="s">
        <v>5</v>
      </c>
      <c r="E107" s="50" t="s">
        <v>5</v>
      </c>
      <c r="F107" s="50" t="s">
        <v>5</v>
      </c>
      <c r="G107" s="50" t="s">
        <v>5</v>
      </c>
      <c r="H107" s="50" t="s">
        <v>5</v>
      </c>
      <c r="I107" s="50" t="s">
        <v>5</v>
      </c>
      <c r="J107" s="50" t="s">
        <v>5</v>
      </c>
      <c r="K107" s="50" t="s">
        <v>5</v>
      </c>
      <c r="L107" s="50" t="s">
        <v>5</v>
      </c>
      <c r="M107" s="50" t="s">
        <v>5</v>
      </c>
      <c r="N107" s="50" t="s">
        <v>5</v>
      </c>
      <c r="O107" s="50" t="s">
        <v>5</v>
      </c>
      <c r="P107" s="50" t="s">
        <v>5</v>
      </c>
      <c r="Q107" s="50" t="s">
        <v>5</v>
      </c>
      <c r="R107" s="50" t="s">
        <v>5</v>
      </c>
      <c r="S107" s="50" t="s">
        <v>5</v>
      </c>
      <c r="T107" s="50" t="s">
        <v>5</v>
      </c>
      <c r="U107" s="50" t="s">
        <v>5</v>
      </c>
    </row>
    <row r="108" spans="1:21" ht="12.5">
      <c r="A108" t="s">
        <v>5</v>
      </c>
      <c r="B108" s="50" t="s">
        <v>5</v>
      </c>
      <c r="C108" s="50" t="s">
        <v>5</v>
      </c>
      <c r="D108" s="50" t="s">
        <v>5</v>
      </c>
      <c r="E108" s="50" t="s">
        <v>5</v>
      </c>
      <c r="F108" s="50" t="s">
        <v>5</v>
      </c>
      <c r="G108" s="50" t="s">
        <v>5</v>
      </c>
      <c r="H108" s="50" t="s">
        <v>5</v>
      </c>
      <c r="I108" s="50" t="s">
        <v>5</v>
      </c>
      <c r="J108" s="50" t="s">
        <v>5</v>
      </c>
      <c r="K108" s="50" t="s">
        <v>5</v>
      </c>
      <c r="L108" s="50" t="s">
        <v>5</v>
      </c>
      <c r="M108" s="50" t="s">
        <v>5</v>
      </c>
      <c r="N108" s="50" t="s">
        <v>5</v>
      </c>
      <c r="O108" s="50" t="s">
        <v>5</v>
      </c>
      <c r="P108" s="50" t="s">
        <v>5</v>
      </c>
      <c r="Q108" s="50" t="s">
        <v>5</v>
      </c>
      <c r="R108" s="50" t="s">
        <v>5</v>
      </c>
      <c r="S108" s="50" t="s">
        <v>5</v>
      </c>
      <c r="T108" s="50" t="s">
        <v>5</v>
      </c>
      <c r="U108" s="50" t="s">
        <v>5</v>
      </c>
    </row>
    <row r="109" spans="1:21" ht="12.5"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</row>
    <row r="110" spans="1:21" ht="12.5"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</row>
    <row r="111" spans="1:21" ht="12.5"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</row>
    <row r="112" spans="1:21" ht="12.5"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</row>
    <row r="113" spans="2:21" ht="12.5"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</row>
    <row r="114" spans="2:21" ht="12.5"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</row>
    <row r="115" spans="2:21" ht="12.5"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</row>
    <row r="116" spans="2:21" ht="12.5"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</row>
    <row r="117" spans="2:21" ht="12.5"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</row>
    <row r="118" spans="2:21" ht="12.5"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</row>
    <row r="119" spans="2:21" ht="12.5"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</row>
    <row r="120" spans="2:21" ht="12.5"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</row>
    <row r="121" spans="2:21" ht="12.5"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</row>
    <row r="122" spans="2:21" ht="12.5"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</row>
    <row r="123" spans="2:21" ht="12.5"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</row>
    <row r="124" spans="2:21" ht="12.5"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</row>
    <row r="125" spans="2:21" ht="12.5"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</row>
    <row r="126" spans="2:21" ht="12.5"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</row>
    <row r="127" spans="2:21" ht="12.5"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</row>
    <row r="128" spans="2:21" ht="12.5"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</row>
    <row r="129" spans="2:21" ht="12.5"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</row>
    <row r="130" spans="2:21" ht="12.5"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</row>
    <row r="131" spans="2:21" ht="12.5"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</row>
    <row r="132" spans="2:21" ht="12.5"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</row>
    <row r="133" spans="2:21" ht="12.5"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</row>
    <row r="134" spans="2:21" ht="12.5">
      <c r="C134" s="65"/>
    </row>
    <row r="135" spans="2:21" ht="12.5">
      <c r="C135" s="65"/>
    </row>
    <row r="136" spans="2:21" ht="12.5">
      <c r="C136" s="65"/>
    </row>
    <row r="137" spans="2:21" ht="12.5">
      <c r="C137" s="65"/>
    </row>
    <row r="138" spans="2:21" ht="12.5">
      <c r="C138" s="65"/>
    </row>
    <row r="139" spans="2:21" ht="12.5">
      <c r="C139" s="65"/>
    </row>
    <row r="140" spans="2:21" ht="12.5">
      <c r="C140" s="65"/>
    </row>
    <row r="141" spans="2:21" ht="12.5">
      <c r="C141" s="65"/>
    </row>
    <row r="142" spans="2:21" ht="12.5">
      <c r="C142" s="65"/>
    </row>
    <row r="143" spans="2:21" ht="12.5">
      <c r="C143" s="65"/>
    </row>
    <row r="144" spans="2:21" ht="12.5">
      <c r="C144" s="65"/>
    </row>
    <row r="145" spans="3:3" ht="12.5">
      <c r="C145" s="65"/>
    </row>
    <row r="146" spans="3:3" ht="12.5">
      <c r="C146" s="65"/>
    </row>
    <row r="147" spans="3:3" ht="12.5">
      <c r="C147" s="65"/>
    </row>
    <row r="148" spans="3:3" ht="12.5">
      <c r="C148" s="65"/>
    </row>
    <row r="149" spans="3:3" ht="12.5">
      <c r="C149" s="65"/>
    </row>
    <row r="150" spans="3:3" ht="12.5">
      <c r="C150" s="65"/>
    </row>
    <row r="151" spans="3:3" ht="12.5">
      <c r="C151" s="65"/>
    </row>
    <row r="152" spans="3:3" ht="12.5">
      <c r="C152" s="65"/>
    </row>
    <row r="153" spans="3:3" ht="12.5">
      <c r="C153" s="65"/>
    </row>
    <row r="154" spans="3:3" ht="12.5">
      <c r="C154" s="65"/>
    </row>
    <row r="155" spans="3:3" ht="12.5">
      <c r="C155" s="65"/>
    </row>
    <row r="156" spans="3:3" ht="12.5">
      <c r="C156" s="65"/>
    </row>
    <row r="157" spans="3:3" ht="12.5">
      <c r="C157" s="65"/>
    </row>
    <row r="158" spans="3:3" ht="12.5">
      <c r="C158" s="65"/>
    </row>
    <row r="159" spans="3:3" ht="12.5">
      <c r="C159" s="65"/>
    </row>
    <row r="160" spans="3:3" ht="12.5">
      <c r="C160" s="65"/>
    </row>
    <row r="161" spans="3:3" ht="12.5">
      <c r="C161" s="65"/>
    </row>
    <row r="162" spans="3:3" ht="12.5">
      <c r="C162" s="65"/>
    </row>
    <row r="163" spans="3:3" ht="12.5">
      <c r="C163" s="65"/>
    </row>
    <row r="164" spans="3:3" ht="12.5">
      <c r="C164" s="65"/>
    </row>
    <row r="165" spans="3:3" ht="12.5">
      <c r="C165" s="65"/>
    </row>
    <row r="166" spans="3:3" ht="12.5">
      <c r="C166" s="65"/>
    </row>
    <row r="167" spans="3:3" ht="12.5">
      <c r="C167" s="65"/>
    </row>
    <row r="168" spans="3:3" ht="12.5">
      <c r="C168" s="65"/>
    </row>
    <row r="169" spans="3:3" ht="12.5">
      <c r="C169" s="65"/>
    </row>
    <row r="170" spans="3:3" ht="12.5">
      <c r="C170" s="65"/>
    </row>
    <row r="171" spans="3:3" ht="12.5">
      <c r="C171" s="65"/>
    </row>
    <row r="172" spans="3:3" ht="12.5">
      <c r="C172" s="65"/>
    </row>
    <row r="173" spans="3:3" ht="12.5">
      <c r="C173" s="65"/>
    </row>
    <row r="174" spans="3:3" ht="12.5">
      <c r="C174" s="65"/>
    </row>
    <row r="175" spans="3:3" ht="12.5">
      <c r="C175" s="65"/>
    </row>
    <row r="176" spans="3:3" ht="12.5">
      <c r="C176" s="65"/>
    </row>
    <row r="177" spans="3:3" ht="12.5">
      <c r="C177" s="65"/>
    </row>
    <row r="178" spans="3:3" ht="12.5">
      <c r="C178" s="65"/>
    </row>
    <row r="179" spans="3:3" ht="12.5">
      <c r="C179" s="65"/>
    </row>
    <row r="180" spans="3:3" ht="12.5">
      <c r="C180" s="65"/>
    </row>
    <row r="181" spans="3:3" ht="12.5">
      <c r="C181" s="65"/>
    </row>
    <row r="182" spans="3:3" ht="12.5">
      <c r="C182" s="65"/>
    </row>
    <row r="183" spans="3:3" ht="12.5">
      <c r="C183" s="65"/>
    </row>
    <row r="184" spans="3:3" ht="12.5">
      <c r="C184" s="65"/>
    </row>
    <row r="185" spans="3:3" ht="12.5">
      <c r="C185" s="65"/>
    </row>
    <row r="186" spans="3:3" ht="12.5">
      <c r="C186" s="65"/>
    </row>
    <row r="187" spans="3:3" ht="12.5">
      <c r="C187" s="65"/>
    </row>
    <row r="188" spans="3:3" ht="12.5">
      <c r="C188" s="65"/>
    </row>
    <row r="189" spans="3:3" ht="12.5">
      <c r="C189" s="65"/>
    </row>
    <row r="190" spans="3:3" ht="12.5">
      <c r="C190" s="65"/>
    </row>
    <row r="191" spans="3:3" ht="12.5">
      <c r="C191" s="65"/>
    </row>
    <row r="192" spans="3:3" ht="12.5">
      <c r="C192" s="65"/>
    </row>
    <row r="193" spans="3:3" ht="12.5">
      <c r="C193" s="65"/>
    </row>
    <row r="194" spans="3:3" ht="12.5">
      <c r="C194" s="65"/>
    </row>
    <row r="195" spans="3:3" ht="12.5">
      <c r="C195" s="65"/>
    </row>
    <row r="196" spans="3:3" ht="12.5">
      <c r="C196" s="65"/>
    </row>
    <row r="197" spans="3:3" ht="12.5">
      <c r="C197" s="65"/>
    </row>
    <row r="198" spans="3:3" ht="12.5">
      <c r="C198" s="65"/>
    </row>
    <row r="199" spans="3:3" ht="12.5">
      <c r="C199" s="65"/>
    </row>
    <row r="200" spans="3:3" ht="12.5">
      <c r="C200" s="65"/>
    </row>
    <row r="201" spans="3:3" ht="12.5">
      <c r="C201" s="65"/>
    </row>
    <row r="202" spans="3:3" ht="12.5">
      <c r="C202" s="65"/>
    </row>
    <row r="203" spans="3:3" ht="12.5">
      <c r="C203" s="65"/>
    </row>
    <row r="204" spans="3:3" ht="12.5">
      <c r="C204" s="65"/>
    </row>
    <row r="205" spans="3:3" ht="12.5">
      <c r="C205" s="65"/>
    </row>
    <row r="206" spans="3:3" ht="12.5">
      <c r="C206" s="65"/>
    </row>
    <row r="207" spans="3:3" ht="12.5">
      <c r="C207" s="65"/>
    </row>
    <row r="208" spans="3:3" ht="12.5">
      <c r="C208" s="65"/>
    </row>
    <row r="209" spans="3:3" ht="12.5">
      <c r="C209" s="65"/>
    </row>
    <row r="210" spans="3:3" ht="12.5">
      <c r="C210" s="65"/>
    </row>
    <row r="211" spans="3:3" ht="12.5">
      <c r="C211" s="65"/>
    </row>
    <row r="212" spans="3:3" ht="12.5">
      <c r="C212" s="65"/>
    </row>
    <row r="213" spans="3:3" ht="12.5">
      <c r="C213" s="65"/>
    </row>
    <row r="214" spans="3:3" ht="12.5">
      <c r="C214" s="65"/>
    </row>
    <row r="215" spans="3:3" ht="12.5">
      <c r="C215" s="65"/>
    </row>
    <row r="216" spans="3:3" ht="12.5">
      <c r="C216" s="65"/>
    </row>
    <row r="217" spans="3:3" ht="12.5">
      <c r="C217" s="65"/>
    </row>
    <row r="218" spans="3:3" ht="12.5">
      <c r="C218" s="65"/>
    </row>
    <row r="219" spans="3:3" ht="12.5">
      <c r="C219" s="65"/>
    </row>
    <row r="220" spans="3:3" ht="12.5">
      <c r="C220" s="65"/>
    </row>
    <row r="221" spans="3:3" ht="12.5">
      <c r="C221" s="65"/>
    </row>
    <row r="222" spans="3:3" ht="12.5">
      <c r="C222" s="65"/>
    </row>
    <row r="223" spans="3:3" ht="12.5">
      <c r="C223" s="65"/>
    </row>
    <row r="224" spans="3:3" ht="12.5">
      <c r="C224" s="65"/>
    </row>
    <row r="225" spans="3:3" ht="12.5">
      <c r="C225" s="65"/>
    </row>
    <row r="226" spans="3:3" ht="12.5">
      <c r="C226" s="65"/>
    </row>
    <row r="227" spans="3:3" ht="12.5">
      <c r="C227" s="65"/>
    </row>
    <row r="228" spans="3:3" ht="12.5">
      <c r="C228" s="65"/>
    </row>
    <row r="229" spans="3:3" ht="12.5">
      <c r="C229" s="65"/>
    </row>
    <row r="230" spans="3:3" ht="12.5">
      <c r="C230" s="65"/>
    </row>
    <row r="231" spans="3:3" ht="12.5">
      <c r="C231" s="65"/>
    </row>
    <row r="232" spans="3:3" ht="12.5">
      <c r="C232" s="65"/>
    </row>
    <row r="233" spans="3:3" ht="12.5">
      <c r="C233" s="65"/>
    </row>
    <row r="234" spans="3:3" ht="12.5">
      <c r="C234" s="65"/>
    </row>
    <row r="235" spans="3:3" ht="12.5">
      <c r="C235" s="65"/>
    </row>
    <row r="236" spans="3:3" ht="12.5">
      <c r="C236" s="65"/>
    </row>
    <row r="237" spans="3:3" ht="12.5">
      <c r="C237" s="65"/>
    </row>
    <row r="238" spans="3:3" ht="12.5">
      <c r="C238" s="65"/>
    </row>
    <row r="239" spans="3:3" ht="12.5">
      <c r="C239" s="65"/>
    </row>
    <row r="240" spans="3:3" ht="12.5">
      <c r="C240" s="65"/>
    </row>
    <row r="241" spans="3:3" ht="12.5">
      <c r="C241" s="65"/>
    </row>
    <row r="242" spans="3:3" ht="12.5">
      <c r="C242" s="65"/>
    </row>
    <row r="243" spans="3:3" ht="12.5">
      <c r="C243" s="65"/>
    </row>
    <row r="244" spans="3:3" ht="12.5">
      <c r="C244" s="65"/>
    </row>
    <row r="245" spans="3:3" ht="12.5">
      <c r="C245" s="65"/>
    </row>
    <row r="246" spans="3:3" ht="12.5">
      <c r="C246" s="65"/>
    </row>
    <row r="247" spans="3:3" ht="12.5">
      <c r="C247" s="65"/>
    </row>
    <row r="248" spans="3:3" ht="12.5">
      <c r="C248" s="65"/>
    </row>
    <row r="249" spans="3:3" ht="12.5">
      <c r="C249" s="65"/>
    </row>
    <row r="250" spans="3:3" ht="12.5">
      <c r="C250" s="65"/>
    </row>
    <row r="251" spans="3:3" ht="12.5">
      <c r="C251" s="65"/>
    </row>
    <row r="252" spans="3:3" ht="12.5">
      <c r="C252" s="65"/>
    </row>
    <row r="253" spans="3:3" ht="12.5">
      <c r="C253" s="65"/>
    </row>
    <row r="254" spans="3:3" ht="12.5">
      <c r="C254" s="65"/>
    </row>
    <row r="255" spans="3:3" ht="12.5">
      <c r="C255" s="65"/>
    </row>
    <row r="256" spans="3:3" ht="12.5">
      <c r="C256" s="65"/>
    </row>
    <row r="257" spans="3:3" ht="12.5">
      <c r="C257" s="65"/>
    </row>
    <row r="258" spans="3:3" ht="12.5">
      <c r="C258" s="65"/>
    </row>
    <row r="259" spans="3:3" ht="12.5">
      <c r="C259" s="65"/>
    </row>
    <row r="260" spans="3:3" ht="12.5">
      <c r="C260" s="65"/>
    </row>
    <row r="261" spans="3:3" ht="12.5">
      <c r="C261" s="65"/>
    </row>
    <row r="262" spans="3:3" ht="12.5">
      <c r="C262" s="65"/>
    </row>
    <row r="263" spans="3:3" ht="12.5">
      <c r="C263" s="65"/>
    </row>
    <row r="264" spans="3:3" ht="12.5">
      <c r="C264" s="65"/>
    </row>
    <row r="265" spans="3:3" ht="12.5">
      <c r="C265" s="65"/>
    </row>
    <row r="266" spans="3:3" ht="12.5">
      <c r="C266" s="65"/>
    </row>
    <row r="267" spans="3:3" ht="12.5">
      <c r="C267" s="65"/>
    </row>
    <row r="268" spans="3:3" ht="12.5">
      <c r="C268" s="65"/>
    </row>
    <row r="269" spans="3:3" ht="12.5">
      <c r="C269" s="65"/>
    </row>
    <row r="270" spans="3:3" ht="12.5">
      <c r="C270" s="65"/>
    </row>
    <row r="271" spans="3:3" ht="12.5">
      <c r="C271" s="65"/>
    </row>
    <row r="272" spans="3:3" ht="12.5">
      <c r="C272" s="65"/>
    </row>
    <row r="273" spans="3:3" ht="12.5">
      <c r="C273" s="65"/>
    </row>
    <row r="274" spans="3:3" ht="12.5">
      <c r="C274" s="65"/>
    </row>
    <row r="275" spans="3:3" ht="12.5">
      <c r="C275" s="65"/>
    </row>
    <row r="276" spans="3:3" ht="12.5">
      <c r="C276" s="65"/>
    </row>
    <row r="277" spans="3:3" ht="12.5">
      <c r="C277" s="65"/>
    </row>
    <row r="278" spans="3:3" ht="12.5">
      <c r="C278" s="65"/>
    </row>
    <row r="279" spans="3:3" ht="12.5">
      <c r="C279" s="65"/>
    </row>
    <row r="280" spans="3:3" ht="12.5">
      <c r="C280" s="65"/>
    </row>
    <row r="281" spans="3:3" ht="12.5">
      <c r="C281" s="65"/>
    </row>
    <row r="282" spans="3:3" ht="12.5">
      <c r="C282" s="65"/>
    </row>
    <row r="283" spans="3:3" ht="12.5">
      <c r="C283" s="65"/>
    </row>
    <row r="284" spans="3:3" ht="12.5">
      <c r="C284" s="65"/>
    </row>
    <row r="285" spans="3:3" ht="12.5">
      <c r="C285" s="65"/>
    </row>
    <row r="286" spans="3:3" ht="12.5">
      <c r="C286" s="65"/>
    </row>
    <row r="287" spans="3:3" ht="12.5">
      <c r="C287" s="65"/>
    </row>
    <row r="288" spans="3:3" ht="12.5">
      <c r="C288" s="65"/>
    </row>
    <row r="289" spans="3:3" ht="12.5">
      <c r="C289" s="65"/>
    </row>
    <row r="290" spans="3:3" ht="12.5">
      <c r="C290" s="65"/>
    </row>
    <row r="291" spans="3:3" ht="12.5">
      <c r="C291" s="65"/>
    </row>
    <row r="292" spans="3:3" ht="12.5">
      <c r="C292" s="65"/>
    </row>
    <row r="293" spans="3:3" ht="12.5">
      <c r="C293" s="65"/>
    </row>
    <row r="294" spans="3:3" ht="12.5">
      <c r="C294" s="65"/>
    </row>
    <row r="295" spans="3:3" ht="12.5">
      <c r="C295" s="65"/>
    </row>
    <row r="296" spans="3:3" ht="12.5">
      <c r="C296" s="65"/>
    </row>
    <row r="297" spans="3:3" ht="12.5">
      <c r="C297" s="65"/>
    </row>
    <row r="298" spans="3:3" ht="12.5">
      <c r="C298" s="65"/>
    </row>
    <row r="299" spans="3:3" ht="12.5">
      <c r="C299" s="65"/>
    </row>
    <row r="300" spans="3:3" ht="12.5">
      <c r="C300" s="65"/>
    </row>
    <row r="301" spans="3:3" ht="12.5">
      <c r="C301" s="65"/>
    </row>
    <row r="302" spans="3:3" ht="12.5">
      <c r="C302" s="65"/>
    </row>
    <row r="303" spans="3:3" ht="12.5">
      <c r="C303" s="65"/>
    </row>
    <row r="304" spans="3:3" ht="12.5">
      <c r="C304" s="65"/>
    </row>
    <row r="305" spans="3:3" ht="12.5">
      <c r="C305" s="65"/>
    </row>
    <row r="306" spans="3:3" ht="12.5">
      <c r="C306" s="65"/>
    </row>
    <row r="307" spans="3:3" ht="12.5">
      <c r="C307" s="65"/>
    </row>
    <row r="308" spans="3:3" ht="12.5">
      <c r="C308" s="65"/>
    </row>
    <row r="309" spans="3:3" ht="12.5">
      <c r="C309" s="65"/>
    </row>
    <row r="310" spans="3:3" ht="12.5">
      <c r="C310" s="65"/>
    </row>
    <row r="311" spans="3:3" ht="12.5">
      <c r="C311" s="65"/>
    </row>
    <row r="312" spans="3:3" ht="12.5">
      <c r="C312" s="65"/>
    </row>
    <row r="313" spans="3:3" ht="12.5">
      <c r="C313" s="65"/>
    </row>
    <row r="314" spans="3:3" ht="12.5">
      <c r="C314" s="65"/>
    </row>
    <row r="315" spans="3:3" ht="12.5">
      <c r="C315" s="65"/>
    </row>
    <row r="316" spans="3:3" ht="12.5">
      <c r="C316" s="65"/>
    </row>
    <row r="317" spans="3:3" ht="12.5">
      <c r="C317" s="65"/>
    </row>
    <row r="318" spans="3:3" ht="12.5">
      <c r="C318" s="65"/>
    </row>
    <row r="319" spans="3:3" ht="12.5">
      <c r="C319" s="65"/>
    </row>
    <row r="320" spans="3:3" ht="12.5">
      <c r="C320" s="65"/>
    </row>
    <row r="321" spans="3:3" ht="12.5">
      <c r="C321" s="65"/>
    </row>
    <row r="322" spans="3:3" ht="12.5">
      <c r="C322" s="65"/>
    </row>
    <row r="323" spans="3:3" ht="12.5">
      <c r="C323" s="65"/>
    </row>
    <row r="324" spans="3:3" ht="12.5">
      <c r="C324" s="65"/>
    </row>
    <row r="325" spans="3:3" ht="12.5">
      <c r="C325" s="65"/>
    </row>
    <row r="326" spans="3:3" ht="12.5">
      <c r="C326" s="65"/>
    </row>
    <row r="327" spans="3:3" ht="12.5">
      <c r="C327" s="65"/>
    </row>
    <row r="328" spans="3:3" ht="12.5">
      <c r="C328" s="65"/>
    </row>
    <row r="329" spans="3:3" ht="12.5">
      <c r="C329" s="65"/>
    </row>
    <row r="330" spans="3:3" ht="12.5">
      <c r="C330" s="65"/>
    </row>
    <row r="331" spans="3:3" ht="12.5">
      <c r="C331" s="65"/>
    </row>
    <row r="332" spans="3:3" ht="12.5">
      <c r="C332" s="65"/>
    </row>
    <row r="333" spans="3:3" ht="12.5">
      <c r="C333" s="65"/>
    </row>
    <row r="334" spans="3:3" ht="12.5">
      <c r="C334" s="65"/>
    </row>
    <row r="335" spans="3:3" ht="12.5">
      <c r="C335" s="65"/>
    </row>
    <row r="336" spans="3:3" ht="12.5">
      <c r="C336" s="65"/>
    </row>
    <row r="337" spans="3:3" ht="12.5">
      <c r="C337" s="65"/>
    </row>
    <row r="338" spans="3:3" ht="12.5">
      <c r="C338" s="65"/>
    </row>
    <row r="339" spans="3:3" ht="12.5">
      <c r="C339" s="65"/>
    </row>
    <row r="340" spans="3:3" ht="12.5">
      <c r="C340" s="65"/>
    </row>
    <row r="341" spans="3:3" ht="12.5">
      <c r="C341" s="65"/>
    </row>
    <row r="342" spans="3:3" ht="12.5">
      <c r="C342" s="65"/>
    </row>
    <row r="343" spans="3:3" ht="12.5">
      <c r="C343" s="65"/>
    </row>
    <row r="344" spans="3:3" ht="12.5">
      <c r="C344" s="65"/>
    </row>
    <row r="345" spans="3:3" ht="12.5">
      <c r="C345" s="65"/>
    </row>
    <row r="346" spans="3:3" ht="12.5">
      <c r="C346" s="65"/>
    </row>
    <row r="347" spans="3:3" ht="12.5">
      <c r="C347" s="65"/>
    </row>
    <row r="348" spans="3:3" ht="12.5">
      <c r="C348" s="65"/>
    </row>
    <row r="349" spans="3:3" ht="12.5">
      <c r="C349" s="65"/>
    </row>
    <row r="350" spans="3:3" ht="12.5">
      <c r="C350" s="65"/>
    </row>
    <row r="351" spans="3:3" ht="12.5">
      <c r="C351" s="65"/>
    </row>
    <row r="352" spans="3:3" ht="12.5">
      <c r="C352" s="65"/>
    </row>
    <row r="353" spans="3:3" ht="12.5">
      <c r="C353" s="65"/>
    </row>
    <row r="354" spans="3:3" ht="12.5">
      <c r="C354" s="65"/>
    </row>
    <row r="355" spans="3:3" ht="12.5">
      <c r="C355" s="65"/>
    </row>
    <row r="356" spans="3:3" ht="12.5">
      <c r="C356" s="65"/>
    </row>
    <row r="357" spans="3:3" ht="12.5">
      <c r="C357" s="65"/>
    </row>
    <row r="358" spans="3:3" ht="12.5">
      <c r="C358" s="65"/>
    </row>
    <row r="359" spans="3:3" ht="12.5">
      <c r="C359" s="65"/>
    </row>
    <row r="360" spans="3:3" ht="12.5">
      <c r="C360" s="65"/>
    </row>
    <row r="361" spans="3:3" ht="12.5">
      <c r="C361" s="65"/>
    </row>
    <row r="362" spans="3:3" ht="12.5">
      <c r="C362" s="65"/>
    </row>
    <row r="363" spans="3:3" ht="12.5">
      <c r="C363" s="65"/>
    </row>
    <row r="364" spans="3:3" ht="12.5">
      <c r="C364" s="65"/>
    </row>
    <row r="365" spans="3:3" ht="12.5">
      <c r="C365" s="65"/>
    </row>
    <row r="366" spans="3:3" ht="12.5">
      <c r="C366" s="65"/>
    </row>
    <row r="367" spans="3:3" ht="12.5">
      <c r="C367" s="65"/>
    </row>
    <row r="368" spans="3:3" ht="12.5">
      <c r="C368" s="65"/>
    </row>
    <row r="369" spans="3:3" ht="12.5">
      <c r="C369" s="65"/>
    </row>
    <row r="370" spans="3:3" ht="12.5">
      <c r="C370" s="65"/>
    </row>
    <row r="371" spans="3:3" ht="12.5">
      <c r="C371" s="65"/>
    </row>
    <row r="372" spans="3:3" ht="12.5">
      <c r="C372" s="65"/>
    </row>
    <row r="373" spans="3:3" ht="12.5">
      <c r="C373" s="65"/>
    </row>
    <row r="374" spans="3:3" ht="12.5">
      <c r="C374" s="65"/>
    </row>
    <row r="375" spans="3:3" ht="12.5">
      <c r="C375" s="65"/>
    </row>
    <row r="376" spans="3:3" ht="12.5">
      <c r="C376" s="65"/>
    </row>
    <row r="377" spans="3:3" ht="12.5">
      <c r="C377" s="65"/>
    </row>
    <row r="378" spans="3:3" ht="12.5">
      <c r="C378" s="65"/>
    </row>
    <row r="379" spans="3:3" ht="12.5">
      <c r="C379" s="65"/>
    </row>
    <row r="380" spans="3:3" ht="12.5">
      <c r="C380" s="65"/>
    </row>
    <row r="381" spans="3:3" ht="12.5">
      <c r="C381" s="65"/>
    </row>
    <row r="382" spans="3:3" ht="12.5">
      <c r="C382" s="65"/>
    </row>
    <row r="383" spans="3:3" ht="12.5">
      <c r="C383" s="65"/>
    </row>
    <row r="384" spans="3:3" ht="12.5">
      <c r="C384" s="65"/>
    </row>
    <row r="385" spans="3:3" ht="12.5">
      <c r="C385" s="65"/>
    </row>
  </sheetData>
  <mergeCells count="191">
    <mergeCell ref="F1:O1"/>
    <mergeCell ref="P66:Q66"/>
    <mergeCell ref="Q57:R57"/>
    <mergeCell ref="O61:P61"/>
    <mergeCell ref="Q61:S61"/>
    <mergeCell ref="Q58:T58"/>
    <mergeCell ref="F5:H5"/>
    <mergeCell ref="F4:H4"/>
    <mergeCell ref="F2:H2"/>
    <mergeCell ref="F3:H3"/>
    <mergeCell ref="I2:K2"/>
    <mergeCell ref="R7:T7"/>
    <mergeCell ref="I3:J3"/>
    <mergeCell ref="I4:J4"/>
    <mergeCell ref="F6:H6"/>
    <mergeCell ref="I5:J5"/>
    <mergeCell ref="I6:J6"/>
    <mergeCell ref="D70:E70"/>
    <mergeCell ref="P68:Q68"/>
    <mergeCell ref="P67:Q67"/>
    <mergeCell ref="P63:Q63"/>
    <mergeCell ref="P62:Q62"/>
    <mergeCell ref="O60:P60"/>
    <mergeCell ref="Q60:S60"/>
    <mergeCell ref="E61:G61"/>
    <mergeCell ref="C60:D60"/>
    <mergeCell ref="C61:D61"/>
    <mergeCell ref="E60:G60"/>
    <mergeCell ref="E57:G57"/>
    <mergeCell ref="P64:Q64"/>
    <mergeCell ref="P65:Q65"/>
    <mergeCell ref="D69:E69"/>
    <mergeCell ref="D68:E68"/>
    <mergeCell ref="D67:E67"/>
    <mergeCell ref="D66:E66"/>
    <mergeCell ref="D63:E63"/>
    <mergeCell ref="D64:E64"/>
    <mergeCell ref="D62:E62"/>
    <mergeCell ref="D65:E65"/>
    <mergeCell ref="D74:E74"/>
    <mergeCell ref="D76:E76"/>
    <mergeCell ref="D75:E75"/>
    <mergeCell ref="D73:E73"/>
    <mergeCell ref="D72:E72"/>
    <mergeCell ref="D31:E31"/>
    <mergeCell ref="D32:E32"/>
    <mergeCell ref="D30:E30"/>
    <mergeCell ref="D28:E28"/>
    <mergeCell ref="D29:E29"/>
    <mergeCell ref="D40:E40"/>
    <mergeCell ref="C38:D38"/>
    <mergeCell ref="C39:D39"/>
    <mergeCell ref="D54:E54"/>
    <mergeCell ref="F7:H7"/>
    <mergeCell ref="E15:G15"/>
    <mergeCell ref="E14:G14"/>
    <mergeCell ref="R6:T6"/>
    <mergeCell ref="R1:T1"/>
    <mergeCell ref="O14:P14"/>
    <mergeCell ref="O15:P15"/>
    <mergeCell ref="D3:E3"/>
    <mergeCell ref="D4:E4"/>
    <mergeCell ref="D19:E19"/>
    <mergeCell ref="D5:E5"/>
    <mergeCell ref="D6:E6"/>
    <mergeCell ref="D17:E17"/>
    <mergeCell ref="D18:E18"/>
    <mergeCell ref="D16:E16"/>
    <mergeCell ref="B2:C2"/>
    <mergeCell ref="C15:D15"/>
    <mergeCell ref="C14:D14"/>
    <mergeCell ref="D24:E24"/>
    <mergeCell ref="D25:E25"/>
    <mergeCell ref="D20:E20"/>
    <mergeCell ref="D22:E22"/>
    <mergeCell ref="D21:E21"/>
    <mergeCell ref="D27:E27"/>
    <mergeCell ref="D26:E26"/>
    <mergeCell ref="D33:E33"/>
    <mergeCell ref="D23:E23"/>
    <mergeCell ref="R2:T2"/>
    <mergeCell ref="P18:Q18"/>
    <mergeCell ref="P22:Q22"/>
    <mergeCell ref="Q13:R13"/>
    <mergeCell ref="Q15:S15"/>
    <mergeCell ref="Q14:S14"/>
    <mergeCell ref="P20:Q20"/>
    <mergeCell ref="P21:Q21"/>
    <mergeCell ref="P17:Q17"/>
    <mergeCell ref="P16:Q16"/>
    <mergeCell ref="Q11:R11"/>
    <mergeCell ref="Q12:T12"/>
    <mergeCell ref="P4:Q4"/>
    <mergeCell ref="P3:Q3"/>
    <mergeCell ref="R5:T5"/>
    <mergeCell ref="P5:Q5"/>
    <mergeCell ref="P19:Q19"/>
    <mergeCell ref="P29:Q29"/>
    <mergeCell ref="P32:Q32"/>
    <mergeCell ref="P33:Q33"/>
    <mergeCell ref="R3:T3"/>
    <mergeCell ref="R4:T4"/>
    <mergeCell ref="P6:Q6"/>
    <mergeCell ref="Q10:R10"/>
    <mergeCell ref="P24:Q24"/>
    <mergeCell ref="P23:Q23"/>
    <mergeCell ref="P25:Q25"/>
    <mergeCell ref="P30:Q30"/>
    <mergeCell ref="P27:Q27"/>
    <mergeCell ref="P28:Q28"/>
    <mergeCell ref="P26:Q26"/>
    <mergeCell ref="P31:Q31"/>
    <mergeCell ref="D48:E48"/>
    <mergeCell ref="D47:E47"/>
    <mergeCell ref="P45:Q45"/>
    <mergeCell ref="P47:Q47"/>
    <mergeCell ref="P48:Q48"/>
    <mergeCell ref="P46:Q46"/>
    <mergeCell ref="P44:Q44"/>
    <mergeCell ref="D53:E53"/>
    <mergeCell ref="D44:E44"/>
    <mergeCell ref="D52:E52"/>
    <mergeCell ref="D49:E49"/>
    <mergeCell ref="D51:E51"/>
    <mergeCell ref="D50:E50"/>
    <mergeCell ref="D45:E45"/>
    <mergeCell ref="D46:E46"/>
    <mergeCell ref="P42:Q42"/>
    <mergeCell ref="P40:Q40"/>
    <mergeCell ref="P41:Q41"/>
    <mergeCell ref="O39:P39"/>
    <mergeCell ref="O38:P38"/>
    <mergeCell ref="E38:G38"/>
    <mergeCell ref="E35:G35"/>
    <mergeCell ref="D42:E42"/>
    <mergeCell ref="D43:E43"/>
    <mergeCell ref="P43:Q43"/>
    <mergeCell ref="Q36:T36"/>
    <mergeCell ref="Q38:S38"/>
    <mergeCell ref="Q39:S39"/>
    <mergeCell ref="Q35:R35"/>
    <mergeCell ref="E39:G39"/>
    <mergeCell ref="D41:E41"/>
    <mergeCell ref="P54:Q54"/>
    <mergeCell ref="P55:Q55"/>
    <mergeCell ref="D55:E55"/>
    <mergeCell ref="P52:Q52"/>
    <mergeCell ref="P50:Q50"/>
    <mergeCell ref="P51:Q51"/>
    <mergeCell ref="P49:Q49"/>
    <mergeCell ref="P53:Q53"/>
    <mergeCell ref="D71:E71"/>
    <mergeCell ref="P72:Q72"/>
    <mergeCell ref="P71:Q71"/>
    <mergeCell ref="P69:Q69"/>
    <mergeCell ref="P70:Q70"/>
    <mergeCell ref="P73:Q73"/>
    <mergeCell ref="P75:Q75"/>
    <mergeCell ref="P74:Q74"/>
    <mergeCell ref="P76:Q76"/>
    <mergeCell ref="D89:E89"/>
    <mergeCell ref="D92:E92"/>
    <mergeCell ref="D86:E86"/>
    <mergeCell ref="D84:E84"/>
    <mergeCell ref="D91:E91"/>
    <mergeCell ref="D90:E90"/>
    <mergeCell ref="C81:D81"/>
    <mergeCell ref="C82:D82"/>
    <mergeCell ref="D85:E85"/>
    <mergeCell ref="D83:E83"/>
    <mergeCell ref="E78:G78"/>
    <mergeCell ref="O81:P81"/>
    <mergeCell ref="D87:E87"/>
    <mergeCell ref="E81:G81"/>
    <mergeCell ref="E82:G82"/>
    <mergeCell ref="P83:Q83"/>
    <mergeCell ref="O82:P82"/>
    <mergeCell ref="D88:E88"/>
    <mergeCell ref="P84:Q84"/>
    <mergeCell ref="P88:Q88"/>
    <mergeCell ref="P87:Q87"/>
    <mergeCell ref="P90:Q90"/>
    <mergeCell ref="P91:Q91"/>
    <mergeCell ref="P89:Q89"/>
    <mergeCell ref="P92:Q92"/>
    <mergeCell ref="P85:Q85"/>
    <mergeCell ref="P86:Q86"/>
    <mergeCell ref="Q79:T79"/>
    <mergeCell ref="Q78:R78"/>
    <mergeCell ref="Q81:S81"/>
    <mergeCell ref="Q82:S82"/>
  </mergeCells>
  <conditionalFormatting sqref="I3:I6 U3:U6">
    <cfRule type="cellIs" dxfId="2" priority="1" operator="equal">
      <formula>0</formula>
    </cfRule>
  </conditionalFormatting>
  <hyperlinks>
    <hyperlink ref="B3" location="null!a11" display="1" xr:uid="{00000000-0004-0000-0800-000000000000}"/>
    <hyperlink ref="B4" location="null!a111" display="2" xr:uid="{00000000-0004-0000-0800-000001000000}"/>
    <hyperlink ref="B5" location="null!a211" display="3" xr:uid="{00000000-0004-0000-0800-000002000000}"/>
    <hyperlink ref="B6" location="null!a311" display="4" xr:uid="{00000000-0004-0000-0800-000003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AAAA"/>
    <outlinePr summaryBelow="0" summaryRight="0"/>
  </sheetPr>
  <dimension ref="A1:U385"/>
  <sheetViews>
    <sheetView workbookViewId="0">
      <pane ySplit="9" topLeftCell="A10" activePane="bottomLeft" state="frozen"/>
      <selection pane="bottomLeft" activeCell="L86" sqref="L86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7" width="7.08984375" customWidth="1"/>
    <col min="8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19" width="7.08984375" customWidth="1"/>
    <col min="20" max="20" width="4.26953125" customWidth="1"/>
    <col min="21" max="21" width="4.7265625" customWidth="1"/>
  </cols>
  <sheetData>
    <row r="1" spans="1:21" ht="19" customHeight="1">
      <c r="A1" s="11" t="s">
        <v>5</v>
      </c>
      <c r="B1" s="1" t="s">
        <v>5</v>
      </c>
      <c r="C1" s="2" t="s">
        <v>5</v>
      </c>
      <c r="D1" s="12">
        <v>43674</v>
      </c>
      <c r="E1" s="13" t="s">
        <v>5</v>
      </c>
      <c r="F1" s="112" t="s">
        <v>6</v>
      </c>
      <c r="G1" s="112"/>
      <c r="H1" s="112"/>
      <c r="I1" s="112"/>
      <c r="J1" s="112"/>
      <c r="K1" s="112"/>
      <c r="L1" s="112"/>
      <c r="M1" s="112"/>
      <c r="N1" s="112"/>
      <c r="O1" s="112"/>
      <c r="P1" s="14" t="s">
        <v>5</v>
      </c>
      <c r="Q1" s="15" t="s">
        <v>0</v>
      </c>
      <c r="R1" s="96">
        <v>7</v>
      </c>
      <c r="S1" s="74"/>
      <c r="T1" s="74"/>
      <c r="U1" s="6" t="s">
        <v>5</v>
      </c>
    </row>
    <row r="2" spans="1:21" ht="15.75" customHeight="1">
      <c r="A2" t="s">
        <v>5</v>
      </c>
      <c r="B2" s="98" t="s">
        <v>7</v>
      </c>
      <c r="C2" s="73"/>
      <c r="D2" s="7" t="s">
        <v>8</v>
      </c>
      <c r="E2" s="4" t="s">
        <v>5</v>
      </c>
      <c r="F2" s="76" t="s">
        <v>9</v>
      </c>
      <c r="G2" s="73"/>
      <c r="H2" s="73"/>
      <c r="I2" s="95" t="s">
        <v>5</v>
      </c>
      <c r="J2" s="73"/>
      <c r="K2" s="73"/>
      <c r="L2" s="16" t="s">
        <v>5</v>
      </c>
      <c r="M2" s="3" t="s">
        <v>5</v>
      </c>
      <c r="N2" s="3" t="s">
        <v>5</v>
      </c>
      <c r="O2" s="3" t="s">
        <v>5</v>
      </c>
      <c r="P2" s="7" t="s">
        <v>10</v>
      </c>
      <c r="Q2" s="4" t="s">
        <v>5</v>
      </c>
      <c r="R2" s="76" t="s">
        <v>9</v>
      </c>
      <c r="S2" s="73"/>
      <c r="T2" s="73"/>
      <c r="U2" s="17" t="s">
        <v>573</v>
      </c>
    </row>
    <row r="3" spans="1:21">
      <c r="A3" s="18">
        <v>1</v>
      </c>
      <c r="B3" s="19">
        <v>1</v>
      </c>
      <c r="C3" s="3" t="s">
        <v>5</v>
      </c>
      <c r="D3" s="93" t="s">
        <v>11</v>
      </c>
      <c r="E3" s="75"/>
      <c r="F3" s="94">
        <v>16</v>
      </c>
      <c r="G3" s="74"/>
      <c r="H3" s="75"/>
      <c r="I3" s="107">
        <v>0</v>
      </c>
      <c r="J3" s="73"/>
      <c r="K3" s="21" t="s">
        <v>5</v>
      </c>
      <c r="L3" s="16" t="s">
        <v>5</v>
      </c>
      <c r="M3" s="3" t="s">
        <v>5</v>
      </c>
      <c r="N3" s="3" t="s">
        <v>5</v>
      </c>
      <c r="O3" s="3" t="s">
        <v>5</v>
      </c>
      <c r="P3" s="108" t="s">
        <v>12</v>
      </c>
      <c r="Q3" s="74"/>
      <c r="R3" s="97">
        <v>11</v>
      </c>
      <c r="S3" s="74"/>
      <c r="T3" s="75"/>
      <c r="U3" s="20">
        <v>0</v>
      </c>
    </row>
    <row r="4" spans="1:21">
      <c r="A4" s="18">
        <v>2</v>
      </c>
      <c r="B4" s="19">
        <v>2</v>
      </c>
      <c r="C4" s="10" t="s">
        <v>5</v>
      </c>
      <c r="D4" s="93" t="s">
        <v>13</v>
      </c>
      <c r="E4" s="75"/>
      <c r="F4" s="94">
        <v>8</v>
      </c>
      <c r="G4" s="74"/>
      <c r="H4" s="74"/>
      <c r="I4" s="107">
        <v>0</v>
      </c>
      <c r="J4" s="73"/>
      <c r="K4" s="21" t="s">
        <v>5</v>
      </c>
      <c r="L4" s="16" t="s">
        <v>5</v>
      </c>
      <c r="M4" s="8" t="s">
        <v>5</v>
      </c>
      <c r="N4" s="8" t="s">
        <v>5</v>
      </c>
      <c r="O4" s="9" t="s">
        <v>5</v>
      </c>
      <c r="P4" s="108" t="s">
        <v>14</v>
      </c>
      <c r="Q4" s="74"/>
      <c r="R4" s="97">
        <v>8</v>
      </c>
      <c r="S4" s="74"/>
      <c r="T4" s="74"/>
      <c r="U4" s="20">
        <v>0</v>
      </c>
    </row>
    <row r="5" spans="1:21">
      <c r="A5" s="18">
        <v>3</v>
      </c>
      <c r="B5" s="19">
        <v>3</v>
      </c>
      <c r="C5" s="10" t="s">
        <v>5</v>
      </c>
      <c r="D5" s="86" t="s">
        <v>15</v>
      </c>
      <c r="E5" s="87"/>
      <c r="F5" s="94">
        <v>10</v>
      </c>
      <c r="G5" s="74"/>
      <c r="H5" s="75"/>
      <c r="I5" s="107">
        <v>0</v>
      </c>
      <c r="J5" s="73"/>
      <c r="K5" s="21" t="s">
        <v>5</v>
      </c>
      <c r="L5" s="16" t="s">
        <v>5</v>
      </c>
      <c r="M5" s="8" t="s">
        <v>5</v>
      </c>
      <c r="N5" s="8" t="s">
        <v>5</v>
      </c>
      <c r="O5" s="9" t="s">
        <v>5</v>
      </c>
      <c r="P5" s="99" t="s">
        <v>16</v>
      </c>
      <c r="Q5" s="100"/>
      <c r="R5" s="104">
        <v>5</v>
      </c>
      <c r="S5" s="100"/>
      <c r="T5" s="87"/>
      <c r="U5" s="20">
        <v>1</v>
      </c>
    </row>
    <row r="6" spans="1:21">
      <c r="A6" s="18">
        <v>4</v>
      </c>
      <c r="B6" s="19">
        <v>4</v>
      </c>
      <c r="C6" s="2" t="s">
        <v>5</v>
      </c>
      <c r="D6" s="86" t="s">
        <v>17</v>
      </c>
      <c r="E6" s="87"/>
      <c r="F6" s="94">
        <v>7</v>
      </c>
      <c r="G6" s="74"/>
      <c r="H6" s="75"/>
      <c r="I6" s="107">
        <v>0</v>
      </c>
      <c r="J6" s="73"/>
      <c r="K6" s="21" t="s">
        <v>5</v>
      </c>
      <c r="L6" s="16" t="s">
        <v>5</v>
      </c>
      <c r="M6" s="8" t="s">
        <v>5</v>
      </c>
      <c r="N6" s="8" t="s">
        <v>5</v>
      </c>
      <c r="O6" s="9" t="s">
        <v>5</v>
      </c>
      <c r="P6" s="99" t="s">
        <v>18</v>
      </c>
      <c r="Q6" s="100"/>
      <c r="R6" s="104">
        <v>4</v>
      </c>
      <c r="S6" s="100"/>
      <c r="T6" s="87"/>
      <c r="U6" s="20">
        <v>0</v>
      </c>
    </row>
    <row r="7" spans="1:21" ht="15.75" customHeight="1">
      <c r="A7" s="18">
        <v>5</v>
      </c>
      <c r="B7" s="22" t="s">
        <v>5</v>
      </c>
      <c r="C7" s="1" t="s">
        <v>5</v>
      </c>
      <c r="D7" s="23" t="s">
        <v>5</v>
      </c>
      <c r="E7" s="24" t="s">
        <v>19</v>
      </c>
      <c r="F7" s="76">
        <v>41</v>
      </c>
      <c r="G7" s="73"/>
      <c r="H7" s="73"/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25" t="s">
        <v>5</v>
      </c>
      <c r="Q7" s="24" t="s">
        <v>19</v>
      </c>
      <c r="R7" s="76">
        <v>28</v>
      </c>
      <c r="S7" s="73"/>
      <c r="T7" s="73"/>
      <c r="U7" s="3" t="s">
        <v>5</v>
      </c>
    </row>
    <row r="8" spans="1:21">
      <c r="A8" s="18">
        <v>6</v>
      </c>
      <c r="B8" s="26" t="s">
        <v>5</v>
      </c>
      <c r="C8" s="1" t="s">
        <v>5</v>
      </c>
      <c r="D8" s="5" t="s">
        <v>5</v>
      </c>
      <c r="E8" s="5" t="s">
        <v>5</v>
      </c>
      <c r="F8" s="3" t="s">
        <v>5</v>
      </c>
      <c r="G8" s="3" t="s">
        <v>5</v>
      </c>
      <c r="H8" s="3" t="s">
        <v>5</v>
      </c>
      <c r="I8" s="3" t="s">
        <v>5</v>
      </c>
      <c r="J8" s="3" t="s">
        <v>5</v>
      </c>
      <c r="K8" s="3" t="s">
        <v>5</v>
      </c>
      <c r="L8" s="3" t="s">
        <v>5</v>
      </c>
      <c r="M8" s="3" t="s">
        <v>5</v>
      </c>
      <c r="N8" s="3" t="s">
        <v>5</v>
      </c>
      <c r="O8" s="3" t="s">
        <v>5</v>
      </c>
      <c r="P8" s="5" t="s">
        <v>5</v>
      </c>
      <c r="Q8" s="5" t="s">
        <v>5</v>
      </c>
      <c r="R8" s="5" t="s">
        <v>5</v>
      </c>
      <c r="S8" s="3" t="s">
        <v>5</v>
      </c>
      <c r="T8" s="3" t="s">
        <v>5</v>
      </c>
      <c r="U8" s="3" t="s">
        <v>5</v>
      </c>
    </row>
    <row r="9" spans="1:21">
      <c r="A9" s="18">
        <v>7</v>
      </c>
      <c r="B9" s="26" t="s">
        <v>5</v>
      </c>
      <c r="C9" s="1" t="s">
        <v>5</v>
      </c>
      <c r="D9" s="5" t="s">
        <v>5</v>
      </c>
      <c r="E9" s="5" t="s">
        <v>5</v>
      </c>
      <c r="F9" s="3" t="s">
        <v>5</v>
      </c>
      <c r="G9" s="3" t="s">
        <v>5</v>
      </c>
      <c r="H9" s="3" t="s">
        <v>5</v>
      </c>
      <c r="I9" s="3" t="s">
        <v>5</v>
      </c>
      <c r="J9" s="3" t="s">
        <v>5</v>
      </c>
      <c r="K9" s="3" t="s">
        <v>5</v>
      </c>
      <c r="L9" s="3" t="s">
        <v>5</v>
      </c>
      <c r="M9" s="3" t="s">
        <v>5</v>
      </c>
      <c r="N9" s="3" t="s">
        <v>5</v>
      </c>
      <c r="O9" s="3" t="s">
        <v>5</v>
      </c>
      <c r="P9" s="5" t="s">
        <v>5</v>
      </c>
      <c r="Q9" s="5" t="s">
        <v>5</v>
      </c>
      <c r="R9" s="5" t="s">
        <v>5</v>
      </c>
      <c r="S9" s="3" t="s">
        <v>5</v>
      </c>
      <c r="T9" s="3" t="s">
        <v>5</v>
      </c>
      <c r="U9" s="3" t="s">
        <v>5</v>
      </c>
    </row>
    <row r="10" spans="1:21">
      <c r="A10" s="18">
        <v>8</v>
      </c>
      <c r="B10" s="26" t="s">
        <v>5</v>
      </c>
      <c r="C10" s="1" t="s">
        <v>5</v>
      </c>
      <c r="D10" s="27" t="s">
        <v>5</v>
      </c>
      <c r="E10" s="28" t="s">
        <v>5</v>
      </c>
      <c r="F10" s="3" t="s">
        <v>5</v>
      </c>
      <c r="G10" s="3" t="s">
        <v>5</v>
      </c>
      <c r="H10" s="3" t="s">
        <v>5</v>
      </c>
      <c r="I10" s="3" t="s">
        <v>5</v>
      </c>
      <c r="J10" s="3" t="s">
        <v>5</v>
      </c>
      <c r="K10" s="3" t="s">
        <v>5</v>
      </c>
      <c r="L10" s="3" t="s">
        <v>5</v>
      </c>
      <c r="M10" s="3" t="s">
        <v>5</v>
      </c>
      <c r="N10" s="3" t="s">
        <v>5</v>
      </c>
      <c r="O10" s="3" t="s">
        <v>5</v>
      </c>
      <c r="P10" s="27" t="s">
        <v>5</v>
      </c>
      <c r="Q10" s="102" t="s">
        <v>5</v>
      </c>
      <c r="R10" s="73"/>
      <c r="S10" s="3" t="s">
        <v>5</v>
      </c>
      <c r="T10" s="3" t="s">
        <v>5</v>
      </c>
      <c r="U10" s="3" t="s">
        <v>5</v>
      </c>
    </row>
    <row r="11" spans="1:21" ht="15.5">
      <c r="A11" t="s">
        <v>5</v>
      </c>
      <c r="B11" s="26" t="s">
        <v>5</v>
      </c>
      <c r="C11" s="1" t="s">
        <v>5</v>
      </c>
      <c r="D11" s="27" t="s">
        <v>20</v>
      </c>
      <c r="E11" s="28" t="s">
        <v>21</v>
      </c>
      <c r="F11" s="3" t="s">
        <v>5</v>
      </c>
      <c r="G11" s="3" t="s">
        <v>5</v>
      </c>
      <c r="H11" s="3" t="s">
        <v>5</v>
      </c>
      <c r="I11" s="3" t="s">
        <v>5</v>
      </c>
      <c r="J11" s="3" t="s">
        <v>5</v>
      </c>
      <c r="K11" s="3" t="s">
        <v>5</v>
      </c>
      <c r="L11" s="3" t="s">
        <v>5</v>
      </c>
      <c r="M11" s="3" t="s">
        <v>5</v>
      </c>
      <c r="N11" s="3" t="s">
        <v>5</v>
      </c>
      <c r="O11" s="3" t="s">
        <v>5</v>
      </c>
      <c r="P11" s="27" t="s">
        <v>22</v>
      </c>
      <c r="Q11" s="101">
        <v>43674</v>
      </c>
      <c r="R11" s="73"/>
      <c r="S11" s="3" t="s">
        <v>5</v>
      </c>
      <c r="T11" s="3" t="s">
        <v>5</v>
      </c>
      <c r="U11" s="3" t="s">
        <v>5</v>
      </c>
    </row>
    <row r="12" spans="1:21">
      <c r="A12" t="s">
        <v>5</v>
      </c>
      <c r="B12" s="26" t="s">
        <v>5</v>
      </c>
      <c r="C12" s="1" t="s">
        <v>5</v>
      </c>
      <c r="D12" s="5" t="s">
        <v>23</v>
      </c>
      <c r="E12" s="5" t="s">
        <v>5</v>
      </c>
      <c r="F12" s="3" t="s">
        <v>5</v>
      </c>
      <c r="G12" s="3" t="s">
        <v>5</v>
      </c>
      <c r="H12" s="3" t="s">
        <v>5</v>
      </c>
      <c r="I12" s="3" t="s">
        <v>5</v>
      </c>
      <c r="J12" s="3" t="s">
        <v>5</v>
      </c>
      <c r="K12" s="3" t="s">
        <v>5</v>
      </c>
      <c r="L12" s="3" t="s">
        <v>5</v>
      </c>
      <c r="M12" s="3" t="s">
        <v>5</v>
      </c>
      <c r="N12" s="3" t="s">
        <v>5</v>
      </c>
      <c r="O12" s="3" t="s">
        <v>5</v>
      </c>
      <c r="P12" s="27" t="s">
        <v>2</v>
      </c>
      <c r="Q12" s="103" t="s">
        <v>24</v>
      </c>
      <c r="R12" s="73"/>
      <c r="S12" s="73"/>
      <c r="T12" s="73"/>
      <c r="U12" s="3" t="s">
        <v>5</v>
      </c>
    </row>
    <row r="13" spans="1:21">
      <c r="A13" t="s">
        <v>5</v>
      </c>
      <c r="B13" s="26" t="s">
        <v>5</v>
      </c>
      <c r="C13" s="1" t="s">
        <v>5</v>
      </c>
      <c r="D13" s="27" t="s">
        <v>5</v>
      </c>
      <c r="E13" s="28" t="s">
        <v>5</v>
      </c>
      <c r="F13" s="3" t="s">
        <v>5</v>
      </c>
      <c r="G13" s="3" t="s">
        <v>5</v>
      </c>
      <c r="H13" s="3" t="s">
        <v>5</v>
      </c>
      <c r="I13" s="3" t="s">
        <v>5</v>
      </c>
      <c r="J13" s="3" t="s">
        <v>5</v>
      </c>
      <c r="K13" s="3" t="s">
        <v>5</v>
      </c>
      <c r="L13" s="3" t="s">
        <v>5</v>
      </c>
      <c r="M13" s="3" t="s">
        <v>5</v>
      </c>
      <c r="N13" s="3" t="s">
        <v>5</v>
      </c>
      <c r="O13" s="3" t="s">
        <v>5</v>
      </c>
      <c r="P13" s="27" t="s">
        <v>5</v>
      </c>
      <c r="Q13" s="102" t="s">
        <v>5</v>
      </c>
      <c r="R13" s="73"/>
      <c r="S13" s="3" t="s">
        <v>5</v>
      </c>
      <c r="T13" s="3" t="s">
        <v>5</v>
      </c>
      <c r="U13" s="3" t="s">
        <v>5</v>
      </c>
    </row>
    <row r="14" spans="1:21">
      <c r="A14" t="s">
        <v>5</v>
      </c>
      <c r="B14" s="29" t="s">
        <v>5</v>
      </c>
      <c r="C14" s="92" t="s">
        <v>25</v>
      </c>
      <c r="D14" s="75"/>
      <c r="E14" s="89" t="s">
        <v>11</v>
      </c>
      <c r="F14" s="74"/>
      <c r="G14" s="75"/>
      <c r="H14" s="30" t="s">
        <v>5</v>
      </c>
      <c r="I14" s="31" t="s">
        <v>5</v>
      </c>
      <c r="J14" s="32" t="s">
        <v>5</v>
      </c>
      <c r="K14" s="32" t="s">
        <v>5</v>
      </c>
      <c r="L14" s="32" t="s">
        <v>5</v>
      </c>
      <c r="M14" s="33" t="s">
        <v>5</v>
      </c>
      <c r="N14" s="34" t="s">
        <v>5</v>
      </c>
      <c r="O14" s="88" t="s">
        <v>25</v>
      </c>
      <c r="P14" s="75"/>
      <c r="Q14" s="106" t="s">
        <v>12</v>
      </c>
      <c r="R14" s="74"/>
      <c r="S14" s="75"/>
      <c r="T14" s="35" t="s">
        <v>5</v>
      </c>
      <c r="U14" s="34" t="s">
        <v>5</v>
      </c>
    </row>
    <row r="15" spans="1:21">
      <c r="A15" t="s">
        <v>5</v>
      </c>
      <c r="B15" s="36" t="s">
        <v>5</v>
      </c>
      <c r="C15" s="91" t="s">
        <v>1</v>
      </c>
      <c r="D15" s="80"/>
      <c r="E15" s="82">
        <v>16</v>
      </c>
      <c r="F15" s="78"/>
      <c r="G15" s="78"/>
      <c r="H15" s="37" t="s">
        <v>5</v>
      </c>
      <c r="I15" s="38" t="s">
        <v>5</v>
      </c>
      <c r="J15" s="32" t="s">
        <v>5</v>
      </c>
      <c r="K15" s="32" t="s">
        <v>5</v>
      </c>
      <c r="L15" s="32" t="s">
        <v>5</v>
      </c>
      <c r="M15" s="33" t="s">
        <v>5</v>
      </c>
      <c r="N15" s="39" t="s">
        <v>5</v>
      </c>
      <c r="O15" s="81" t="s">
        <v>1</v>
      </c>
      <c r="P15" s="80"/>
      <c r="Q15" s="105">
        <v>11</v>
      </c>
      <c r="R15" s="78"/>
      <c r="S15" s="78"/>
      <c r="T15" s="40" t="s">
        <v>5</v>
      </c>
      <c r="U15" s="39" t="s">
        <v>5</v>
      </c>
    </row>
    <row r="16" spans="1:21" ht="15.75" customHeight="1">
      <c r="A16" t="s">
        <v>5</v>
      </c>
      <c r="B16" s="41" t="s">
        <v>5</v>
      </c>
      <c r="C16" s="42" t="s">
        <v>4</v>
      </c>
      <c r="D16" s="90" t="s">
        <v>11</v>
      </c>
      <c r="E16" s="75"/>
      <c r="F16" s="43" t="s">
        <v>26</v>
      </c>
      <c r="G16" s="43" t="s">
        <v>27</v>
      </c>
      <c r="H16" s="44" t="s">
        <v>5</v>
      </c>
      <c r="I16" s="45" t="s">
        <v>5</v>
      </c>
      <c r="J16" s="32" t="s">
        <v>5</v>
      </c>
      <c r="K16" s="32" t="s">
        <v>5</v>
      </c>
      <c r="L16" s="32" t="s">
        <v>5</v>
      </c>
      <c r="M16" s="33" t="s">
        <v>5</v>
      </c>
      <c r="N16" s="45" t="s">
        <v>5</v>
      </c>
      <c r="O16" s="42" t="s">
        <v>4</v>
      </c>
      <c r="P16" s="90" t="s">
        <v>12</v>
      </c>
      <c r="Q16" s="75"/>
      <c r="R16" s="43" t="s">
        <v>26</v>
      </c>
      <c r="S16" s="43" t="s">
        <v>27</v>
      </c>
      <c r="T16" s="44" t="s">
        <v>5</v>
      </c>
      <c r="U16" s="45" t="s">
        <v>5</v>
      </c>
    </row>
    <row r="17" spans="1:21" ht="15.75" customHeight="1">
      <c r="A17" t="s">
        <v>5</v>
      </c>
      <c r="B17" s="46" t="s">
        <v>5</v>
      </c>
      <c r="C17" s="47">
        <v>1</v>
      </c>
      <c r="D17" s="85" t="s">
        <v>574</v>
      </c>
      <c r="E17" s="78"/>
      <c r="F17" s="48" t="s">
        <v>575</v>
      </c>
      <c r="G17" s="48">
        <v>73.400000000000006</v>
      </c>
      <c r="H17" s="47" t="s">
        <v>5</v>
      </c>
      <c r="I17" s="49" t="s">
        <v>5</v>
      </c>
      <c r="J17" s="50" t="s">
        <v>5</v>
      </c>
      <c r="K17" s="50" t="s">
        <v>5</v>
      </c>
      <c r="L17" s="50" t="s">
        <v>5</v>
      </c>
      <c r="M17" s="51" t="s">
        <v>5</v>
      </c>
      <c r="N17" s="49" t="s">
        <v>5</v>
      </c>
      <c r="O17" s="47">
        <v>1</v>
      </c>
      <c r="P17" s="85" t="s">
        <v>576</v>
      </c>
      <c r="Q17" s="80"/>
      <c r="R17" s="48" t="s">
        <v>577</v>
      </c>
      <c r="S17" s="48">
        <v>102.25</v>
      </c>
      <c r="T17" s="47" t="s">
        <v>5</v>
      </c>
      <c r="U17" s="49" t="s">
        <v>5</v>
      </c>
    </row>
    <row r="18" spans="1:21" ht="15.75" customHeight="1">
      <c r="A18" t="s">
        <v>5</v>
      </c>
      <c r="B18" s="46" t="s">
        <v>5</v>
      </c>
      <c r="C18" s="47">
        <v>2</v>
      </c>
      <c r="D18" s="85" t="s">
        <v>578</v>
      </c>
      <c r="E18" s="78"/>
      <c r="F18" s="48" t="s">
        <v>579</v>
      </c>
      <c r="G18" s="48">
        <v>69.400000000000006</v>
      </c>
      <c r="H18" s="47" t="s">
        <v>5</v>
      </c>
      <c r="I18" s="49" t="s">
        <v>5</v>
      </c>
      <c r="J18" s="50" t="s">
        <v>5</v>
      </c>
      <c r="K18" s="50" t="s">
        <v>5</v>
      </c>
      <c r="L18" s="50" t="s">
        <v>5</v>
      </c>
      <c r="M18" s="51" t="s">
        <v>5</v>
      </c>
      <c r="N18" s="49" t="s">
        <v>5</v>
      </c>
      <c r="O18" s="47">
        <v>2</v>
      </c>
      <c r="P18" s="85" t="s">
        <v>580</v>
      </c>
      <c r="Q18" s="80"/>
      <c r="R18" s="48" t="s">
        <v>581</v>
      </c>
      <c r="S18" s="48">
        <v>76.349999999999994</v>
      </c>
      <c r="T18" s="47" t="s">
        <v>5</v>
      </c>
      <c r="U18" s="49" t="s">
        <v>5</v>
      </c>
    </row>
    <row r="19" spans="1:21" ht="15.75" customHeight="1">
      <c r="A19" t="s">
        <v>5</v>
      </c>
      <c r="B19" s="46" t="s">
        <v>5</v>
      </c>
      <c r="C19" s="47">
        <v>3</v>
      </c>
      <c r="D19" s="85" t="s">
        <v>582</v>
      </c>
      <c r="E19" s="78"/>
      <c r="F19" s="48" t="s">
        <v>583</v>
      </c>
      <c r="G19" s="48">
        <v>67.25</v>
      </c>
      <c r="H19" s="47" t="s">
        <v>5</v>
      </c>
      <c r="I19" s="49" t="s">
        <v>5</v>
      </c>
      <c r="J19" s="50" t="s">
        <v>5</v>
      </c>
      <c r="K19" s="50" t="s">
        <v>5</v>
      </c>
      <c r="L19" s="50" t="s">
        <v>5</v>
      </c>
      <c r="M19" s="51" t="s">
        <v>5</v>
      </c>
      <c r="N19" s="49" t="s">
        <v>5</v>
      </c>
      <c r="O19" s="47">
        <v>3</v>
      </c>
      <c r="P19" s="85" t="s">
        <v>584</v>
      </c>
      <c r="Q19" s="80"/>
      <c r="R19" s="48" t="s">
        <v>585</v>
      </c>
      <c r="S19" s="48">
        <v>70.3</v>
      </c>
      <c r="T19" s="47" t="s">
        <v>5</v>
      </c>
      <c r="U19" s="49" t="s">
        <v>5</v>
      </c>
    </row>
    <row r="20" spans="1:21" ht="15.75" customHeight="1">
      <c r="A20" t="s">
        <v>5</v>
      </c>
      <c r="B20" s="46" t="s">
        <v>5</v>
      </c>
      <c r="C20" s="47">
        <v>4</v>
      </c>
      <c r="D20" s="85" t="s">
        <v>586</v>
      </c>
      <c r="E20" s="78"/>
      <c r="F20" s="48" t="s">
        <v>585</v>
      </c>
      <c r="G20" s="48">
        <v>59.8</v>
      </c>
      <c r="H20" s="47" t="s">
        <v>5</v>
      </c>
      <c r="I20" s="49" t="s">
        <v>5</v>
      </c>
      <c r="J20" s="50" t="s">
        <v>5</v>
      </c>
      <c r="K20" s="50" t="s">
        <v>5</v>
      </c>
      <c r="L20" s="50" t="s">
        <v>5</v>
      </c>
      <c r="M20" s="51" t="s">
        <v>5</v>
      </c>
      <c r="N20" s="49" t="s">
        <v>5</v>
      </c>
      <c r="O20" s="47">
        <v>4</v>
      </c>
      <c r="P20" s="85" t="s">
        <v>587</v>
      </c>
      <c r="Q20" s="80"/>
      <c r="R20" s="48" t="s">
        <v>585</v>
      </c>
      <c r="S20" s="48">
        <v>59.3</v>
      </c>
      <c r="T20" s="47" t="s">
        <v>5</v>
      </c>
      <c r="U20" s="49" t="s">
        <v>5</v>
      </c>
    </row>
    <row r="21" spans="1:21" ht="15.75" customHeight="1">
      <c r="A21" t="s">
        <v>5</v>
      </c>
      <c r="B21" s="46" t="s">
        <v>5</v>
      </c>
      <c r="C21" s="47">
        <v>5</v>
      </c>
      <c r="D21" s="85" t="s">
        <v>588</v>
      </c>
      <c r="E21" s="78"/>
      <c r="F21" s="48" t="s">
        <v>575</v>
      </c>
      <c r="G21" s="48">
        <v>49.95</v>
      </c>
      <c r="H21" s="47" t="s">
        <v>5</v>
      </c>
      <c r="I21" s="49" t="s">
        <v>5</v>
      </c>
      <c r="J21" s="50" t="s">
        <v>5</v>
      </c>
      <c r="K21" s="50" t="s">
        <v>5</v>
      </c>
      <c r="L21" s="50" t="s">
        <v>5</v>
      </c>
      <c r="M21" s="51" t="s">
        <v>5</v>
      </c>
      <c r="N21" s="49" t="s">
        <v>5</v>
      </c>
      <c r="O21" s="47">
        <v>5</v>
      </c>
      <c r="P21" s="85" t="s">
        <v>589</v>
      </c>
      <c r="Q21" s="80"/>
      <c r="R21" s="48" t="s">
        <v>583</v>
      </c>
      <c r="S21" s="48">
        <v>58.65</v>
      </c>
      <c r="T21" s="47" t="s">
        <v>5</v>
      </c>
      <c r="U21" s="49" t="s">
        <v>5</v>
      </c>
    </row>
    <row r="22" spans="1:21" ht="15.75" customHeight="1">
      <c r="A22" t="s">
        <v>5</v>
      </c>
      <c r="B22" s="46" t="s">
        <v>5</v>
      </c>
      <c r="C22" s="47">
        <v>6</v>
      </c>
      <c r="D22" s="85" t="s">
        <v>590</v>
      </c>
      <c r="E22" s="78"/>
      <c r="F22" s="48" t="s">
        <v>575</v>
      </c>
      <c r="G22" s="48">
        <v>49.85</v>
      </c>
      <c r="H22" s="47" t="s">
        <v>5</v>
      </c>
      <c r="I22" s="49" t="s">
        <v>5</v>
      </c>
      <c r="J22" s="50" t="s">
        <v>5</v>
      </c>
      <c r="K22" s="50" t="s">
        <v>5</v>
      </c>
      <c r="L22" s="50" t="s">
        <v>5</v>
      </c>
      <c r="M22" s="51" t="s">
        <v>5</v>
      </c>
      <c r="N22" s="49" t="s">
        <v>5</v>
      </c>
      <c r="O22" s="47">
        <v>6</v>
      </c>
      <c r="P22" s="85" t="s">
        <v>591</v>
      </c>
      <c r="Q22" s="80"/>
      <c r="R22" s="48" t="s">
        <v>581</v>
      </c>
      <c r="S22" s="48">
        <v>53.75</v>
      </c>
      <c r="T22" s="47" t="s">
        <v>5</v>
      </c>
      <c r="U22" s="49" t="s">
        <v>5</v>
      </c>
    </row>
    <row r="23" spans="1:21" ht="15.75" customHeight="1">
      <c r="A23" t="s">
        <v>5</v>
      </c>
      <c r="B23" s="46" t="s">
        <v>5</v>
      </c>
      <c r="C23" s="47">
        <v>7</v>
      </c>
      <c r="D23" s="85" t="s">
        <v>592</v>
      </c>
      <c r="E23" s="78"/>
      <c r="F23" s="48" t="s">
        <v>581</v>
      </c>
      <c r="G23" s="48">
        <v>48.35</v>
      </c>
      <c r="H23" s="47" t="s">
        <v>5</v>
      </c>
      <c r="I23" s="49" t="s">
        <v>5</v>
      </c>
      <c r="J23" s="50" t="s">
        <v>5</v>
      </c>
      <c r="K23" s="50" t="s">
        <v>5</v>
      </c>
      <c r="L23" s="50" t="s">
        <v>5</v>
      </c>
      <c r="M23" s="51" t="s">
        <v>5</v>
      </c>
      <c r="N23" s="49" t="s">
        <v>5</v>
      </c>
      <c r="O23" s="47">
        <v>7</v>
      </c>
      <c r="P23" s="85" t="s">
        <v>593</v>
      </c>
      <c r="Q23" s="80"/>
      <c r="R23" s="48" t="s">
        <v>577</v>
      </c>
      <c r="S23" s="48">
        <v>52.85</v>
      </c>
      <c r="T23" s="47" t="s">
        <v>5</v>
      </c>
      <c r="U23" s="49" t="s">
        <v>5</v>
      </c>
    </row>
    <row r="24" spans="1:21" ht="15.75" customHeight="1">
      <c r="A24" t="s">
        <v>5</v>
      </c>
      <c r="B24" s="46" t="s">
        <v>5</v>
      </c>
      <c r="C24" s="47">
        <v>8</v>
      </c>
      <c r="D24" s="85" t="s">
        <v>594</v>
      </c>
      <c r="E24" s="78"/>
      <c r="F24" s="48" t="s">
        <v>583</v>
      </c>
      <c r="G24" s="48">
        <v>47.8</v>
      </c>
      <c r="H24" s="47" t="s">
        <v>5</v>
      </c>
      <c r="I24" s="49" t="s">
        <v>5</v>
      </c>
      <c r="J24" s="50" t="s">
        <v>5</v>
      </c>
      <c r="K24" s="50" t="s">
        <v>5</v>
      </c>
      <c r="L24" s="50" t="s">
        <v>5</v>
      </c>
      <c r="M24" s="51" t="s">
        <v>5</v>
      </c>
      <c r="N24" s="49" t="s">
        <v>5</v>
      </c>
      <c r="O24" s="47">
        <v>8</v>
      </c>
      <c r="P24" s="85" t="s">
        <v>595</v>
      </c>
      <c r="Q24" s="80"/>
      <c r="R24" s="48" t="s">
        <v>585</v>
      </c>
      <c r="S24" s="48">
        <v>51.55</v>
      </c>
      <c r="T24" s="47" t="s">
        <v>5</v>
      </c>
      <c r="U24" s="49" t="s">
        <v>5</v>
      </c>
    </row>
    <row r="25" spans="1:21" ht="15.75" customHeight="1">
      <c r="A25" t="s">
        <v>5</v>
      </c>
      <c r="B25" s="46" t="s">
        <v>5</v>
      </c>
      <c r="C25" s="47">
        <v>9</v>
      </c>
      <c r="D25" s="85" t="s">
        <v>596</v>
      </c>
      <c r="E25" s="78"/>
      <c r="F25" s="48" t="s">
        <v>583</v>
      </c>
      <c r="G25" s="48">
        <v>47.1</v>
      </c>
      <c r="H25" s="47" t="s">
        <v>5</v>
      </c>
      <c r="I25" s="49" t="s">
        <v>5</v>
      </c>
      <c r="J25" s="50" t="s">
        <v>5</v>
      </c>
      <c r="K25" s="50" t="s">
        <v>5</v>
      </c>
      <c r="L25" s="50" t="s">
        <v>5</v>
      </c>
      <c r="M25" s="51" t="s">
        <v>5</v>
      </c>
      <c r="N25" s="49" t="s">
        <v>5</v>
      </c>
      <c r="O25" s="47">
        <v>9</v>
      </c>
      <c r="P25" s="85" t="s">
        <v>597</v>
      </c>
      <c r="Q25" s="80"/>
      <c r="R25" s="48" t="s">
        <v>583</v>
      </c>
      <c r="S25" s="48">
        <v>48.15</v>
      </c>
      <c r="T25" s="47" t="s">
        <v>5</v>
      </c>
      <c r="U25" s="49" t="s">
        <v>5</v>
      </c>
    </row>
    <row r="26" spans="1:21" ht="15.75" customHeight="1">
      <c r="A26" t="s">
        <v>5</v>
      </c>
      <c r="B26" s="46" t="s">
        <v>5</v>
      </c>
      <c r="C26" s="47">
        <v>10</v>
      </c>
      <c r="D26" s="85" t="s">
        <v>598</v>
      </c>
      <c r="E26" s="78"/>
      <c r="F26" s="48" t="s">
        <v>581</v>
      </c>
      <c r="G26" s="48">
        <v>46.7</v>
      </c>
      <c r="H26" s="47" t="s">
        <v>5</v>
      </c>
      <c r="I26" s="49" t="s">
        <v>5</v>
      </c>
      <c r="J26" s="50" t="s">
        <v>5</v>
      </c>
      <c r="K26" s="50" t="s">
        <v>5</v>
      </c>
      <c r="L26" s="50" t="s">
        <v>5</v>
      </c>
      <c r="M26" s="51" t="s">
        <v>5</v>
      </c>
      <c r="N26" s="49" t="s">
        <v>5</v>
      </c>
      <c r="O26" s="47">
        <v>10</v>
      </c>
      <c r="P26" s="85" t="s">
        <v>599</v>
      </c>
      <c r="Q26" s="80"/>
      <c r="R26" s="48" t="s">
        <v>583</v>
      </c>
      <c r="S26" s="48">
        <v>46.95</v>
      </c>
      <c r="T26" s="47" t="s">
        <v>5</v>
      </c>
      <c r="U26" s="49" t="s">
        <v>5</v>
      </c>
    </row>
    <row r="27" spans="1:21" ht="15.75" customHeight="1">
      <c r="A27" t="s">
        <v>5</v>
      </c>
      <c r="B27" s="46" t="s">
        <v>5</v>
      </c>
      <c r="C27" s="47">
        <v>11</v>
      </c>
      <c r="D27" s="85" t="s">
        <v>600</v>
      </c>
      <c r="E27" s="78"/>
      <c r="F27" s="48" t="s">
        <v>575</v>
      </c>
      <c r="G27" s="48">
        <v>43.65</v>
      </c>
      <c r="H27" s="47" t="s">
        <v>5</v>
      </c>
      <c r="I27" s="49" t="s">
        <v>5</v>
      </c>
      <c r="J27" s="50" t="s">
        <v>5</v>
      </c>
      <c r="K27" s="50" t="s">
        <v>5</v>
      </c>
      <c r="L27" s="50" t="s">
        <v>5</v>
      </c>
      <c r="M27" s="51" t="s">
        <v>5</v>
      </c>
      <c r="N27" s="49" t="s">
        <v>5</v>
      </c>
      <c r="O27" s="47">
        <v>11</v>
      </c>
      <c r="P27" s="85" t="s">
        <v>601</v>
      </c>
      <c r="Q27" s="80"/>
      <c r="R27" s="48" t="s">
        <v>579</v>
      </c>
      <c r="S27" s="48">
        <v>36</v>
      </c>
      <c r="T27" s="47" t="s">
        <v>5</v>
      </c>
      <c r="U27" s="49" t="s">
        <v>5</v>
      </c>
    </row>
    <row r="28" spans="1:21" ht="15.75" customHeight="1">
      <c r="A28" t="s">
        <v>5</v>
      </c>
      <c r="B28" s="46" t="s">
        <v>5</v>
      </c>
      <c r="C28" s="47">
        <v>12</v>
      </c>
      <c r="D28" s="85" t="s">
        <v>602</v>
      </c>
      <c r="E28" s="78"/>
      <c r="F28" s="48" t="s">
        <v>579</v>
      </c>
      <c r="G28" s="48">
        <v>32.799999999999997</v>
      </c>
      <c r="H28" s="47" t="s">
        <v>5</v>
      </c>
      <c r="I28" s="49" t="s">
        <v>5</v>
      </c>
      <c r="J28" s="50" t="s">
        <v>5</v>
      </c>
      <c r="K28" s="50" t="s">
        <v>5</v>
      </c>
      <c r="L28" s="50" t="s">
        <v>5</v>
      </c>
      <c r="M28" s="51" t="s">
        <v>5</v>
      </c>
      <c r="N28" s="49" t="s">
        <v>5</v>
      </c>
      <c r="O28" s="47" t="s">
        <v>5</v>
      </c>
      <c r="P28" s="85" t="s">
        <v>5</v>
      </c>
      <c r="Q28" s="80"/>
      <c r="R28" s="48" t="s">
        <v>5</v>
      </c>
      <c r="S28" s="48" t="s">
        <v>5</v>
      </c>
      <c r="T28" s="47" t="s">
        <v>5</v>
      </c>
      <c r="U28" s="49" t="s">
        <v>5</v>
      </c>
    </row>
    <row r="29" spans="1:21" ht="15.75" customHeight="1">
      <c r="A29" t="s">
        <v>5</v>
      </c>
      <c r="B29" s="46" t="s">
        <v>5</v>
      </c>
      <c r="C29" s="47">
        <v>13</v>
      </c>
      <c r="D29" s="85" t="s">
        <v>603</v>
      </c>
      <c r="E29" s="78"/>
      <c r="F29" s="48" t="s">
        <v>581</v>
      </c>
      <c r="G29" s="48">
        <v>30.7</v>
      </c>
      <c r="H29" s="47" t="s">
        <v>5</v>
      </c>
      <c r="I29" s="49" t="s">
        <v>5</v>
      </c>
      <c r="J29" s="50" t="s">
        <v>5</v>
      </c>
      <c r="K29" s="50" t="s">
        <v>5</v>
      </c>
      <c r="L29" s="50" t="s">
        <v>5</v>
      </c>
      <c r="M29" s="51" t="s">
        <v>5</v>
      </c>
      <c r="N29" s="49" t="s">
        <v>5</v>
      </c>
      <c r="O29" s="47" t="s">
        <v>5</v>
      </c>
      <c r="P29" s="85" t="s">
        <v>5</v>
      </c>
      <c r="Q29" s="80"/>
      <c r="R29" s="48" t="s">
        <v>5</v>
      </c>
      <c r="S29" s="48" t="s">
        <v>5</v>
      </c>
      <c r="T29" s="47" t="s">
        <v>5</v>
      </c>
      <c r="U29" s="49" t="s">
        <v>5</v>
      </c>
    </row>
    <row r="30" spans="1:21" ht="15.75" customHeight="1">
      <c r="A30" t="s">
        <v>5</v>
      </c>
      <c r="B30" s="46" t="s">
        <v>5</v>
      </c>
      <c r="C30" s="47">
        <v>14</v>
      </c>
      <c r="D30" s="85" t="s">
        <v>604</v>
      </c>
      <c r="E30" s="78"/>
      <c r="F30" s="48" t="s">
        <v>585</v>
      </c>
      <c r="G30" s="48">
        <v>27.25</v>
      </c>
      <c r="H30" s="47" t="s">
        <v>5</v>
      </c>
      <c r="I30" s="49" t="s">
        <v>5</v>
      </c>
      <c r="J30" s="50" t="s">
        <v>5</v>
      </c>
      <c r="K30" s="50" t="s">
        <v>5</v>
      </c>
      <c r="L30" s="50" t="s">
        <v>5</v>
      </c>
      <c r="M30" s="51" t="s">
        <v>5</v>
      </c>
      <c r="N30" s="49" t="s">
        <v>5</v>
      </c>
      <c r="O30" s="47" t="s">
        <v>5</v>
      </c>
      <c r="P30" s="85" t="s">
        <v>5</v>
      </c>
      <c r="Q30" s="80"/>
      <c r="R30" s="48" t="s">
        <v>5</v>
      </c>
      <c r="S30" s="48" t="s">
        <v>5</v>
      </c>
      <c r="T30" s="47" t="s">
        <v>5</v>
      </c>
      <c r="U30" s="49" t="s">
        <v>5</v>
      </c>
    </row>
    <row r="31" spans="1:21" ht="15.75" customHeight="1">
      <c r="A31" t="s">
        <v>5</v>
      </c>
      <c r="B31" s="46" t="s">
        <v>5</v>
      </c>
      <c r="C31" s="47">
        <v>15</v>
      </c>
      <c r="D31" s="85" t="s">
        <v>605</v>
      </c>
      <c r="E31" s="78"/>
      <c r="F31" s="48" t="s">
        <v>575</v>
      </c>
      <c r="G31" s="48">
        <v>24.35</v>
      </c>
      <c r="H31" s="47" t="s">
        <v>5</v>
      </c>
      <c r="I31" s="49" t="s">
        <v>5</v>
      </c>
      <c r="J31" s="50" t="s">
        <v>5</v>
      </c>
      <c r="K31" s="50" t="s">
        <v>5</v>
      </c>
      <c r="L31" s="50" t="s">
        <v>5</v>
      </c>
      <c r="M31" s="51" t="s">
        <v>5</v>
      </c>
      <c r="N31" s="49" t="s">
        <v>5</v>
      </c>
      <c r="O31" s="47" t="s">
        <v>5</v>
      </c>
      <c r="P31" s="85" t="s">
        <v>5</v>
      </c>
      <c r="Q31" s="80"/>
      <c r="R31" s="48" t="s">
        <v>5</v>
      </c>
      <c r="S31" s="48" t="s">
        <v>5</v>
      </c>
      <c r="T31" s="47" t="s">
        <v>5</v>
      </c>
      <c r="U31" s="49" t="s">
        <v>5</v>
      </c>
    </row>
    <row r="32" spans="1:21" ht="15.75" customHeight="1">
      <c r="A32" t="s">
        <v>5</v>
      </c>
      <c r="B32" s="46" t="s">
        <v>5</v>
      </c>
      <c r="C32" s="47">
        <v>16</v>
      </c>
      <c r="D32" s="85" t="s">
        <v>606</v>
      </c>
      <c r="E32" s="78"/>
      <c r="F32" s="48" t="s">
        <v>575</v>
      </c>
      <c r="G32" s="48">
        <v>19.3</v>
      </c>
      <c r="H32" s="47" t="s">
        <v>5</v>
      </c>
      <c r="I32" s="49" t="s">
        <v>5</v>
      </c>
      <c r="J32" s="50" t="s">
        <v>5</v>
      </c>
      <c r="K32" s="50" t="s">
        <v>5</v>
      </c>
      <c r="L32" s="50" t="s">
        <v>5</v>
      </c>
      <c r="M32" s="51" t="s">
        <v>5</v>
      </c>
      <c r="N32" s="49" t="s">
        <v>5</v>
      </c>
      <c r="O32" s="47" t="s">
        <v>5</v>
      </c>
      <c r="P32" s="85" t="s">
        <v>5</v>
      </c>
      <c r="Q32" s="80"/>
      <c r="R32" s="48" t="s">
        <v>5</v>
      </c>
      <c r="S32" s="48" t="s">
        <v>5</v>
      </c>
      <c r="T32" s="47" t="s">
        <v>5</v>
      </c>
      <c r="U32" s="49" t="s">
        <v>5</v>
      </c>
    </row>
    <row r="33" spans="1:21" ht="15.75" customHeight="1">
      <c r="A33" t="s">
        <v>5</v>
      </c>
      <c r="B33" s="46" t="s">
        <v>5</v>
      </c>
      <c r="C33" s="47" t="s">
        <v>5</v>
      </c>
      <c r="D33" s="85" t="s">
        <v>5</v>
      </c>
      <c r="E33" s="78"/>
      <c r="F33" s="48" t="s">
        <v>5</v>
      </c>
      <c r="G33" s="48" t="s">
        <v>5</v>
      </c>
      <c r="H33" s="47" t="s">
        <v>5</v>
      </c>
      <c r="I33" s="49" t="s">
        <v>5</v>
      </c>
      <c r="J33" s="50" t="s">
        <v>5</v>
      </c>
      <c r="K33" s="50" t="s">
        <v>5</v>
      </c>
      <c r="L33" s="50" t="s">
        <v>5</v>
      </c>
      <c r="M33" s="51" t="s">
        <v>5</v>
      </c>
      <c r="N33" s="49" t="s">
        <v>5</v>
      </c>
      <c r="O33" s="47" t="s">
        <v>5</v>
      </c>
      <c r="P33" s="85" t="s">
        <v>5</v>
      </c>
      <c r="Q33" s="80"/>
      <c r="R33" s="48" t="s">
        <v>5</v>
      </c>
      <c r="S33" s="48" t="s">
        <v>5</v>
      </c>
      <c r="T33" s="47" t="s">
        <v>5</v>
      </c>
      <c r="U33" s="49" t="s">
        <v>5</v>
      </c>
    </row>
    <row r="34" spans="1:21" ht="12.5">
      <c r="A34" t="s">
        <v>5</v>
      </c>
      <c r="B34" s="32" t="s">
        <v>5</v>
      </c>
      <c r="C34" s="32" t="s">
        <v>5</v>
      </c>
      <c r="D34" s="32" t="s">
        <v>5</v>
      </c>
      <c r="E34" s="50" t="s">
        <v>5</v>
      </c>
      <c r="F34" s="50" t="s">
        <v>5</v>
      </c>
      <c r="G34" s="50" t="s">
        <v>5</v>
      </c>
      <c r="H34" s="50" t="s">
        <v>5</v>
      </c>
      <c r="I34" s="32" t="s">
        <v>5</v>
      </c>
      <c r="J34" s="32" t="s">
        <v>5</v>
      </c>
      <c r="K34" s="32" t="s">
        <v>5</v>
      </c>
      <c r="L34" s="32" t="s">
        <v>5</v>
      </c>
      <c r="M34" s="32" t="s">
        <v>5</v>
      </c>
      <c r="N34" s="32" t="s">
        <v>5</v>
      </c>
      <c r="O34" s="32" t="s">
        <v>5</v>
      </c>
      <c r="P34" s="32" t="s">
        <v>5</v>
      </c>
      <c r="Q34" s="50" t="s">
        <v>5</v>
      </c>
      <c r="R34" s="50" t="s">
        <v>5</v>
      </c>
      <c r="S34" s="50" t="s">
        <v>5</v>
      </c>
      <c r="T34" s="50" t="s">
        <v>5</v>
      </c>
      <c r="U34" s="32" t="s">
        <v>5</v>
      </c>
    </row>
    <row r="35" spans="1:21" ht="15.5">
      <c r="A35" t="s">
        <v>5</v>
      </c>
      <c r="B35" s="52" t="s">
        <v>5</v>
      </c>
      <c r="C35" s="52" t="s">
        <v>5</v>
      </c>
      <c r="D35" s="55" t="s">
        <v>55</v>
      </c>
      <c r="E35" s="83" t="s">
        <v>56</v>
      </c>
      <c r="F35" s="73"/>
      <c r="G35" s="73"/>
      <c r="H35" s="56" t="s">
        <v>5</v>
      </c>
      <c r="I35" s="52" t="s">
        <v>5</v>
      </c>
      <c r="J35" s="52" t="s">
        <v>5</v>
      </c>
      <c r="K35" s="52" t="s">
        <v>5</v>
      </c>
      <c r="L35" s="52" t="s">
        <v>5</v>
      </c>
      <c r="M35" s="52" t="s">
        <v>5</v>
      </c>
      <c r="N35" s="52" t="s">
        <v>5</v>
      </c>
      <c r="O35" s="52" t="s">
        <v>5</v>
      </c>
      <c r="P35" s="55" t="s">
        <v>22</v>
      </c>
      <c r="Q35" s="111">
        <v>43674</v>
      </c>
      <c r="R35" s="73"/>
      <c r="S35" s="56" t="s">
        <v>5</v>
      </c>
      <c r="T35" s="56" t="s">
        <v>5</v>
      </c>
      <c r="U35" s="52" t="s">
        <v>5</v>
      </c>
    </row>
    <row r="36" spans="1:21" ht="15.5">
      <c r="A36" t="s">
        <v>5</v>
      </c>
      <c r="B36" s="52" t="s">
        <v>5</v>
      </c>
      <c r="C36" s="56" t="s">
        <v>5</v>
      </c>
      <c r="D36" s="57" t="s">
        <v>23</v>
      </c>
      <c r="E36" s="56" t="s">
        <v>5</v>
      </c>
      <c r="F36" s="56" t="s">
        <v>5</v>
      </c>
      <c r="G36" s="56" t="s">
        <v>5</v>
      </c>
      <c r="H36" s="56" t="s">
        <v>5</v>
      </c>
      <c r="I36" s="52" t="s">
        <v>5</v>
      </c>
      <c r="J36" s="52" t="s">
        <v>5</v>
      </c>
      <c r="K36" s="52" t="s">
        <v>5</v>
      </c>
      <c r="L36" s="52" t="s">
        <v>5</v>
      </c>
      <c r="M36" s="52" t="s">
        <v>5</v>
      </c>
      <c r="N36" s="52" t="s">
        <v>5</v>
      </c>
      <c r="O36" s="56" t="s">
        <v>5</v>
      </c>
      <c r="P36" s="58" t="s">
        <v>2</v>
      </c>
      <c r="Q36" s="110" t="s">
        <v>24</v>
      </c>
      <c r="R36" s="73"/>
      <c r="S36" s="73"/>
      <c r="T36" s="73"/>
      <c r="U36" s="52" t="s">
        <v>5</v>
      </c>
    </row>
    <row r="37" spans="1:21" ht="12.5">
      <c r="A37" t="s">
        <v>5</v>
      </c>
      <c r="B37" s="59" t="s">
        <v>5</v>
      </c>
      <c r="C37" s="60" t="s">
        <v>5</v>
      </c>
      <c r="D37" s="60" t="s">
        <v>5</v>
      </c>
      <c r="E37" s="60" t="s">
        <v>5</v>
      </c>
      <c r="F37" s="60" t="s">
        <v>5</v>
      </c>
      <c r="G37" s="60" t="s">
        <v>5</v>
      </c>
      <c r="H37" s="60" t="s">
        <v>5</v>
      </c>
      <c r="I37" s="59" t="s">
        <v>5</v>
      </c>
      <c r="J37" s="52" t="s">
        <v>5</v>
      </c>
      <c r="K37" s="52" t="s">
        <v>5</v>
      </c>
      <c r="L37" s="52" t="s">
        <v>5</v>
      </c>
      <c r="M37" s="52" t="s">
        <v>5</v>
      </c>
      <c r="N37" s="59" t="s">
        <v>5</v>
      </c>
      <c r="O37" s="59" t="s">
        <v>5</v>
      </c>
      <c r="P37" s="59" t="s">
        <v>5</v>
      </c>
      <c r="Q37" s="59" t="s">
        <v>5</v>
      </c>
      <c r="R37" s="59" t="s">
        <v>5</v>
      </c>
      <c r="S37" s="59" t="s">
        <v>5</v>
      </c>
      <c r="T37" s="59" t="s">
        <v>5</v>
      </c>
      <c r="U37" s="59" t="s">
        <v>5</v>
      </c>
    </row>
    <row r="38" spans="1:21" ht="15.5">
      <c r="A38" t="s">
        <v>5</v>
      </c>
      <c r="B38" s="61" t="s">
        <v>5</v>
      </c>
      <c r="C38" s="109" t="s">
        <v>25</v>
      </c>
      <c r="D38" s="80"/>
      <c r="E38" s="82" t="s">
        <v>13</v>
      </c>
      <c r="F38" s="78"/>
      <c r="G38" s="80"/>
      <c r="H38" s="37" t="s">
        <v>5</v>
      </c>
      <c r="I38" s="37" t="s">
        <v>5</v>
      </c>
      <c r="J38" s="50" t="s">
        <v>5</v>
      </c>
      <c r="K38" s="50" t="s">
        <v>5</v>
      </c>
      <c r="L38" s="50" t="s">
        <v>5</v>
      </c>
      <c r="M38" s="51" t="s">
        <v>5</v>
      </c>
      <c r="N38" s="40" t="s">
        <v>5</v>
      </c>
      <c r="O38" s="79" t="s">
        <v>25</v>
      </c>
      <c r="P38" s="80"/>
      <c r="Q38" s="105" t="s">
        <v>14</v>
      </c>
      <c r="R38" s="78"/>
      <c r="S38" s="80"/>
      <c r="T38" s="40" t="s">
        <v>5</v>
      </c>
      <c r="U38" s="40" t="s">
        <v>5</v>
      </c>
    </row>
    <row r="39" spans="1:21" ht="15.5">
      <c r="A39" t="s">
        <v>5</v>
      </c>
      <c r="B39" s="61" t="s">
        <v>5</v>
      </c>
      <c r="C39" s="91" t="s">
        <v>1</v>
      </c>
      <c r="D39" s="80"/>
      <c r="E39" s="82">
        <v>8</v>
      </c>
      <c r="F39" s="78"/>
      <c r="G39" s="78"/>
      <c r="H39" s="37" t="s">
        <v>5</v>
      </c>
      <c r="I39" s="37" t="s">
        <v>5</v>
      </c>
      <c r="J39" s="50" t="s">
        <v>5</v>
      </c>
      <c r="K39" s="50" t="s">
        <v>5</v>
      </c>
      <c r="L39" s="50" t="s">
        <v>5</v>
      </c>
      <c r="M39" s="51" t="s">
        <v>5</v>
      </c>
      <c r="N39" s="40" t="s">
        <v>5</v>
      </c>
      <c r="O39" s="81" t="s">
        <v>1</v>
      </c>
      <c r="P39" s="80"/>
      <c r="Q39" s="105">
        <v>8</v>
      </c>
      <c r="R39" s="78"/>
      <c r="S39" s="78"/>
      <c r="T39" s="40" t="s">
        <v>5</v>
      </c>
      <c r="U39" s="40" t="s">
        <v>5</v>
      </c>
    </row>
    <row r="40" spans="1:21" ht="13">
      <c r="A40" t="s">
        <v>5</v>
      </c>
      <c r="B40" s="53" t="s">
        <v>5</v>
      </c>
      <c r="C40" s="62" t="s">
        <v>4</v>
      </c>
      <c r="D40" s="84" t="s">
        <v>13</v>
      </c>
      <c r="E40" s="80"/>
      <c r="F40" s="63" t="s">
        <v>26</v>
      </c>
      <c r="G40" s="63" t="s">
        <v>27</v>
      </c>
      <c r="H40" s="64" t="s">
        <v>5</v>
      </c>
      <c r="I40" s="54" t="s">
        <v>5</v>
      </c>
      <c r="J40" s="32" t="s">
        <v>5</v>
      </c>
      <c r="K40" s="32" t="s">
        <v>5</v>
      </c>
      <c r="L40" s="32" t="s">
        <v>5</v>
      </c>
      <c r="M40" s="33" t="s">
        <v>5</v>
      </c>
      <c r="N40" s="54" t="s">
        <v>5</v>
      </c>
      <c r="O40" s="62" t="s">
        <v>4</v>
      </c>
      <c r="P40" s="84" t="s">
        <v>14</v>
      </c>
      <c r="Q40" s="80"/>
      <c r="R40" s="63" t="s">
        <v>26</v>
      </c>
      <c r="S40" s="63" t="s">
        <v>27</v>
      </c>
      <c r="T40" s="64" t="s">
        <v>5</v>
      </c>
      <c r="U40" s="54" t="s">
        <v>5</v>
      </c>
    </row>
    <row r="41" spans="1:21" ht="12.5">
      <c r="A41" t="s">
        <v>5</v>
      </c>
      <c r="B41" s="46" t="s">
        <v>5</v>
      </c>
      <c r="C41" s="47">
        <v>1</v>
      </c>
      <c r="D41" s="77" t="s">
        <v>607</v>
      </c>
      <c r="E41" s="78"/>
      <c r="F41" s="48" t="s">
        <v>585</v>
      </c>
      <c r="G41" s="48">
        <v>100.75</v>
      </c>
      <c r="H41" s="47" t="s">
        <v>5</v>
      </c>
      <c r="I41" s="49" t="s">
        <v>5</v>
      </c>
      <c r="J41" s="50" t="s">
        <v>5</v>
      </c>
      <c r="K41" s="50" t="s">
        <v>5</v>
      </c>
      <c r="L41" s="50" t="s">
        <v>5</v>
      </c>
      <c r="M41" s="51" t="s">
        <v>5</v>
      </c>
      <c r="N41" s="49" t="s">
        <v>5</v>
      </c>
      <c r="O41" s="47">
        <v>1</v>
      </c>
      <c r="P41" s="77" t="s">
        <v>608</v>
      </c>
      <c r="Q41" s="78"/>
      <c r="R41" s="48" t="s">
        <v>585</v>
      </c>
      <c r="S41" s="48">
        <v>100.05</v>
      </c>
      <c r="T41" s="47" t="s">
        <v>5</v>
      </c>
      <c r="U41" s="49" t="s">
        <v>5</v>
      </c>
    </row>
    <row r="42" spans="1:21" ht="12.5">
      <c r="A42" t="s">
        <v>5</v>
      </c>
      <c r="B42" s="46" t="s">
        <v>5</v>
      </c>
      <c r="C42" s="47">
        <v>2</v>
      </c>
      <c r="D42" s="77" t="s">
        <v>609</v>
      </c>
      <c r="E42" s="78"/>
      <c r="F42" s="48" t="s">
        <v>585</v>
      </c>
      <c r="G42" s="48">
        <v>99.55</v>
      </c>
      <c r="H42" s="47" t="s">
        <v>5</v>
      </c>
      <c r="I42" s="49" t="s">
        <v>5</v>
      </c>
      <c r="J42" s="50" t="s">
        <v>5</v>
      </c>
      <c r="K42" s="50" t="s">
        <v>5</v>
      </c>
      <c r="L42" s="50" t="s">
        <v>5</v>
      </c>
      <c r="M42" s="51" t="s">
        <v>5</v>
      </c>
      <c r="N42" s="49" t="s">
        <v>5</v>
      </c>
      <c r="O42" s="47">
        <v>2</v>
      </c>
      <c r="P42" s="77" t="s">
        <v>610</v>
      </c>
      <c r="Q42" s="78"/>
      <c r="R42" s="48" t="s">
        <v>583</v>
      </c>
      <c r="S42" s="48">
        <v>94.7</v>
      </c>
      <c r="T42" s="47" t="s">
        <v>5</v>
      </c>
      <c r="U42" s="49" t="s">
        <v>5</v>
      </c>
    </row>
    <row r="43" spans="1:21" ht="12.5">
      <c r="A43" t="s">
        <v>5</v>
      </c>
      <c r="B43" s="46" t="s">
        <v>5</v>
      </c>
      <c r="C43" s="47">
        <v>3</v>
      </c>
      <c r="D43" s="77" t="s">
        <v>611</v>
      </c>
      <c r="E43" s="78"/>
      <c r="F43" s="48" t="s">
        <v>575</v>
      </c>
      <c r="G43" s="48">
        <v>94</v>
      </c>
      <c r="H43" s="47" t="s">
        <v>5</v>
      </c>
      <c r="I43" s="49" t="s">
        <v>5</v>
      </c>
      <c r="J43" s="50" t="s">
        <v>5</v>
      </c>
      <c r="K43" s="50" t="s">
        <v>5</v>
      </c>
      <c r="L43" s="50" t="s">
        <v>5</v>
      </c>
      <c r="M43" s="51" t="s">
        <v>5</v>
      </c>
      <c r="N43" s="49" t="s">
        <v>5</v>
      </c>
      <c r="O43" s="47">
        <v>3</v>
      </c>
      <c r="P43" s="77" t="s">
        <v>612</v>
      </c>
      <c r="Q43" s="78"/>
      <c r="R43" s="48" t="s">
        <v>575</v>
      </c>
      <c r="S43" s="48">
        <v>80.05</v>
      </c>
      <c r="T43" s="47" t="s">
        <v>5</v>
      </c>
      <c r="U43" s="49" t="s">
        <v>5</v>
      </c>
    </row>
    <row r="44" spans="1:21" ht="12.5">
      <c r="A44" t="s">
        <v>5</v>
      </c>
      <c r="B44" s="46" t="s">
        <v>5</v>
      </c>
      <c r="C44" s="47">
        <v>4</v>
      </c>
      <c r="D44" s="77" t="s">
        <v>613</v>
      </c>
      <c r="E44" s="78"/>
      <c r="F44" s="48" t="s">
        <v>583</v>
      </c>
      <c r="G44" s="48">
        <v>93.8</v>
      </c>
      <c r="H44" s="47" t="s">
        <v>5</v>
      </c>
      <c r="I44" s="49" t="s">
        <v>5</v>
      </c>
      <c r="J44" s="50" t="s">
        <v>5</v>
      </c>
      <c r="K44" s="50" t="s">
        <v>5</v>
      </c>
      <c r="L44" s="50" t="s">
        <v>5</v>
      </c>
      <c r="M44" s="51" t="s">
        <v>5</v>
      </c>
      <c r="N44" s="49" t="s">
        <v>5</v>
      </c>
      <c r="O44" s="47">
        <v>4</v>
      </c>
      <c r="P44" s="77" t="s">
        <v>614</v>
      </c>
      <c r="Q44" s="78"/>
      <c r="R44" s="48" t="s">
        <v>585</v>
      </c>
      <c r="S44" s="48">
        <v>65.849999999999994</v>
      </c>
      <c r="T44" s="47" t="s">
        <v>5</v>
      </c>
      <c r="U44" s="49" t="s">
        <v>5</v>
      </c>
    </row>
    <row r="45" spans="1:21" ht="12.5">
      <c r="A45" t="s">
        <v>5</v>
      </c>
      <c r="B45" s="46" t="s">
        <v>5</v>
      </c>
      <c r="C45" s="47">
        <v>5</v>
      </c>
      <c r="D45" s="77" t="s">
        <v>615</v>
      </c>
      <c r="E45" s="78"/>
      <c r="F45" s="48" t="s">
        <v>579</v>
      </c>
      <c r="G45" s="48">
        <v>80.849999999999994</v>
      </c>
      <c r="H45" s="47" t="s">
        <v>5</v>
      </c>
      <c r="I45" s="49" t="s">
        <v>5</v>
      </c>
      <c r="J45" s="50" t="s">
        <v>5</v>
      </c>
      <c r="K45" s="50" t="s">
        <v>5</v>
      </c>
      <c r="L45" s="50" t="s">
        <v>5</v>
      </c>
      <c r="M45" s="51" t="s">
        <v>5</v>
      </c>
      <c r="N45" s="49" t="s">
        <v>5</v>
      </c>
      <c r="O45" s="47">
        <v>5</v>
      </c>
      <c r="P45" s="77" t="s">
        <v>616</v>
      </c>
      <c r="Q45" s="78"/>
      <c r="R45" s="48" t="s">
        <v>583</v>
      </c>
      <c r="S45" s="48">
        <v>65.25</v>
      </c>
      <c r="T45" s="47" t="s">
        <v>5</v>
      </c>
      <c r="U45" s="49" t="s">
        <v>5</v>
      </c>
    </row>
    <row r="46" spans="1:21" ht="12.5">
      <c r="A46" t="s">
        <v>5</v>
      </c>
      <c r="B46" s="46" t="s">
        <v>5</v>
      </c>
      <c r="C46" s="47">
        <v>6</v>
      </c>
      <c r="D46" s="77" t="s">
        <v>617</v>
      </c>
      <c r="E46" s="78"/>
      <c r="F46" s="48" t="s">
        <v>579</v>
      </c>
      <c r="G46" s="48">
        <v>68.900000000000006</v>
      </c>
      <c r="H46" s="47" t="s">
        <v>5</v>
      </c>
      <c r="I46" s="49" t="s">
        <v>5</v>
      </c>
      <c r="J46" s="50" t="s">
        <v>5</v>
      </c>
      <c r="K46" s="50" t="s">
        <v>5</v>
      </c>
      <c r="L46" s="50" t="s">
        <v>5</v>
      </c>
      <c r="M46" s="51" t="s">
        <v>5</v>
      </c>
      <c r="N46" s="49" t="s">
        <v>5</v>
      </c>
      <c r="O46" s="47">
        <v>6</v>
      </c>
      <c r="P46" s="77" t="s">
        <v>618</v>
      </c>
      <c r="Q46" s="78"/>
      <c r="R46" s="48" t="s">
        <v>585</v>
      </c>
      <c r="S46" s="48">
        <v>65.150000000000006</v>
      </c>
      <c r="T46" s="47" t="s">
        <v>5</v>
      </c>
      <c r="U46" s="49" t="s">
        <v>5</v>
      </c>
    </row>
    <row r="47" spans="1:21" ht="12.5">
      <c r="A47" t="s">
        <v>5</v>
      </c>
      <c r="B47" s="46" t="s">
        <v>5</v>
      </c>
      <c r="C47" s="47">
        <v>7</v>
      </c>
      <c r="D47" s="77" t="s">
        <v>619</v>
      </c>
      <c r="E47" s="78"/>
      <c r="F47" s="48" t="s">
        <v>575</v>
      </c>
      <c r="G47" s="48">
        <v>68.7</v>
      </c>
      <c r="H47" s="47" t="s">
        <v>5</v>
      </c>
      <c r="I47" s="49" t="s">
        <v>5</v>
      </c>
      <c r="J47" s="50" t="s">
        <v>5</v>
      </c>
      <c r="K47" s="50" t="s">
        <v>5</v>
      </c>
      <c r="L47" s="50" t="s">
        <v>5</v>
      </c>
      <c r="M47" s="51" t="s">
        <v>5</v>
      </c>
      <c r="N47" s="49" t="s">
        <v>5</v>
      </c>
      <c r="O47" s="47">
        <v>7</v>
      </c>
      <c r="P47" s="77" t="s">
        <v>620</v>
      </c>
      <c r="Q47" s="78"/>
      <c r="R47" s="48" t="s">
        <v>579</v>
      </c>
      <c r="S47" s="48">
        <v>61.65</v>
      </c>
      <c r="T47" s="47" t="s">
        <v>5</v>
      </c>
      <c r="U47" s="49" t="s">
        <v>5</v>
      </c>
    </row>
    <row r="48" spans="1:21" ht="12.5">
      <c r="A48" t="s">
        <v>5</v>
      </c>
      <c r="B48" s="46" t="s">
        <v>5</v>
      </c>
      <c r="C48" s="47">
        <v>8</v>
      </c>
      <c r="D48" s="77" t="s">
        <v>621</v>
      </c>
      <c r="E48" s="78"/>
      <c r="F48" s="48" t="s">
        <v>575</v>
      </c>
      <c r="G48" s="48">
        <v>64.2</v>
      </c>
      <c r="H48" s="47" t="s">
        <v>5</v>
      </c>
      <c r="I48" s="49" t="s">
        <v>5</v>
      </c>
      <c r="J48" s="50" t="s">
        <v>5</v>
      </c>
      <c r="K48" s="50" t="s">
        <v>5</v>
      </c>
      <c r="L48" s="50" t="s">
        <v>5</v>
      </c>
      <c r="M48" s="51" t="s">
        <v>5</v>
      </c>
      <c r="N48" s="49" t="s">
        <v>5</v>
      </c>
      <c r="O48" s="47">
        <v>8</v>
      </c>
      <c r="P48" s="77" t="s">
        <v>622</v>
      </c>
      <c r="Q48" s="78"/>
      <c r="R48" s="48" t="s">
        <v>581</v>
      </c>
      <c r="S48" s="48">
        <v>61.25</v>
      </c>
      <c r="T48" s="47" t="s">
        <v>5</v>
      </c>
      <c r="U48" s="49" t="s">
        <v>5</v>
      </c>
    </row>
    <row r="49" spans="1:21" ht="12.5">
      <c r="A49" t="s">
        <v>5</v>
      </c>
      <c r="B49" s="46" t="s">
        <v>5</v>
      </c>
      <c r="C49" s="47" t="s">
        <v>5</v>
      </c>
      <c r="D49" s="77" t="s">
        <v>5</v>
      </c>
      <c r="E49" s="78"/>
      <c r="F49" s="48" t="s">
        <v>5</v>
      </c>
      <c r="G49" s="48" t="s">
        <v>5</v>
      </c>
      <c r="H49" s="47" t="s">
        <v>5</v>
      </c>
      <c r="I49" s="49" t="s">
        <v>5</v>
      </c>
      <c r="J49" s="50" t="s">
        <v>5</v>
      </c>
      <c r="K49" s="50" t="s">
        <v>5</v>
      </c>
      <c r="L49" s="50" t="s">
        <v>5</v>
      </c>
      <c r="M49" s="51" t="s">
        <v>5</v>
      </c>
      <c r="N49" s="49" t="s">
        <v>5</v>
      </c>
      <c r="O49" s="47" t="s">
        <v>5</v>
      </c>
      <c r="P49" s="77" t="s">
        <v>5</v>
      </c>
      <c r="Q49" s="78"/>
      <c r="R49" s="48" t="s">
        <v>5</v>
      </c>
      <c r="S49" s="48" t="s">
        <v>5</v>
      </c>
      <c r="T49" s="47" t="s">
        <v>5</v>
      </c>
      <c r="U49" s="49" t="s">
        <v>5</v>
      </c>
    </row>
    <row r="50" spans="1:21" ht="12.5">
      <c r="A50" t="s">
        <v>5</v>
      </c>
      <c r="B50" s="32" t="s">
        <v>5</v>
      </c>
      <c r="C50" s="32" t="s">
        <v>5</v>
      </c>
      <c r="D50" s="32" t="s">
        <v>5</v>
      </c>
      <c r="E50" s="50" t="s">
        <v>5</v>
      </c>
      <c r="F50" s="50" t="s">
        <v>5</v>
      </c>
      <c r="G50" s="50" t="s">
        <v>5</v>
      </c>
      <c r="H50" s="50" t="s">
        <v>5</v>
      </c>
      <c r="I50" s="32" t="s">
        <v>5</v>
      </c>
      <c r="J50" s="32" t="s">
        <v>5</v>
      </c>
      <c r="K50" s="32" t="s">
        <v>5</v>
      </c>
      <c r="L50" s="32" t="s">
        <v>5</v>
      </c>
      <c r="M50" s="32" t="s">
        <v>5</v>
      </c>
      <c r="N50" s="32" t="s">
        <v>5</v>
      </c>
      <c r="O50" s="32" t="s">
        <v>5</v>
      </c>
      <c r="P50" s="32" t="s">
        <v>5</v>
      </c>
      <c r="Q50" s="50" t="s">
        <v>5</v>
      </c>
      <c r="R50" s="50" t="s">
        <v>5</v>
      </c>
      <c r="S50" s="50" t="s">
        <v>5</v>
      </c>
      <c r="T50" s="50" t="s">
        <v>5</v>
      </c>
      <c r="U50" s="32" t="s">
        <v>5</v>
      </c>
    </row>
    <row r="51" spans="1:21" ht="15.5">
      <c r="A51" t="s">
        <v>5</v>
      </c>
      <c r="B51" s="52" t="s">
        <v>5</v>
      </c>
      <c r="C51" s="52" t="s">
        <v>5</v>
      </c>
      <c r="D51" s="55" t="s">
        <v>55</v>
      </c>
      <c r="E51" s="83" t="s">
        <v>83</v>
      </c>
      <c r="F51" s="73"/>
      <c r="G51" s="73"/>
      <c r="H51" s="56" t="s">
        <v>5</v>
      </c>
      <c r="I51" s="52" t="s">
        <v>5</v>
      </c>
      <c r="J51" s="52" t="s">
        <v>5</v>
      </c>
      <c r="K51" s="52" t="s">
        <v>5</v>
      </c>
      <c r="L51" s="52" t="s">
        <v>5</v>
      </c>
      <c r="M51" s="52" t="s">
        <v>5</v>
      </c>
      <c r="N51" s="52" t="s">
        <v>5</v>
      </c>
      <c r="O51" s="52" t="s">
        <v>5</v>
      </c>
      <c r="P51" s="55" t="s">
        <v>22</v>
      </c>
      <c r="Q51" s="111">
        <v>43674</v>
      </c>
      <c r="R51" s="73"/>
      <c r="S51" s="56" t="s">
        <v>5</v>
      </c>
      <c r="T51" s="56" t="s">
        <v>5</v>
      </c>
      <c r="U51" s="52" t="s">
        <v>5</v>
      </c>
    </row>
    <row r="52" spans="1:21" ht="15.5">
      <c r="A52" t="s">
        <v>5</v>
      </c>
      <c r="B52" s="52" t="s">
        <v>5</v>
      </c>
      <c r="C52" s="56" t="s">
        <v>5</v>
      </c>
      <c r="D52" s="57" t="s">
        <v>23</v>
      </c>
      <c r="E52" s="56" t="s">
        <v>5</v>
      </c>
      <c r="F52" s="56" t="s">
        <v>5</v>
      </c>
      <c r="G52" s="56" t="s">
        <v>5</v>
      </c>
      <c r="H52" s="56" t="s">
        <v>5</v>
      </c>
      <c r="I52" s="52" t="s">
        <v>5</v>
      </c>
      <c r="J52" s="52" t="s">
        <v>5</v>
      </c>
      <c r="K52" s="52" t="s">
        <v>5</v>
      </c>
      <c r="L52" s="52" t="s">
        <v>5</v>
      </c>
      <c r="M52" s="52" t="s">
        <v>5</v>
      </c>
      <c r="N52" s="52" t="s">
        <v>5</v>
      </c>
      <c r="O52" s="56" t="s">
        <v>5</v>
      </c>
      <c r="P52" s="58" t="s">
        <v>2</v>
      </c>
      <c r="Q52" s="110" t="s">
        <v>24</v>
      </c>
      <c r="R52" s="73"/>
      <c r="S52" s="73"/>
      <c r="T52" s="73"/>
      <c r="U52" s="52" t="s">
        <v>5</v>
      </c>
    </row>
    <row r="53" spans="1:21" ht="12.5">
      <c r="A53" t="s">
        <v>5</v>
      </c>
      <c r="B53" s="59" t="s">
        <v>5</v>
      </c>
      <c r="C53" s="60" t="s">
        <v>5</v>
      </c>
      <c r="D53" s="60" t="s">
        <v>5</v>
      </c>
      <c r="E53" s="60" t="s">
        <v>5</v>
      </c>
      <c r="F53" s="60" t="s">
        <v>5</v>
      </c>
      <c r="G53" s="60" t="s">
        <v>5</v>
      </c>
      <c r="H53" s="60" t="s">
        <v>5</v>
      </c>
      <c r="I53" s="59" t="s">
        <v>5</v>
      </c>
      <c r="J53" s="52" t="s">
        <v>5</v>
      </c>
      <c r="K53" s="52" t="s">
        <v>5</v>
      </c>
      <c r="L53" s="52" t="s">
        <v>5</v>
      </c>
      <c r="M53" s="52" t="s">
        <v>5</v>
      </c>
      <c r="N53" s="59" t="s">
        <v>5</v>
      </c>
      <c r="O53" s="59" t="s">
        <v>5</v>
      </c>
      <c r="P53" s="59" t="s">
        <v>5</v>
      </c>
      <c r="Q53" s="59" t="s">
        <v>5</v>
      </c>
      <c r="R53" s="59" t="s">
        <v>5</v>
      </c>
      <c r="S53" s="59" t="s">
        <v>5</v>
      </c>
      <c r="T53" s="59" t="s">
        <v>5</v>
      </c>
      <c r="U53" s="59" t="s">
        <v>5</v>
      </c>
    </row>
    <row r="54" spans="1:21" ht="15.5">
      <c r="A54" t="s">
        <v>5</v>
      </c>
      <c r="B54" s="61" t="s">
        <v>5</v>
      </c>
      <c r="C54" s="109" t="s">
        <v>25</v>
      </c>
      <c r="D54" s="80"/>
      <c r="E54" s="82" t="s">
        <v>15</v>
      </c>
      <c r="F54" s="78"/>
      <c r="G54" s="80"/>
      <c r="H54" s="37" t="s">
        <v>5</v>
      </c>
      <c r="I54" s="37" t="s">
        <v>5</v>
      </c>
      <c r="J54" s="50" t="s">
        <v>5</v>
      </c>
      <c r="K54" s="50" t="s">
        <v>5</v>
      </c>
      <c r="L54" s="50" t="s">
        <v>5</v>
      </c>
      <c r="M54" s="51" t="s">
        <v>5</v>
      </c>
      <c r="N54" s="40" t="s">
        <v>5</v>
      </c>
      <c r="O54" s="79" t="s">
        <v>25</v>
      </c>
      <c r="P54" s="80"/>
      <c r="Q54" s="105" t="s">
        <v>16</v>
      </c>
      <c r="R54" s="78"/>
      <c r="S54" s="80"/>
      <c r="T54" s="40" t="s">
        <v>5</v>
      </c>
      <c r="U54" s="40" t="s">
        <v>5</v>
      </c>
    </row>
    <row r="55" spans="1:21" ht="15.5">
      <c r="A55" t="s">
        <v>5</v>
      </c>
      <c r="B55" s="61" t="s">
        <v>5</v>
      </c>
      <c r="C55" s="91" t="s">
        <v>1</v>
      </c>
      <c r="D55" s="80"/>
      <c r="E55" s="82">
        <v>10</v>
      </c>
      <c r="F55" s="78"/>
      <c r="G55" s="78"/>
      <c r="H55" s="37" t="s">
        <v>5</v>
      </c>
      <c r="I55" s="37" t="s">
        <v>5</v>
      </c>
      <c r="J55" s="50" t="s">
        <v>5</v>
      </c>
      <c r="K55" s="50" t="s">
        <v>5</v>
      </c>
      <c r="L55" s="50" t="s">
        <v>5</v>
      </c>
      <c r="M55" s="51" t="s">
        <v>5</v>
      </c>
      <c r="N55" s="40" t="s">
        <v>5</v>
      </c>
      <c r="O55" s="81" t="s">
        <v>1</v>
      </c>
      <c r="P55" s="80"/>
      <c r="Q55" s="105">
        <v>6</v>
      </c>
      <c r="R55" s="78"/>
      <c r="S55" s="78"/>
      <c r="T55" s="40" t="s">
        <v>5</v>
      </c>
      <c r="U55" s="40" t="s">
        <v>5</v>
      </c>
    </row>
    <row r="56" spans="1:21" ht="13">
      <c r="A56" t="s">
        <v>5</v>
      </c>
      <c r="B56" s="53" t="s">
        <v>5</v>
      </c>
      <c r="C56" s="62" t="s">
        <v>4</v>
      </c>
      <c r="D56" s="84" t="s">
        <v>15</v>
      </c>
      <c r="E56" s="80"/>
      <c r="F56" s="63" t="s">
        <v>26</v>
      </c>
      <c r="G56" s="63" t="s">
        <v>27</v>
      </c>
      <c r="H56" s="64" t="s">
        <v>5</v>
      </c>
      <c r="I56" s="54" t="s">
        <v>5</v>
      </c>
      <c r="J56" s="32" t="s">
        <v>5</v>
      </c>
      <c r="K56" s="32" t="s">
        <v>5</v>
      </c>
      <c r="L56" s="32" t="s">
        <v>5</v>
      </c>
      <c r="M56" s="33" t="s">
        <v>5</v>
      </c>
      <c r="N56" s="54" t="s">
        <v>5</v>
      </c>
      <c r="O56" s="62" t="s">
        <v>4</v>
      </c>
      <c r="P56" s="84" t="s">
        <v>16</v>
      </c>
      <c r="Q56" s="80"/>
      <c r="R56" s="63" t="s">
        <v>26</v>
      </c>
      <c r="S56" s="63" t="s">
        <v>27</v>
      </c>
      <c r="T56" s="64" t="s">
        <v>5</v>
      </c>
      <c r="U56" s="54" t="s">
        <v>5</v>
      </c>
    </row>
    <row r="57" spans="1:21" ht="12.5">
      <c r="A57" t="s">
        <v>5</v>
      </c>
      <c r="B57" s="46" t="s">
        <v>5</v>
      </c>
      <c r="C57" s="47">
        <v>1</v>
      </c>
      <c r="D57" s="77" t="s">
        <v>623</v>
      </c>
      <c r="E57" s="78"/>
      <c r="F57" s="48" t="s">
        <v>575</v>
      </c>
      <c r="G57" s="48">
        <v>159.35</v>
      </c>
      <c r="H57" s="47" t="s">
        <v>5</v>
      </c>
      <c r="I57" s="49" t="s">
        <v>5</v>
      </c>
      <c r="J57" s="50" t="s">
        <v>5</v>
      </c>
      <c r="K57" s="50" t="s">
        <v>5</v>
      </c>
      <c r="L57" s="50" t="s">
        <v>5</v>
      </c>
      <c r="M57" s="51" t="s">
        <v>5</v>
      </c>
      <c r="N57" s="49" t="s">
        <v>5</v>
      </c>
      <c r="O57" s="47">
        <v>1</v>
      </c>
      <c r="P57" s="77" t="s">
        <v>624</v>
      </c>
      <c r="Q57" s="78"/>
      <c r="R57" s="48" t="s">
        <v>583</v>
      </c>
      <c r="S57" s="48">
        <v>119</v>
      </c>
      <c r="T57" s="47" t="s">
        <v>5</v>
      </c>
      <c r="U57" s="49" t="s">
        <v>5</v>
      </c>
    </row>
    <row r="58" spans="1:21" ht="12.5">
      <c r="A58" t="s">
        <v>5</v>
      </c>
      <c r="B58" s="46" t="s">
        <v>5</v>
      </c>
      <c r="C58" s="47">
        <v>2</v>
      </c>
      <c r="D58" s="77" t="s">
        <v>625</v>
      </c>
      <c r="E58" s="78"/>
      <c r="F58" s="48" t="s">
        <v>585</v>
      </c>
      <c r="G58" s="48">
        <v>136.94999999999999</v>
      </c>
      <c r="H58" s="47" t="s">
        <v>5</v>
      </c>
      <c r="I58" s="49" t="s">
        <v>5</v>
      </c>
      <c r="J58" s="50" t="s">
        <v>5</v>
      </c>
      <c r="K58" s="50" t="s">
        <v>5</v>
      </c>
      <c r="L58" s="50" t="s">
        <v>5</v>
      </c>
      <c r="M58" s="51" t="s">
        <v>5</v>
      </c>
      <c r="N58" s="49" t="s">
        <v>5</v>
      </c>
      <c r="O58" s="47">
        <v>2</v>
      </c>
      <c r="P58" s="77" t="s">
        <v>626</v>
      </c>
      <c r="Q58" s="78"/>
      <c r="R58" s="48" t="s">
        <v>585</v>
      </c>
      <c r="S58" s="48">
        <v>100.2</v>
      </c>
      <c r="T58" s="47" t="s">
        <v>5</v>
      </c>
      <c r="U58" s="49" t="s">
        <v>5</v>
      </c>
    </row>
    <row r="59" spans="1:21" ht="12.5">
      <c r="A59" t="s">
        <v>5</v>
      </c>
      <c r="B59" s="46" t="s">
        <v>5</v>
      </c>
      <c r="C59" s="47">
        <v>3</v>
      </c>
      <c r="D59" s="77" t="s">
        <v>627</v>
      </c>
      <c r="E59" s="78"/>
      <c r="F59" s="48" t="s">
        <v>583</v>
      </c>
      <c r="G59" s="48">
        <v>131.80000000000001</v>
      </c>
      <c r="H59" s="47" t="s">
        <v>5</v>
      </c>
      <c r="I59" s="49" t="s">
        <v>5</v>
      </c>
      <c r="J59" s="50" t="s">
        <v>5</v>
      </c>
      <c r="K59" s="50" t="s">
        <v>5</v>
      </c>
      <c r="L59" s="50" t="s">
        <v>5</v>
      </c>
      <c r="M59" s="51" t="s">
        <v>5</v>
      </c>
      <c r="N59" s="49" t="s">
        <v>5</v>
      </c>
      <c r="O59" s="47">
        <v>3</v>
      </c>
      <c r="P59" s="77" t="s">
        <v>628</v>
      </c>
      <c r="Q59" s="78"/>
      <c r="R59" s="48" t="s">
        <v>581</v>
      </c>
      <c r="S59" s="48">
        <v>100.1</v>
      </c>
      <c r="T59" s="47" t="s">
        <v>5</v>
      </c>
      <c r="U59" s="49" t="s">
        <v>5</v>
      </c>
    </row>
    <row r="60" spans="1:21" ht="12.5">
      <c r="A60" t="s">
        <v>5</v>
      </c>
      <c r="B60" s="46" t="s">
        <v>5</v>
      </c>
      <c r="C60" s="47">
        <v>4</v>
      </c>
      <c r="D60" s="77" t="s">
        <v>629</v>
      </c>
      <c r="E60" s="78"/>
      <c r="F60" s="48" t="s">
        <v>575</v>
      </c>
      <c r="G60" s="48">
        <v>112.5</v>
      </c>
      <c r="H60" s="47" t="s">
        <v>5</v>
      </c>
      <c r="I60" s="49" t="s">
        <v>5</v>
      </c>
      <c r="J60" s="50" t="s">
        <v>5</v>
      </c>
      <c r="K60" s="50" t="s">
        <v>5</v>
      </c>
      <c r="L60" s="50" t="s">
        <v>5</v>
      </c>
      <c r="M60" s="51" t="s">
        <v>5</v>
      </c>
      <c r="N60" s="49" t="s">
        <v>5</v>
      </c>
      <c r="O60" s="47">
        <v>4</v>
      </c>
      <c r="P60" s="77" t="s">
        <v>630</v>
      </c>
      <c r="Q60" s="78"/>
      <c r="R60" s="48" t="s">
        <v>575</v>
      </c>
      <c r="S60" s="48">
        <v>92.85</v>
      </c>
      <c r="T60" s="47" t="s">
        <v>5</v>
      </c>
      <c r="U60" s="49" t="s">
        <v>5</v>
      </c>
    </row>
    <row r="61" spans="1:21" ht="12.5">
      <c r="A61" t="s">
        <v>5</v>
      </c>
      <c r="B61" s="46" t="s">
        <v>5</v>
      </c>
      <c r="C61" s="47">
        <v>5</v>
      </c>
      <c r="D61" s="77" t="s">
        <v>631</v>
      </c>
      <c r="E61" s="78"/>
      <c r="F61" s="48" t="s">
        <v>579</v>
      </c>
      <c r="G61" s="48">
        <v>111.4</v>
      </c>
      <c r="H61" s="47" t="s">
        <v>5</v>
      </c>
      <c r="I61" s="49" t="s">
        <v>5</v>
      </c>
      <c r="J61" s="50" t="s">
        <v>5</v>
      </c>
      <c r="K61" s="50" t="s">
        <v>5</v>
      </c>
      <c r="L61" s="50" t="s">
        <v>5</v>
      </c>
      <c r="M61" s="51" t="s">
        <v>5</v>
      </c>
      <c r="N61" s="49" t="s">
        <v>5</v>
      </c>
      <c r="O61" s="47">
        <v>5</v>
      </c>
      <c r="P61" s="77" t="s">
        <v>632</v>
      </c>
      <c r="Q61" s="78"/>
      <c r="R61" s="48" t="s">
        <v>585</v>
      </c>
      <c r="S61" s="48">
        <v>86.15</v>
      </c>
      <c r="T61" s="47" t="s">
        <v>5</v>
      </c>
      <c r="U61" s="49" t="s">
        <v>5</v>
      </c>
    </row>
    <row r="62" spans="1:21" ht="12.5">
      <c r="A62" t="s">
        <v>5</v>
      </c>
      <c r="B62" s="46" t="s">
        <v>5</v>
      </c>
      <c r="C62" s="47">
        <v>6</v>
      </c>
      <c r="D62" s="77" t="s">
        <v>633</v>
      </c>
      <c r="E62" s="78"/>
      <c r="F62" s="48" t="s">
        <v>581</v>
      </c>
      <c r="G62" s="48">
        <v>106.4</v>
      </c>
      <c r="H62" s="47" t="s">
        <v>5</v>
      </c>
      <c r="I62" s="49" t="s">
        <v>5</v>
      </c>
      <c r="J62" s="50" t="s">
        <v>5</v>
      </c>
      <c r="K62" s="50" t="s">
        <v>5</v>
      </c>
      <c r="L62" s="50" t="s">
        <v>5</v>
      </c>
      <c r="M62" s="51" t="s">
        <v>5</v>
      </c>
      <c r="N62" s="49" t="s">
        <v>5</v>
      </c>
      <c r="O62" s="47">
        <v>6</v>
      </c>
      <c r="P62" s="77" t="s">
        <v>634</v>
      </c>
      <c r="Q62" s="78"/>
      <c r="R62" s="48" t="s">
        <v>583</v>
      </c>
      <c r="S62" s="48" t="s">
        <v>5</v>
      </c>
      <c r="T62" s="47" t="s">
        <v>5</v>
      </c>
      <c r="U62" s="49" t="s">
        <v>5</v>
      </c>
    </row>
    <row r="63" spans="1:21" ht="12.5">
      <c r="A63" t="s">
        <v>5</v>
      </c>
      <c r="B63" s="46" t="s">
        <v>5</v>
      </c>
      <c r="C63" s="47">
        <v>7</v>
      </c>
      <c r="D63" s="77" t="s">
        <v>635</v>
      </c>
      <c r="E63" s="78"/>
      <c r="F63" s="48" t="s">
        <v>581</v>
      </c>
      <c r="G63" s="48">
        <v>100.05</v>
      </c>
      <c r="H63" s="47" t="s">
        <v>5</v>
      </c>
      <c r="I63" s="49" t="s">
        <v>5</v>
      </c>
      <c r="J63" s="50" t="s">
        <v>5</v>
      </c>
      <c r="K63" s="50" t="s">
        <v>5</v>
      </c>
      <c r="L63" s="50" t="s">
        <v>5</v>
      </c>
      <c r="M63" s="51" t="s">
        <v>5</v>
      </c>
      <c r="N63" s="49" t="s">
        <v>5</v>
      </c>
      <c r="O63" s="47" t="s">
        <v>5</v>
      </c>
      <c r="P63" s="77" t="s">
        <v>5</v>
      </c>
      <c r="Q63" s="78"/>
      <c r="R63" s="48" t="s">
        <v>5</v>
      </c>
      <c r="S63" s="48" t="s">
        <v>5</v>
      </c>
      <c r="T63" s="47" t="s">
        <v>5</v>
      </c>
      <c r="U63" s="49" t="s">
        <v>5</v>
      </c>
    </row>
    <row r="64" spans="1:21" ht="12.5">
      <c r="A64" t="s">
        <v>5</v>
      </c>
      <c r="B64" s="46" t="s">
        <v>5</v>
      </c>
      <c r="C64" s="47">
        <v>8</v>
      </c>
      <c r="D64" s="77" t="s">
        <v>636</v>
      </c>
      <c r="E64" s="78"/>
      <c r="F64" s="48" t="s">
        <v>585</v>
      </c>
      <c r="G64" s="48">
        <v>91.45</v>
      </c>
      <c r="H64" s="47" t="s">
        <v>5</v>
      </c>
      <c r="I64" s="49" t="s">
        <v>5</v>
      </c>
      <c r="J64" s="50" t="s">
        <v>5</v>
      </c>
      <c r="K64" s="50" t="s">
        <v>5</v>
      </c>
      <c r="L64" s="50" t="s">
        <v>5</v>
      </c>
      <c r="M64" s="51" t="s">
        <v>5</v>
      </c>
      <c r="N64" s="49" t="s">
        <v>5</v>
      </c>
      <c r="O64" s="47" t="s">
        <v>5</v>
      </c>
      <c r="P64" s="77" t="s">
        <v>5</v>
      </c>
      <c r="Q64" s="78"/>
      <c r="R64" s="48" t="s">
        <v>5</v>
      </c>
      <c r="S64" s="48" t="s">
        <v>5</v>
      </c>
      <c r="T64" s="47" t="s">
        <v>5</v>
      </c>
      <c r="U64" s="49" t="s">
        <v>5</v>
      </c>
    </row>
    <row r="65" spans="1:21" ht="12.5">
      <c r="A65" t="s">
        <v>5</v>
      </c>
      <c r="B65" s="46" t="s">
        <v>5</v>
      </c>
      <c r="C65" s="47">
        <v>9</v>
      </c>
      <c r="D65" s="77" t="s">
        <v>637</v>
      </c>
      <c r="E65" s="78"/>
      <c r="F65" s="48" t="s">
        <v>577</v>
      </c>
      <c r="G65" s="48">
        <v>87.3</v>
      </c>
      <c r="H65" s="47" t="s">
        <v>5</v>
      </c>
      <c r="I65" s="49" t="s">
        <v>5</v>
      </c>
      <c r="J65" s="50" t="s">
        <v>5</v>
      </c>
      <c r="K65" s="50" t="s">
        <v>5</v>
      </c>
      <c r="L65" s="50" t="s">
        <v>5</v>
      </c>
      <c r="M65" s="51" t="s">
        <v>5</v>
      </c>
      <c r="N65" s="49" t="s">
        <v>5</v>
      </c>
      <c r="O65" s="47" t="s">
        <v>5</v>
      </c>
      <c r="P65" s="77" t="s">
        <v>5</v>
      </c>
      <c r="Q65" s="78"/>
      <c r="R65" s="48" t="s">
        <v>5</v>
      </c>
      <c r="S65" s="48" t="s">
        <v>5</v>
      </c>
      <c r="T65" s="47" t="s">
        <v>5</v>
      </c>
      <c r="U65" s="49" t="s">
        <v>5</v>
      </c>
    </row>
    <row r="66" spans="1:21" ht="12.5">
      <c r="A66" t="s">
        <v>5</v>
      </c>
      <c r="B66" s="46" t="s">
        <v>5</v>
      </c>
      <c r="C66" s="47">
        <v>10</v>
      </c>
      <c r="D66" s="77" t="s">
        <v>638</v>
      </c>
      <c r="E66" s="78"/>
      <c r="F66" s="48" t="s">
        <v>581</v>
      </c>
      <c r="G66" s="48">
        <v>82.9</v>
      </c>
      <c r="H66" s="47" t="s">
        <v>5</v>
      </c>
      <c r="I66" s="49" t="s">
        <v>5</v>
      </c>
      <c r="J66" s="50" t="s">
        <v>5</v>
      </c>
      <c r="K66" s="50" t="s">
        <v>5</v>
      </c>
      <c r="L66" s="50" t="s">
        <v>5</v>
      </c>
      <c r="M66" s="51" t="s">
        <v>5</v>
      </c>
      <c r="N66" s="49" t="s">
        <v>5</v>
      </c>
      <c r="O66" s="47" t="s">
        <v>5</v>
      </c>
      <c r="P66" s="77" t="s">
        <v>5</v>
      </c>
      <c r="Q66" s="78"/>
      <c r="R66" s="48" t="s">
        <v>5</v>
      </c>
      <c r="S66" s="48" t="s">
        <v>5</v>
      </c>
      <c r="T66" s="47" t="s">
        <v>5</v>
      </c>
      <c r="U66" s="49" t="s">
        <v>5</v>
      </c>
    </row>
    <row r="67" spans="1:21" ht="12.5">
      <c r="A67" t="s">
        <v>5</v>
      </c>
      <c r="B67" s="46" t="s">
        <v>5</v>
      </c>
      <c r="C67" s="47" t="s">
        <v>5</v>
      </c>
      <c r="D67" s="77" t="s">
        <v>5</v>
      </c>
      <c r="E67" s="78"/>
      <c r="F67" s="48" t="s">
        <v>5</v>
      </c>
      <c r="G67" s="48" t="s">
        <v>5</v>
      </c>
      <c r="H67" s="47" t="s">
        <v>5</v>
      </c>
      <c r="I67" s="49" t="s">
        <v>5</v>
      </c>
      <c r="J67" s="50" t="s">
        <v>5</v>
      </c>
      <c r="K67" s="50" t="s">
        <v>5</v>
      </c>
      <c r="L67" s="50" t="s">
        <v>5</v>
      </c>
      <c r="M67" s="51" t="s">
        <v>5</v>
      </c>
      <c r="N67" s="49" t="s">
        <v>5</v>
      </c>
      <c r="O67" s="47" t="s">
        <v>5</v>
      </c>
      <c r="P67" s="77" t="s">
        <v>5</v>
      </c>
      <c r="Q67" s="78"/>
      <c r="R67" s="48" t="s">
        <v>5</v>
      </c>
      <c r="S67" s="48" t="s">
        <v>5</v>
      </c>
      <c r="T67" s="47" t="s">
        <v>5</v>
      </c>
      <c r="U67" s="49" t="s">
        <v>5</v>
      </c>
    </row>
    <row r="68" spans="1:21" ht="12" customHeight="1">
      <c r="A68" t="s">
        <v>5</v>
      </c>
      <c r="B68" s="50" t="s">
        <v>5</v>
      </c>
      <c r="C68" s="50" t="s">
        <v>5</v>
      </c>
      <c r="D68" s="50" t="s">
        <v>5</v>
      </c>
      <c r="E68" s="50" t="s">
        <v>5</v>
      </c>
      <c r="F68" s="50" t="s">
        <v>5</v>
      </c>
      <c r="G68" s="50" t="s">
        <v>5</v>
      </c>
      <c r="H68" s="50" t="s">
        <v>5</v>
      </c>
      <c r="I68" s="50" t="s">
        <v>5</v>
      </c>
      <c r="J68" s="50" t="s">
        <v>5</v>
      </c>
      <c r="K68" s="50" t="s">
        <v>5</v>
      </c>
      <c r="L68" s="50" t="s">
        <v>5</v>
      </c>
      <c r="M68" s="50" t="s">
        <v>5</v>
      </c>
      <c r="N68" s="50" t="s">
        <v>5</v>
      </c>
      <c r="O68" s="50" t="s">
        <v>5</v>
      </c>
      <c r="P68" s="50" t="s">
        <v>5</v>
      </c>
      <c r="Q68" s="50" t="s">
        <v>5</v>
      </c>
      <c r="R68" s="50" t="s">
        <v>5</v>
      </c>
      <c r="S68" s="50" t="s">
        <v>5</v>
      </c>
      <c r="T68" s="50" t="s">
        <v>5</v>
      </c>
      <c r="U68" s="50" t="s">
        <v>5</v>
      </c>
    </row>
    <row r="69" spans="1:21" ht="12" customHeight="1">
      <c r="A69" t="s">
        <v>5</v>
      </c>
      <c r="B69" s="56" t="s">
        <v>5</v>
      </c>
      <c r="C69" s="56" t="s">
        <v>5</v>
      </c>
      <c r="D69" s="25" t="s">
        <v>55</v>
      </c>
      <c r="E69" s="83" t="s">
        <v>108</v>
      </c>
      <c r="F69" s="73"/>
      <c r="G69" s="73"/>
      <c r="H69" s="56" t="s">
        <v>5</v>
      </c>
      <c r="I69" s="56" t="s">
        <v>5</v>
      </c>
      <c r="J69" s="56" t="s">
        <v>5</v>
      </c>
      <c r="K69" s="56" t="s">
        <v>5</v>
      </c>
      <c r="L69" s="56" t="s">
        <v>5</v>
      </c>
      <c r="M69" s="56" t="s">
        <v>5</v>
      </c>
      <c r="N69" s="56" t="s">
        <v>5</v>
      </c>
      <c r="O69" s="56" t="s">
        <v>5</v>
      </c>
      <c r="P69" s="66" t="s">
        <v>22</v>
      </c>
      <c r="Q69" s="111">
        <v>43674</v>
      </c>
      <c r="R69" s="73"/>
      <c r="S69" s="56" t="s">
        <v>5</v>
      </c>
      <c r="T69" s="56" t="s">
        <v>5</v>
      </c>
      <c r="U69" s="56" t="s">
        <v>5</v>
      </c>
    </row>
    <row r="70" spans="1:21" ht="12" customHeight="1">
      <c r="A70" t="s">
        <v>5</v>
      </c>
      <c r="B70" s="56" t="s">
        <v>5</v>
      </c>
      <c r="C70" s="56" t="s">
        <v>5</v>
      </c>
      <c r="D70" s="67" t="s">
        <v>23</v>
      </c>
      <c r="E70" s="56" t="s">
        <v>5</v>
      </c>
      <c r="F70" s="56" t="s">
        <v>5</v>
      </c>
      <c r="G70" s="56" t="s">
        <v>5</v>
      </c>
      <c r="H70" s="56" t="s">
        <v>5</v>
      </c>
      <c r="I70" s="56" t="s">
        <v>5</v>
      </c>
      <c r="J70" s="56" t="s">
        <v>5</v>
      </c>
      <c r="K70" s="56" t="s">
        <v>5</v>
      </c>
      <c r="L70" s="56" t="s">
        <v>5</v>
      </c>
      <c r="M70" s="56" t="s">
        <v>5</v>
      </c>
      <c r="N70" s="56" t="s">
        <v>5</v>
      </c>
      <c r="O70" s="56" t="s">
        <v>5</v>
      </c>
      <c r="P70" s="68" t="s">
        <v>2</v>
      </c>
      <c r="Q70" s="110" t="s">
        <v>24</v>
      </c>
      <c r="R70" s="73"/>
      <c r="S70" s="73"/>
      <c r="T70" s="73"/>
      <c r="U70" s="56" t="s">
        <v>5</v>
      </c>
    </row>
    <row r="71" spans="1:21" ht="12" customHeight="1">
      <c r="A71" t="s">
        <v>5</v>
      </c>
      <c r="B71" s="60" t="s">
        <v>5</v>
      </c>
      <c r="C71" s="60" t="s">
        <v>5</v>
      </c>
      <c r="D71" s="60" t="s">
        <v>5</v>
      </c>
      <c r="E71" s="60" t="s">
        <v>5</v>
      </c>
      <c r="F71" s="60" t="s">
        <v>5</v>
      </c>
      <c r="G71" s="60" t="s">
        <v>5</v>
      </c>
      <c r="H71" s="60" t="s">
        <v>5</v>
      </c>
      <c r="I71" s="60" t="s">
        <v>5</v>
      </c>
      <c r="J71" s="56" t="s">
        <v>5</v>
      </c>
      <c r="K71" s="56" t="s">
        <v>5</v>
      </c>
      <c r="L71" s="56" t="s">
        <v>5</v>
      </c>
      <c r="M71" s="56" t="s">
        <v>5</v>
      </c>
      <c r="N71" s="60" t="s">
        <v>5</v>
      </c>
      <c r="O71" s="60" t="s">
        <v>5</v>
      </c>
      <c r="P71" s="60" t="s">
        <v>5</v>
      </c>
      <c r="Q71" s="60" t="s">
        <v>5</v>
      </c>
      <c r="R71" s="60" t="s">
        <v>5</v>
      </c>
      <c r="S71" s="60" t="s">
        <v>5</v>
      </c>
      <c r="T71" s="60" t="s">
        <v>5</v>
      </c>
      <c r="U71" s="60" t="s">
        <v>5</v>
      </c>
    </row>
    <row r="72" spans="1:21" ht="12" customHeight="1">
      <c r="A72" t="s">
        <v>5</v>
      </c>
      <c r="B72" s="61" t="s">
        <v>5</v>
      </c>
      <c r="C72" s="109" t="s">
        <v>25</v>
      </c>
      <c r="D72" s="80"/>
      <c r="E72" s="82" t="s">
        <v>17</v>
      </c>
      <c r="F72" s="78"/>
      <c r="G72" s="80"/>
      <c r="H72" s="37" t="s">
        <v>5</v>
      </c>
      <c r="I72" s="37" t="s">
        <v>5</v>
      </c>
      <c r="J72" s="50" t="s">
        <v>5</v>
      </c>
      <c r="K72" s="50" t="s">
        <v>5</v>
      </c>
      <c r="L72" s="50" t="s">
        <v>5</v>
      </c>
      <c r="M72" s="51" t="s">
        <v>5</v>
      </c>
      <c r="N72" s="40" t="s">
        <v>5</v>
      </c>
      <c r="O72" s="79" t="s">
        <v>25</v>
      </c>
      <c r="P72" s="80"/>
      <c r="Q72" s="105" t="s">
        <v>18</v>
      </c>
      <c r="R72" s="78"/>
      <c r="S72" s="80"/>
      <c r="T72" s="40" t="s">
        <v>5</v>
      </c>
      <c r="U72" s="40" t="s">
        <v>5</v>
      </c>
    </row>
    <row r="73" spans="1:21" ht="12" customHeight="1">
      <c r="A73" t="s">
        <v>5</v>
      </c>
      <c r="B73" s="61" t="s">
        <v>5</v>
      </c>
      <c r="C73" s="91" t="s">
        <v>1</v>
      </c>
      <c r="D73" s="80"/>
      <c r="E73" s="82">
        <v>7</v>
      </c>
      <c r="F73" s="78"/>
      <c r="G73" s="78"/>
      <c r="H73" s="37" t="s">
        <v>5</v>
      </c>
      <c r="I73" s="37" t="s">
        <v>5</v>
      </c>
      <c r="J73" s="50" t="s">
        <v>5</v>
      </c>
      <c r="K73" s="50" t="s">
        <v>5</v>
      </c>
      <c r="L73" s="50" t="s">
        <v>5</v>
      </c>
      <c r="M73" s="51" t="s">
        <v>5</v>
      </c>
      <c r="N73" s="40" t="s">
        <v>5</v>
      </c>
      <c r="O73" s="81" t="s">
        <v>1</v>
      </c>
      <c r="P73" s="80"/>
      <c r="Q73" s="105">
        <v>4</v>
      </c>
      <c r="R73" s="78"/>
      <c r="S73" s="78"/>
      <c r="T73" s="40" t="s">
        <v>5</v>
      </c>
      <c r="U73" s="40" t="s">
        <v>5</v>
      </c>
    </row>
    <row r="74" spans="1:21" ht="12" customHeight="1">
      <c r="A74" t="s">
        <v>5</v>
      </c>
      <c r="B74" s="46" t="s">
        <v>5</v>
      </c>
      <c r="C74" s="69" t="s">
        <v>4</v>
      </c>
      <c r="D74" s="84" t="s">
        <v>17</v>
      </c>
      <c r="E74" s="80"/>
      <c r="F74" s="70" t="s">
        <v>26</v>
      </c>
      <c r="G74" s="70" t="s">
        <v>27</v>
      </c>
      <c r="H74" s="71" t="s">
        <v>5</v>
      </c>
      <c r="I74" s="49" t="s">
        <v>5</v>
      </c>
      <c r="J74" s="50" t="s">
        <v>5</v>
      </c>
      <c r="K74" s="50" t="s">
        <v>5</v>
      </c>
      <c r="L74" s="50" t="s">
        <v>5</v>
      </c>
      <c r="M74" s="51" t="s">
        <v>5</v>
      </c>
      <c r="N74" s="49" t="s">
        <v>5</v>
      </c>
      <c r="O74" s="69" t="s">
        <v>4</v>
      </c>
      <c r="P74" s="84" t="s">
        <v>18</v>
      </c>
      <c r="Q74" s="80"/>
      <c r="R74" s="70" t="s">
        <v>26</v>
      </c>
      <c r="S74" s="70" t="s">
        <v>27</v>
      </c>
      <c r="T74" s="71" t="s">
        <v>5</v>
      </c>
      <c r="U74" s="49" t="s">
        <v>5</v>
      </c>
    </row>
    <row r="75" spans="1:21" ht="12" customHeight="1">
      <c r="A75" t="s">
        <v>5</v>
      </c>
      <c r="B75" s="46" t="s">
        <v>5</v>
      </c>
      <c r="C75" s="47">
        <v>1</v>
      </c>
      <c r="D75" s="77" t="s">
        <v>639</v>
      </c>
      <c r="E75" s="78"/>
      <c r="F75" s="48" t="s">
        <v>577</v>
      </c>
      <c r="G75" s="48">
        <v>164.9</v>
      </c>
      <c r="H75" s="47" t="s">
        <v>5</v>
      </c>
      <c r="I75" s="49" t="s">
        <v>5</v>
      </c>
      <c r="J75" s="50" t="s">
        <v>5</v>
      </c>
      <c r="K75" s="50" t="s">
        <v>5</v>
      </c>
      <c r="L75" s="50" t="s">
        <v>5</v>
      </c>
      <c r="M75" s="51" t="s">
        <v>5</v>
      </c>
      <c r="N75" s="49" t="s">
        <v>5</v>
      </c>
      <c r="O75" s="47">
        <v>1</v>
      </c>
      <c r="P75" s="77" t="s">
        <v>640</v>
      </c>
      <c r="Q75" s="78"/>
      <c r="R75" s="48" t="s">
        <v>577</v>
      </c>
      <c r="S75" s="48">
        <v>192.6</v>
      </c>
      <c r="T75" s="47" t="s">
        <v>5</v>
      </c>
      <c r="U75" s="49" t="s">
        <v>5</v>
      </c>
    </row>
    <row r="76" spans="1:21" ht="12" customHeight="1">
      <c r="A76" t="s">
        <v>5</v>
      </c>
      <c r="B76" s="46" t="s">
        <v>5</v>
      </c>
      <c r="C76" s="47">
        <v>2</v>
      </c>
      <c r="D76" s="77" t="s">
        <v>641</v>
      </c>
      <c r="E76" s="78"/>
      <c r="F76" s="48" t="s">
        <v>579</v>
      </c>
      <c r="G76" s="48">
        <v>151.25</v>
      </c>
      <c r="H76" s="47" t="s">
        <v>5</v>
      </c>
      <c r="I76" s="49" t="s">
        <v>5</v>
      </c>
      <c r="J76" s="50" t="s">
        <v>5</v>
      </c>
      <c r="K76" s="50" t="s">
        <v>5</v>
      </c>
      <c r="L76" s="50" t="s">
        <v>5</v>
      </c>
      <c r="M76" s="51" t="s">
        <v>5</v>
      </c>
      <c r="N76" s="49" t="s">
        <v>5</v>
      </c>
      <c r="O76" s="47">
        <v>2</v>
      </c>
      <c r="P76" s="77" t="s">
        <v>642</v>
      </c>
      <c r="Q76" s="78"/>
      <c r="R76" s="48" t="s">
        <v>579</v>
      </c>
      <c r="S76" s="48">
        <v>163.75</v>
      </c>
      <c r="T76" s="47" t="s">
        <v>5</v>
      </c>
      <c r="U76" s="49" t="s">
        <v>5</v>
      </c>
    </row>
    <row r="77" spans="1:21" ht="12" customHeight="1">
      <c r="A77" t="s">
        <v>5</v>
      </c>
      <c r="B77" s="46" t="s">
        <v>5</v>
      </c>
      <c r="C77" s="47">
        <v>3</v>
      </c>
      <c r="D77" s="77" t="s">
        <v>643</v>
      </c>
      <c r="E77" s="78"/>
      <c r="F77" s="48" t="s">
        <v>585</v>
      </c>
      <c r="G77" s="48">
        <v>122.25</v>
      </c>
      <c r="H77" s="47" t="s">
        <v>5</v>
      </c>
      <c r="I77" s="49" t="s">
        <v>5</v>
      </c>
      <c r="J77" s="50" t="s">
        <v>5</v>
      </c>
      <c r="K77" s="50" t="s">
        <v>5</v>
      </c>
      <c r="L77" s="50" t="s">
        <v>5</v>
      </c>
      <c r="M77" s="51" t="s">
        <v>5</v>
      </c>
      <c r="N77" s="49" t="s">
        <v>5</v>
      </c>
      <c r="O77" s="47">
        <v>3</v>
      </c>
      <c r="P77" s="77" t="s">
        <v>644</v>
      </c>
      <c r="Q77" s="78"/>
      <c r="R77" s="48" t="s">
        <v>585</v>
      </c>
      <c r="S77" s="48">
        <v>145.55000000000001</v>
      </c>
      <c r="T77" s="47" t="s">
        <v>5</v>
      </c>
      <c r="U77" s="49" t="s">
        <v>5</v>
      </c>
    </row>
    <row r="78" spans="1:21" ht="12" customHeight="1">
      <c r="A78" t="s">
        <v>5</v>
      </c>
      <c r="B78" s="46" t="s">
        <v>5</v>
      </c>
      <c r="C78" s="47">
        <v>4</v>
      </c>
      <c r="D78" s="77" t="s">
        <v>645</v>
      </c>
      <c r="E78" s="78"/>
      <c r="F78" s="48" t="s">
        <v>575</v>
      </c>
      <c r="G78" s="48">
        <v>119.85</v>
      </c>
      <c r="H78" s="47" t="s">
        <v>5</v>
      </c>
      <c r="I78" s="49" t="s">
        <v>5</v>
      </c>
      <c r="J78" s="50" t="s">
        <v>5</v>
      </c>
      <c r="K78" s="50" t="s">
        <v>5</v>
      </c>
      <c r="L78" s="50" t="s">
        <v>5</v>
      </c>
      <c r="M78" s="51" t="s">
        <v>5</v>
      </c>
      <c r="N78" s="49" t="s">
        <v>5</v>
      </c>
      <c r="O78" s="47">
        <v>4</v>
      </c>
      <c r="P78" s="77" t="s">
        <v>646</v>
      </c>
      <c r="Q78" s="78"/>
      <c r="R78" s="48" t="s">
        <v>575</v>
      </c>
      <c r="S78" s="48">
        <v>86.85</v>
      </c>
      <c r="T78" s="47" t="s">
        <v>5</v>
      </c>
      <c r="U78" s="49" t="s">
        <v>5</v>
      </c>
    </row>
    <row r="79" spans="1:21" ht="12" customHeight="1">
      <c r="A79" t="s">
        <v>5</v>
      </c>
      <c r="B79" s="46" t="s">
        <v>5</v>
      </c>
      <c r="C79" s="47">
        <v>5</v>
      </c>
      <c r="D79" s="77" t="s">
        <v>647</v>
      </c>
      <c r="E79" s="78"/>
      <c r="F79" s="48" t="s">
        <v>581</v>
      </c>
      <c r="G79" s="48">
        <v>112.7</v>
      </c>
      <c r="H79" s="47" t="s">
        <v>5</v>
      </c>
      <c r="I79" s="49" t="s">
        <v>5</v>
      </c>
      <c r="J79" s="50" t="s">
        <v>5</v>
      </c>
      <c r="K79" s="50" t="s">
        <v>5</v>
      </c>
      <c r="L79" s="50" t="s">
        <v>5</v>
      </c>
      <c r="M79" s="51" t="s">
        <v>5</v>
      </c>
      <c r="N79" s="49" t="s">
        <v>5</v>
      </c>
      <c r="O79" s="47" t="s">
        <v>5</v>
      </c>
      <c r="P79" s="77" t="s">
        <v>5</v>
      </c>
      <c r="Q79" s="78"/>
      <c r="R79" s="48" t="s">
        <v>5</v>
      </c>
      <c r="S79" s="48" t="s">
        <v>5</v>
      </c>
      <c r="T79" s="47" t="s">
        <v>5</v>
      </c>
      <c r="U79" s="49" t="s">
        <v>5</v>
      </c>
    </row>
    <row r="80" spans="1:21" ht="12" customHeight="1">
      <c r="A80" t="s">
        <v>5</v>
      </c>
      <c r="B80" s="46" t="s">
        <v>5</v>
      </c>
      <c r="C80" s="47">
        <v>6</v>
      </c>
      <c r="D80" s="77" t="s">
        <v>648</v>
      </c>
      <c r="E80" s="78"/>
      <c r="F80" s="48" t="s">
        <v>579</v>
      </c>
      <c r="G80" s="48">
        <v>107.9</v>
      </c>
      <c r="H80" s="47" t="s">
        <v>5</v>
      </c>
      <c r="I80" s="49" t="s">
        <v>5</v>
      </c>
      <c r="J80" s="50" t="s">
        <v>5</v>
      </c>
      <c r="K80" s="50" t="s">
        <v>5</v>
      </c>
      <c r="L80" s="50" t="s">
        <v>5</v>
      </c>
      <c r="M80" s="51" t="s">
        <v>5</v>
      </c>
      <c r="N80" s="49" t="s">
        <v>5</v>
      </c>
      <c r="O80" s="47" t="s">
        <v>5</v>
      </c>
      <c r="P80" s="77" t="s">
        <v>5</v>
      </c>
      <c r="Q80" s="78"/>
      <c r="R80" s="48" t="s">
        <v>5</v>
      </c>
      <c r="S80" s="48" t="s">
        <v>5</v>
      </c>
      <c r="T80" s="47" t="s">
        <v>5</v>
      </c>
      <c r="U80" s="49" t="s">
        <v>5</v>
      </c>
    </row>
    <row r="81" spans="1:21" ht="12" customHeight="1">
      <c r="A81" t="s">
        <v>5</v>
      </c>
      <c r="B81" s="46" t="s">
        <v>5</v>
      </c>
      <c r="C81" s="47">
        <v>7</v>
      </c>
      <c r="D81" s="77" t="s">
        <v>649</v>
      </c>
      <c r="E81" s="78"/>
      <c r="F81" s="48" t="s">
        <v>575</v>
      </c>
      <c r="G81" s="48">
        <v>105.65</v>
      </c>
      <c r="H81" s="47" t="s">
        <v>5</v>
      </c>
      <c r="I81" s="49" t="s">
        <v>5</v>
      </c>
      <c r="J81" s="50" t="s">
        <v>5</v>
      </c>
      <c r="K81" s="50" t="s">
        <v>5</v>
      </c>
      <c r="L81" s="50" t="s">
        <v>5</v>
      </c>
      <c r="M81" s="51" t="s">
        <v>5</v>
      </c>
      <c r="N81" s="49" t="s">
        <v>5</v>
      </c>
      <c r="O81" s="47" t="s">
        <v>5</v>
      </c>
      <c r="P81" s="77" t="s">
        <v>5</v>
      </c>
      <c r="Q81" s="78"/>
      <c r="R81" s="48" t="s">
        <v>5</v>
      </c>
      <c r="S81" s="48" t="s">
        <v>5</v>
      </c>
      <c r="T81" s="47" t="s">
        <v>5</v>
      </c>
      <c r="U81" s="49" t="s">
        <v>5</v>
      </c>
    </row>
    <row r="82" spans="1:21" ht="12" customHeight="1">
      <c r="A82" t="s">
        <v>5</v>
      </c>
      <c r="B82" s="46" t="s">
        <v>5</v>
      </c>
      <c r="C82" s="47" t="s">
        <v>5</v>
      </c>
      <c r="D82" s="77" t="s">
        <v>5</v>
      </c>
      <c r="E82" s="78"/>
      <c r="F82" s="48" t="s">
        <v>5</v>
      </c>
      <c r="G82" s="48" t="s">
        <v>5</v>
      </c>
      <c r="H82" s="47" t="s">
        <v>5</v>
      </c>
      <c r="I82" s="49" t="s">
        <v>5</v>
      </c>
      <c r="J82" s="50" t="s">
        <v>5</v>
      </c>
      <c r="K82" s="50" t="s">
        <v>5</v>
      </c>
      <c r="L82" s="50" t="s">
        <v>5</v>
      </c>
      <c r="M82" s="51" t="s">
        <v>5</v>
      </c>
      <c r="N82" s="49" t="s">
        <v>5</v>
      </c>
      <c r="O82" s="47" t="s">
        <v>5</v>
      </c>
      <c r="P82" s="77" t="s">
        <v>5</v>
      </c>
      <c r="Q82" s="78"/>
      <c r="R82" s="48" t="s">
        <v>5</v>
      </c>
      <c r="S82" s="48" t="s">
        <v>5</v>
      </c>
      <c r="T82" s="47" t="s">
        <v>5</v>
      </c>
      <c r="U82" s="49" t="s">
        <v>5</v>
      </c>
    </row>
    <row r="83" spans="1:21" ht="12" customHeight="1">
      <c r="A83" t="s">
        <v>5</v>
      </c>
      <c r="B83" s="50" t="s">
        <v>5</v>
      </c>
      <c r="C83" s="50" t="s">
        <v>5</v>
      </c>
      <c r="D83" s="50" t="s">
        <v>5</v>
      </c>
      <c r="E83" s="50" t="s">
        <v>5</v>
      </c>
      <c r="F83" s="50" t="s">
        <v>5</v>
      </c>
      <c r="G83" s="50" t="s">
        <v>5</v>
      </c>
      <c r="H83" s="50" t="s">
        <v>5</v>
      </c>
      <c r="I83" s="50" t="s">
        <v>5</v>
      </c>
      <c r="J83" s="50" t="s">
        <v>5</v>
      </c>
      <c r="K83" s="50" t="s">
        <v>5</v>
      </c>
      <c r="L83" s="50" t="s">
        <v>5</v>
      </c>
      <c r="M83" s="50" t="s">
        <v>5</v>
      </c>
      <c r="N83" s="50" t="s">
        <v>5</v>
      </c>
      <c r="O83" s="50" t="s">
        <v>5</v>
      </c>
      <c r="P83" s="50" t="s">
        <v>5</v>
      </c>
      <c r="Q83" s="50" t="s">
        <v>5</v>
      </c>
      <c r="R83" s="50" t="s">
        <v>5</v>
      </c>
      <c r="S83" s="50" t="s">
        <v>5</v>
      </c>
      <c r="T83" s="50" t="s">
        <v>5</v>
      </c>
      <c r="U83" s="50" t="s">
        <v>5</v>
      </c>
    </row>
    <row r="84" spans="1:21" ht="12" customHeight="1">
      <c r="A84" t="s">
        <v>5</v>
      </c>
      <c r="B84" s="50" t="s">
        <v>5</v>
      </c>
      <c r="C84" s="50" t="s">
        <v>5</v>
      </c>
      <c r="D84" s="50" t="s">
        <v>5</v>
      </c>
      <c r="E84" s="50" t="s">
        <v>5</v>
      </c>
      <c r="F84" s="50" t="s">
        <v>5</v>
      </c>
      <c r="G84" s="50" t="s">
        <v>5</v>
      </c>
      <c r="H84" s="50" t="s">
        <v>5</v>
      </c>
      <c r="I84" s="50" t="s">
        <v>5</v>
      </c>
      <c r="J84" s="50" t="s">
        <v>5</v>
      </c>
      <c r="K84" s="50" t="s">
        <v>5</v>
      </c>
      <c r="L84" s="50" t="s">
        <v>5</v>
      </c>
      <c r="M84" s="50" t="s">
        <v>5</v>
      </c>
      <c r="N84" s="50" t="s">
        <v>5</v>
      </c>
      <c r="O84" s="50" t="s">
        <v>5</v>
      </c>
      <c r="P84" s="50" t="s">
        <v>5</v>
      </c>
      <c r="Q84" s="50" t="s">
        <v>5</v>
      </c>
      <c r="R84" s="50" t="s">
        <v>5</v>
      </c>
      <c r="S84" s="50" t="s">
        <v>5</v>
      </c>
      <c r="T84" s="50" t="s">
        <v>5</v>
      </c>
      <c r="U84" s="50" t="s">
        <v>5</v>
      </c>
    </row>
    <row r="85" spans="1:21" ht="12" customHeight="1">
      <c r="A85" t="s">
        <v>5</v>
      </c>
      <c r="B85" s="50" t="s">
        <v>5</v>
      </c>
      <c r="C85" s="50" t="s">
        <v>5</v>
      </c>
      <c r="D85" s="50" t="s">
        <v>5</v>
      </c>
      <c r="E85" s="50" t="s">
        <v>5</v>
      </c>
      <c r="F85" s="50" t="s">
        <v>5</v>
      </c>
      <c r="G85" s="50" t="s">
        <v>5</v>
      </c>
      <c r="H85" s="50" t="s">
        <v>5</v>
      </c>
      <c r="I85" s="50" t="s">
        <v>5</v>
      </c>
      <c r="J85" s="50" t="s">
        <v>5</v>
      </c>
      <c r="K85" s="50" t="s">
        <v>5</v>
      </c>
      <c r="L85" s="50" t="s">
        <v>5</v>
      </c>
      <c r="M85" s="50" t="s">
        <v>5</v>
      </c>
      <c r="N85" s="50" t="s">
        <v>5</v>
      </c>
      <c r="O85" s="50" t="s">
        <v>5</v>
      </c>
      <c r="P85" s="50" t="s">
        <v>5</v>
      </c>
      <c r="Q85" s="50" t="s">
        <v>5</v>
      </c>
      <c r="R85" s="50" t="s">
        <v>5</v>
      </c>
      <c r="S85" s="50" t="s">
        <v>5</v>
      </c>
      <c r="T85" s="50" t="s">
        <v>5</v>
      </c>
      <c r="U85" s="50" t="s">
        <v>5</v>
      </c>
    </row>
    <row r="86" spans="1:21" ht="12" customHeight="1">
      <c r="A86" t="s">
        <v>5</v>
      </c>
      <c r="B86" s="50" t="s">
        <v>5</v>
      </c>
      <c r="C86" s="50" t="s">
        <v>5</v>
      </c>
      <c r="D86" s="50" t="s">
        <v>5</v>
      </c>
      <c r="E86" s="50" t="s">
        <v>5</v>
      </c>
      <c r="F86" s="50" t="s">
        <v>5</v>
      </c>
      <c r="G86" s="50" t="s">
        <v>5</v>
      </c>
      <c r="H86" s="50" t="s">
        <v>5</v>
      </c>
      <c r="I86" s="50" t="s">
        <v>5</v>
      </c>
      <c r="J86" s="50" t="s">
        <v>5</v>
      </c>
      <c r="K86" s="50" t="s">
        <v>5</v>
      </c>
      <c r="L86" s="50" t="s">
        <v>5</v>
      </c>
      <c r="M86" s="50" t="s">
        <v>5</v>
      </c>
      <c r="N86" s="50" t="s">
        <v>5</v>
      </c>
      <c r="O86" s="50" t="s">
        <v>5</v>
      </c>
      <c r="P86" s="50" t="s">
        <v>5</v>
      </c>
      <c r="Q86" s="50" t="s">
        <v>5</v>
      </c>
      <c r="R86" s="50" t="s">
        <v>5</v>
      </c>
      <c r="S86" s="50" t="s">
        <v>5</v>
      </c>
      <c r="T86" s="50" t="s">
        <v>5</v>
      </c>
      <c r="U86" s="50" t="s">
        <v>5</v>
      </c>
    </row>
    <row r="87" spans="1:21" ht="12" customHeight="1">
      <c r="A87" t="s">
        <v>5</v>
      </c>
      <c r="B87" s="50" t="s">
        <v>5</v>
      </c>
      <c r="C87" s="50" t="s">
        <v>5</v>
      </c>
      <c r="D87" s="50" t="s">
        <v>5</v>
      </c>
      <c r="E87" s="50" t="s">
        <v>5</v>
      </c>
      <c r="F87" s="50" t="s">
        <v>5</v>
      </c>
      <c r="G87" s="50" t="s">
        <v>5</v>
      </c>
      <c r="H87" s="50" t="s">
        <v>5</v>
      </c>
      <c r="I87" s="50" t="s">
        <v>5</v>
      </c>
      <c r="J87" s="50" t="s">
        <v>5</v>
      </c>
      <c r="K87" s="50" t="s">
        <v>5</v>
      </c>
      <c r="L87" s="50" t="s">
        <v>5</v>
      </c>
      <c r="M87" s="50" t="s">
        <v>5</v>
      </c>
      <c r="N87" s="50" t="s">
        <v>5</v>
      </c>
      <c r="O87" s="50" t="s">
        <v>5</v>
      </c>
      <c r="P87" s="50" t="s">
        <v>5</v>
      </c>
      <c r="Q87" s="50" t="s">
        <v>5</v>
      </c>
      <c r="R87" s="50" t="s">
        <v>5</v>
      </c>
      <c r="S87" s="50" t="s">
        <v>5</v>
      </c>
      <c r="T87" s="50" t="s">
        <v>5</v>
      </c>
      <c r="U87" s="50" t="s">
        <v>5</v>
      </c>
    </row>
    <row r="88" spans="1:21" ht="12" customHeight="1">
      <c r="A88" t="s">
        <v>5</v>
      </c>
      <c r="B88" s="50" t="s">
        <v>5</v>
      </c>
      <c r="C88" s="50" t="s">
        <v>5</v>
      </c>
      <c r="D88" s="50" t="s">
        <v>5</v>
      </c>
      <c r="E88" s="50" t="s">
        <v>5</v>
      </c>
      <c r="F88" s="50" t="s">
        <v>5</v>
      </c>
      <c r="G88" s="50" t="s">
        <v>5</v>
      </c>
      <c r="H88" s="50" t="s">
        <v>5</v>
      </c>
      <c r="I88" s="50" t="s">
        <v>5</v>
      </c>
      <c r="J88" s="50" t="s">
        <v>5</v>
      </c>
      <c r="K88" s="50" t="s">
        <v>5</v>
      </c>
      <c r="L88" s="50" t="s">
        <v>5</v>
      </c>
      <c r="M88" s="50" t="s">
        <v>5</v>
      </c>
      <c r="N88" s="50" t="s">
        <v>5</v>
      </c>
      <c r="O88" s="50" t="s">
        <v>5</v>
      </c>
      <c r="P88" s="50" t="s">
        <v>5</v>
      </c>
      <c r="Q88" s="50" t="s">
        <v>5</v>
      </c>
      <c r="R88" s="50" t="s">
        <v>5</v>
      </c>
      <c r="S88" s="50" t="s">
        <v>5</v>
      </c>
      <c r="T88" s="50" t="s">
        <v>5</v>
      </c>
      <c r="U88" s="50" t="s">
        <v>5</v>
      </c>
    </row>
    <row r="89" spans="1:21" ht="12" customHeight="1">
      <c r="A89" t="s">
        <v>5</v>
      </c>
      <c r="B89" s="50" t="s">
        <v>5</v>
      </c>
      <c r="C89" s="50" t="s">
        <v>5</v>
      </c>
      <c r="D89" s="50" t="s">
        <v>5</v>
      </c>
      <c r="E89" s="50" t="s">
        <v>5</v>
      </c>
      <c r="F89" s="50" t="s">
        <v>5</v>
      </c>
      <c r="G89" s="50" t="s">
        <v>5</v>
      </c>
      <c r="H89" s="50" t="s">
        <v>5</v>
      </c>
      <c r="I89" s="50" t="s">
        <v>5</v>
      </c>
      <c r="J89" s="50" t="s">
        <v>5</v>
      </c>
      <c r="K89" s="50" t="s">
        <v>5</v>
      </c>
      <c r="L89" s="50" t="s">
        <v>5</v>
      </c>
      <c r="M89" s="50" t="s">
        <v>5</v>
      </c>
      <c r="N89" s="50" t="s">
        <v>5</v>
      </c>
      <c r="O89" s="50" t="s">
        <v>5</v>
      </c>
      <c r="P89" s="50" t="s">
        <v>5</v>
      </c>
      <c r="Q89" s="50" t="s">
        <v>5</v>
      </c>
      <c r="R89" s="50" t="s">
        <v>5</v>
      </c>
      <c r="S89" s="50" t="s">
        <v>5</v>
      </c>
      <c r="T89" s="50" t="s">
        <v>5</v>
      </c>
      <c r="U89" s="50" t="s">
        <v>5</v>
      </c>
    </row>
    <row r="90" spans="1:21" ht="12" customHeight="1">
      <c r="A90" t="s">
        <v>5</v>
      </c>
      <c r="B90" s="50" t="s">
        <v>5</v>
      </c>
      <c r="C90" s="50" t="s">
        <v>5</v>
      </c>
      <c r="D90" s="50" t="s">
        <v>5</v>
      </c>
      <c r="E90" s="50" t="s">
        <v>5</v>
      </c>
      <c r="F90" s="50" t="s">
        <v>5</v>
      </c>
      <c r="G90" s="50" t="s">
        <v>5</v>
      </c>
      <c r="H90" s="50" t="s">
        <v>5</v>
      </c>
      <c r="I90" s="50" t="s">
        <v>5</v>
      </c>
      <c r="J90" s="50" t="s">
        <v>5</v>
      </c>
      <c r="K90" s="50" t="s">
        <v>5</v>
      </c>
      <c r="L90" s="50" t="s">
        <v>5</v>
      </c>
      <c r="M90" s="50" t="s">
        <v>5</v>
      </c>
      <c r="N90" s="50" t="s">
        <v>5</v>
      </c>
      <c r="O90" s="50" t="s">
        <v>5</v>
      </c>
      <c r="P90" s="50" t="s">
        <v>5</v>
      </c>
      <c r="Q90" s="50" t="s">
        <v>5</v>
      </c>
      <c r="R90" s="50" t="s">
        <v>5</v>
      </c>
      <c r="S90" s="50" t="s">
        <v>5</v>
      </c>
      <c r="T90" s="50" t="s">
        <v>5</v>
      </c>
      <c r="U90" s="50" t="s">
        <v>5</v>
      </c>
    </row>
    <row r="91" spans="1:21" ht="12" customHeight="1">
      <c r="A91" t="s">
        <v>5</v>
      </c>
      <c r="B91" s="50" t="s">
        <v>5</v>
      </c>
      <c r="C91" s="50" t="s">
        <v>5</v>
      </c>
      <c r="D91" s="50" t="s">
        <v>5</v>
      </c>
      <c r="E91" s="50" t="s">
        <v>5</v>
      </c>
      <c r="F91" s="50" t="s">
        <v>5</v>
      </c>
      <c r="G91" s="50" t="s">
        <v>5</v>
      </c>
      <c r="H91" s="50" t="s">
        <v>5</v>
      </c>
      <c r="I91" s="50" t="s">
        <v>5</v>
      </c>
      <c r="J91" s="50" t="s">
        <v>5</v>
      </c>
      <c r="K91" s="50" t="s">
        <v>5</v>
      </c>
      <c r="L91" s="50" t="s">
        <v>5</v>
      </c>
      <c r="M91" s="50" t="s">
        <v>5</v>
      </c>
      <c r="N91" s="50" t="s">
        <v>5</v>
      </c>
      <c r="O91" s="50" t="s">
        <v>5</v>
      </c>
      <c r="P91" s="50" t="s">
        <v>5</v>
      </c>
      <c r="Q91" s="50" t="s">
        <v>5</v>
      </c>
      <c r="R91" s="50" t="s">
        <v>5</v>
      </c>
      <c r="S91" s="50" t="s">
        <v>5</v>
      </c>
      <c r="T91" s="50" t="s">
        <v>5</v>
      </c>
      <c r="U91" s="50" t="s">
        <v>5</v>
      </c>
    </row>
    <row r="92" spans="1:21" ht="12" customHeight="1">
      <c r="A92" t="s">
        <v>5</v>
      </c>
      <c r="B92" s="50" t="s">
        <v>5</v>
      </c>
      <c r="C92" s="50" t="s">
        <v>5</v>
      </c>
      <c r="D92" s="50" t="s">
        <v>5</v>
      </c>
      <c r="E92" s="50" t="s">
        <v>5</v>
      </c>
      <c r="F92" s="50" t="s">
        <v>5</v>
      </c>
      <c r="G92" s="50" t="s">
        <v>5</v>
      </c>
      <c r="H92" s="50" t="s">
        <v>5</v>
      </c>
      <c r="I92" s="50" t="s">
        <v>5</v>
      </c>
      <c r="J92" s="50" t="s">
        <v>5</v>
      </c>
      <c r="K92" s="50" t="s">
        <v>5</v>
      </c>
      <c r="L92" s="50" t="s">
        <v>5</v>
      </c>
      <c r="M92" s="50" t="s">
        <v>5</v>
      </c>
      <c r="N92" s="50" t="s">
        <v>5</v>
      </c>
      <c r="O92" s="50" t="s">
        <v>5</v>
      </c>
      <c r="P92" s="50" t="s">
        <v>5</v>
      </c>
      <c r="Q92" s="50" t="s">
        <v>5</v>
      </c>
      <c r="R92" s="50" t="s">
        <v>5</v>
      </c>
      <c r="S92" s="50" t="s">
        <v>5</v>
      </c>
      <c r="T92" s="50" t="s">
        <v>5</v>
      </c>
      <c r="U92" s="50" t="s">
        <v>5</v>
      </c>
    </row>
    <row r="93" spans="1:21" ht="12" customHeight="1">
      <c r="A93" t="s">
        <v>5</v>
      </c>
      <c r="B93" s="50" t="s">
        <v>5</v>
      </c>
      <c r="C93" s="50" t="s">
        <v>5</v>
      </c>
      <c r="D93" s="50" t="s">
        <v>5</v>
      </c>
      <c r="E93" s="50" t="s">
        <v>5</v>
      </c>
      <c r="F93" s="50" t="s">
        <v>5</v>
      </c>
      <c r="G93" s="50" t="s">
        <v>5</v>
      </c>
      <c r="H93" s="50" t="s">
        <v>5</v>
      </c>
      <c r="I93" s="50" t="s">
        <v>5</v>
      </c>
      <c r="J93" s="50" t="s">
        <v>5</v>
      </c>
      <c r="K93" s="50" t="s">
        <v>5</v>
      </c>
      <c r="L93" s="50" t="s">
        <v>5</v>
      </c>
      <c r="M93" s="50" t="s">
        <v>5</v>
      </c>
      <c r="N93" s="50" t="s">
        <v>5</v>
      </c>
      <c r="O93" s="50" t="s">
        <v>5</v>
      </c>
      <c r="P93" s="50" t="s">
        <v>5</v>
      </c>
      <c r="Q93" s="50" t="s">
        <v>5</v>
      </c>
      <c r="R93" s="50" t="s">
        <v>5</v>
      </c>
      <c r="S93" s="50" t="s">
        <v>5</v>
      </c>
      <c r="T93" s="50" t="s">
        <v>5</v>
      </c>
      <c r="U93" s="50" t="s">
        <v>5</v>
      </c>
    </row>
    <row r="94" spans="1:21" ht="12" customHeight="1">
      <c r="A94" t="s">
        <v>5</v>
      </c>
      <c r="B94" s="50" t="s">
        <v>5</v>
      </c>
      <c r="C94" s="50" t="s">
        <v>5</v>
      </c>
      <c r="D94" s="50" t="s">
        <v>5</v>
      </c>
      <c r="E94" s="50" t="s">
        <v>5</v>
      </c>
      <c r="F94" s="50" t="s">
        <v>5</v>
      </c>
      <c r="G94" s="50" t="s">
        <v>5</v>
      </c>
      <c r="H94" s="50" t="s">
        <v>5</v>
      </c>
      <c r="I94" s="50" t="s">
        <v>5</v>
      </c>
      <c r="J94" s="50" t="s">
        <v>5</v>
      </c>
      <c r="K94" s="50" t="s">
        <v>5</v>
      </c>
      <c r="L94" s="50" t="s">
        <v>5</v>
      </c>
      <c r="M94" s="50" t="s">
        <v>5</v>
      </c>
      <c r="N94" s="50" t="s">
        <v>5</v>
      </c>
      <c r="O94" s="50" t="s">
        <v>5</v>
      </c>
      <c r="P94" s="50" t="s">
        <v>5</v>
      </c>
      <c r="Q94" s="50" t="s">
        <v>5</v>
      </c>
      <c r="R94" s="50" t="s">
        <v>5</v>
      </c>
      <c r="S94" s="50" t="s">
        <v>5</v>
      </c>
      <c r="T94" s="50" t="s">
        <v>5</v>
      </c>
      <c r="U94" s="50" t="s">
        <v>5</v>
      </c>
    </row>
    <row r="95" spans="1:21" ht="12" customHeight="1">
      <c r="A95" t="s">
        <v>5</v>
      </c>
      <c r="B95" s="50" t="s">
        <v>5</v>
      </c>
      <c r="C95" s="50" t="s">
        <v>5</v>
      </c>
      <c r="D95" s="50" t="s">
        <v>5</v>
      </c>
      <c r="E95" s="50" t="s">
        <v>5</v>
      </c>
      <c r="F95" s="50" t="s">
        <v>5</v>
      </c>
      <c r="G95" s="50" t="s">
        <v>5</v>
      </c>
      <c r="H95" s="50" t="s">
        <v>5</v>
      </c>
      <c r="I95" s="50" t="s">
        <v>5</v>
      </c>
      <c r="J95" s="50" t="s">
        <v>5</v>
      </c>
      <c r="K95" s="50" t="s">
        <v>5</v>
      </c>
      <c r="L95" s="50" t="s">
        <v>5</v>
      </c>
      <c r="M95" s="50" t="s">
        <v>5</v>
      </c>
      <c r="N95" s="50" t="s">
        <v>5</v>
      </c>
      <c r="O95" s="50" t="s">
        <v>5</v>
      </c>
      <c r="P95" s="50" t="s">
        <v>5</v>
      </c>
      <c r="Q95" s="50" t="s">
        <v>5</v>
      </c>
      <c r="R95" s="50" t="s">
        <v>5</v>
      </c>
      <c r="S95" s="50" t="s">
        <v>5</v>
      </c>
      <c r="T95" s="50" t="s">
        <v>5</v>
      </c>
      <c r="U95" s="50" t="s">
        <v>5</v>
      </c>
    </row>
    <row r="96" spans="1:21" ht="12" customHeight="1">
      <c r="A96" t="s">
        <v>5</v>
      </c>
      <c r="B96" s="50" t="s">
        <v>5</v>
      </c>
      <c r="C96" s="50" t="s">
        <v>5</v>
      </c>
      <c r="D96" s="50" t="s">
        <v>5</v>
      </c>
      <c r="E96" s="50" t="s">
        <v>5</v>
      </c>
      <c r="F96" s="50" t="s">
        <v>5</v>
      </c>
      <c r="G96" s="50" t="s">
        <v>5</v>
      </c>
      <c r="H96" s="50" t="s">
        <v>5</v>
      </c>
      <c r="I96" s="50" t="s">
        <v>5</v>
      </c>
      <c r="J96" s="50" t="s">
        <v>5</v>
      </c>
      <c r="K96" s="50" t="s">
        <v>5</v>
      </c>
      <c r="L96" s="50" t="s">
        <v>5</v>
      </c>
      <c r="M96" s="50" t="s">
        <v>5</v>
      </c>
      <c r="N96" s="50" t="s">
        <v>5</v>
      </c>
      <c r="O96" s="50" t="s">
        <v>5</v>
      </c>
      <c r="P96" s="50" t="s">
        <v>5</v>
      </c>
      <c r="Q96" s="50" t="s">
        <v>5</v>
      </c>
      <c r="R96" s="50" t="s">
        <v>5</v>
      </c>
      <c r="S96" s="50" t="s">
        <v>5</v>
      </c>
      <c r="T96" s="50" t="s">
        <v>5</v>
      </c>
      <c r="U96" s="50" t="s">
        <v>5</v>
      </c>
    </row>
    <row r="97" spans="1:21" ht="12" customHeight="1">
      <c r="A97" t="s">
        <v>5</v>
      </c>
      <c r="B97" s="50" t="s">
        <v>5</v>
      </c>
      <c r="C97" s="50" t="s">
        <v>5</v>
      </c>
      <c r="D97" s="50" t="s">
        <v>5</v>
      </c>
      <c r="E97" s="50" t="s">
        <v>5</v>
      </c>
      <c r="F97" s="50" t="s">
        <v>5</v>
      </c>
      <c r="G97" s="50" t="s">
        <v>5</v>
      </c>
      <c r="H97" s="50" t="s">
        <v>5</v>
      </c>
      <c r="I97" s="50" t="s">
        <v>5</v>
      </c>
      <c r="J97" s="50" t="s">
        <v>5</v>
      </c>
      <c r="K97" s="50" t="s">
        <v>5</v>
      </c>
      <c r="L97" s="50" t="s">
        <v>5</v>
      </c>
      <c r="M97" s="50" t="s">
        <v>5</v>
      </c>
      <c r="N97" s="50" t="s">
        <v>5</v>
      </c>
      <c r="O97" s="50" t="s">
        <v>5</v>
      </c>
      <c r="P97" s="50" t="s">
        <v>5</v>
      </c>
      <c r="Q97" s="50" t="s">
        <v>5</v>
      </c>
      <c r="R97" s="50" t="s">
        <v>5</v>
      </c>
      <c r="S97" s="50" t="s">
        <v>5</v>
      </c>
      <c r="T97" s="50" t="s">
        <v>5</v>
      </c>
      <c r="U97" s="50" t="s">
        <v>5</v>
      </c>
    </row>
    <row r="98" spans="1:21" ht="12" customHeight="1">
      <c r="A98" t="s">
        <v>5</v>
      </c>
      <c r="B98" s="50" t="s">
        <v>5</v>
      </c>
      <c r="C98" s="50" t="s">
        <v>5</v>
      </c>
      <c r="D98" s="50" t="s">
        <v>5</v>
      </c>
      <c r="E98" s="50" t="s">
        <v>5</v>
      </c>
      <c r="F98" s="50" t="s">
        <v>5</v>
      </c>
      <c r="G98" s="50" t="s">
        <v>5</v>
      </c>
      <c r="H98" s="50" t="s">
        <v>5</v>
      </c>
      <c r="I98" s="50" t="s">
        <v>5</v>
      </c>
      <c r="J98" s="50" t="s">
        <v>5</v>
      </c>
      <c r="K98" s="50" t="s">
        <v>5</v>
      </c>
      <c r="L98" s="50" t="s">
        <v>5</v>
      </c>
      <c r="M98" s="50" t="s">
        <v>5</v>
      </c>
      <c r="N98" s="50" t="s">
        <v>5</v>
      </c>
      <c r="O98" s="50" t="s">
        <v>5</v>
      </c>
      <c r="P98" s="50" t="s">
        <v>5</v>
      </c>
      <c r="Q98" s="50" t="s">
        <v>5</v>
      </c>
      <c r="R98" s="50" t="s">
        <v>5</v>
      </c>
      <c r="S98" s="50" t="s">
        <v>5</v>
      </c>
      <c r="T98" s="50" t="s">
        <v>5</v>
      </c>
      <c r="U98" s="50" t="s">
        <v>5</v>
      </c>
    </row>
    <row r="99" spans="1:21" ht="12" customHeight="1">
      <c r="A99" t="s">
        <v>5</v>
      </c>
      <c r="B99" s="50" t="s">
        <v>5</v>
      </c>
      <c r="C99" s="50" t="s">
        <v>5</v>
      </c>
      <c r="D99" s="50" t="s">
        <v>5</v>
      </c>
      <c r="E99" s="50" t="s">
        <v>5</v>
      </c>
      <c r="F99" s="50" t="s">
        <v>5</v>
      </c>
      <c r="G99" s="50" t="s">
        <v>5</v>
      </c>
      <c r="H99" s="50" t="s">
        <v>5</v>
      </c>
      <c r="I99" s="50" t="s">
        <v>5</v>
      </c>
      <c r="J99" s="50" t="s">
        <v>5</v>
      </c>
      <c r="K99" s="50" t="s">
        <v>5</v>
      </c>
      <c r="L99" s="50" t="s">
        <v>5</v>
      </c>
      <c r="M99" s="50" t="s">
        <v>5</v>
      </c>
      <c r="N99" s="50" t="s">
        <v>5</v>
      </c>
      <c r="O99" s="50" t="s">
        <v>5</v>
      </c>
      <c r="P99" s="50" t="s">
        <v>5</v>
      </c>
      <c r="Q99" s="50" t="s">
        <v>5</v>
      </c>
      <c r="R99" s="50" t="s">
        <v>5</v>
      </c>
      <c r="S99" s="50" t="s">
        <v>5</v>
      </c>
      <c r="T99" s="50" t="s">
        <v>5</v>
      </c>
      <c r="U99" s="50" t="s">
        <v>5</v>
      </c>
    </row>
    <row r="100" spans="1:21" ht="12.5">
      <c r="A100" t="s">
        <v>5</v>
      </c>
      <c r="B100" s="50" t="s">
        <v>5</v>
      </c>
      <c r="C100" s="50" t="s">
        <v>5</v>
      </c>
      <c r="D100" s="50" t="s">
        <v>5</v>
      </c>
      <c r="E100" s="50" t="s">
        <v>5</v>
      </c>
      <c r="F100" s="50" t="s">
        <v>5</v>
      </c>
      <c r="G100" s="50" t="s">
        <v>5</v>
      </c>
      <c r="H100" s="50" t="s">
        <v>5</v>
      </c>
      <c r="I100" s="50" t="s">
        <v>5</v>
      </c>
      <c r="J100" s="50" t="s">
        <v>5</v>
      </c>
      <c r="K100" s="50" t="s">
        <v>5</v>
      </c>
      <c r="L100" s="50" t="s">
        <v>5</v>
      </c>
      <c r="M100" s="50" t="s">
        <v>5</v>
      </c>
      <c r="N100" s="50" t="s">
        <v>5</v>
      </c>
      <c r="O100" s="50" t="s">
        <v>5</v>
      </c>
      <c r="P100" s="50" t="s">
        <v>5</v>
      </c>
      <c r="Q100" s="50" t="s">
        <v>5</v>
      </c>
      <c r="R100" s="50" t="s">
        <v>5</v>
      </c>
      <c r="S100" s="50" t="s">
        <v>5</v>
      </c>
      <c r="T100" s="50" t="s">
        <v>5</v>
      </c>
      <c r="U100" s="50" t="s">
        <v>5</v>
      </c>
    </row>
    <row r="101" spans="1:21" ht="12.5">
      <c r="A101" t="s">
        <v>5</v>
      </c>
      <c r="B101" s="50" t="s">
        <v>5</v>
      </c>
      <c r="C101" s="50" t="s">
        <v>5</v>
      </c>
      <c r="D101" s="50" t="s">
        <v>5</v>
      </c>
      <c r="E101" s="50" t="s">
        <v>5</v>
      </c>
      <c r="F101" s="50" t="s">
        <v>5</v>
      </c>
      <c r="G101" s="50" t="s">
        <v>5</v>
      </c>
      <c r="H101" s="50" t="s">
        <v>5</v>
      </c>
      <c r="I101" s="50" t="s">
        <v>5</v>
      </c>
      <c r="J101" s="50" t="s">
        <v>5</v>
      </c>
      <c r="K101" s="50" t="s">
        <v>5</v>
      </c>
      <c r="L101" s="50" t="s">
        <v>5</v>
      </c>
      <c r="M101" s="50" t="s">
        <v>5</v>
      </c>
      <c r="N101" s="50" t="s">
        <v>5</v>
      </c>
      <c r="O101" s="50" t="s">
        <v>5</v>
      </c>
      <c r="P101" s="50" t="s">
        <v>5</v>
      </c>
      <c r="Q101" s="50" t="s">
        <v>5</v>
      </c>
      <c r="R101" s="50" t="s">
        <v>5</v>
      </c>
      <c r="S101" s="50" t="s">
        <v>5</v>
      </c>
      <c r="T101" s="50" t="s">
        <v>5</v>
      </c>
      <c r="U101" s="50" t="s">
        <v>5</v>
      </c>
    </row>
    <row r="102" spans="1:21" ht="12.5">
      <c r="A102" t="s">
        <v>5</v>
      </c>
      <c r="B102" s="50" t="s">
        <v>5</v>
      </c>
      <c r="C102" s="50" t="s">
        <v>5</v>
      </c>
      <c r="D102" s="50" t="s">
        <v>5</v>
      </c>
      <c r="E102" s="50" t="s">
        <v>5</v>
      </c>
      <c r="F102" s="50" t="s">
        <v>5</v>
      </c>
      <c r="G102" s="50" t="s">
        <v>5</v>
      </c>
      <c r="H102" s="50" t="s">
        <v>5</v>
      </c>
      <c r="I102" s="50" t="s">
        <v>5</v>
      </c>
      <c r="J102" s="50" t="s">
        <v>5</v>
      </c>
      <c r="K102" s="50" t="s">
        <v>5</v>
      </c>
      <c r="L102" s="50" t="s">
        <v>5</v>
      </c>
      <c r="M102" s="50" t="s">
        <v>5</v>
      </c>
      <c r="N102" s="50" t="s">
        <v>5</v>
      </c>
      <c r="O102" s="50" t="s">
        <v>5</v>
      </c>
      <c r="P102" s="50" t="s">
        <v>5</v>
      </c>
      <c r="Q102" s="50" t="s">
        <v>5</v>
      </c>
      <c r="R102" s="50" t="s">
        <v>5</v>
      </c>
      <c r="S102" s="50" t="s">
        <v>5</v>
      </c>
      <c r="T102" s="50" t="s">
        <v>5</v>
      </c>
      <c r="U102" s="50" t="s">
        <v>5</v>
      </c>
    </row>
    <row r="103" spans="1:21" ht="12.5">
      <c r="A103" t="s">
        <v>5</v>
      </c>
      <c r="B103" s="50" t="s">
        <v>5</v>
      </c>
      <c r="C103" s="50" t="s">
        <v>5</v>
      </c>
      <c r="D103" s="50" t="s">
        <v>5</v>
      </c>
      <c r="E103" s="50" t="s">
        <v>5</v>
      </c>
      <c r="F103" s="50" t="s">
        <v>5</v>
      </c>
      <c r="G103" s="50" t="s">
        <v>5</v>
      </c>
      <c r="H103" s="50" t="s">
        <v>5</v>
      </c>
      <c r="I103" s="50" t="s">
        <v>5</v>
      </c>
      <c r="J103" s="50" t="s">
        <v>5</v>
      </c>
      <c r="K103" s="50" t="s">
        <v>5</v>
      </c>
      <c r="L103" s="50" t="s">
        <v>5</v>
      </c>
      <c r="M103" s="50" t="s">
        <v>5</v>
      </c>
      <c r="N103" s="50" t="s">
        <v>5</v>
      </c>
      <c r="O103" s="50" t="s">
        <v>5</v>
      </c>
      <c r="P103" s="50" t="s">
        <v>5</v>
      </c>
      <c r="Q103" s="50" t="s">
        <v>5</v>
      </c>
      <c r="R103" s="50" t="s">
        <v>5</v>
      </c>
      <c r="S103" s="50" t="s">
        <v>5</v>
      </c>
      <c r="T103" s="50" t="s">
        <v>5</v>
      </c>
      <c r="U103" s="50" t="s">
        <v>5</v>
      </c>
    </row>
    <row r="104" spans="1:21" ht="12.5">
      <c r="A104" t="s">
        <v>5</v>
      </c>
      <c r="B104" s="50" t="s">
        <v>5</v>
      </c>
      <c r="C104" s="50" t="s">
        <v>5</v>
      </c>
      <c r="D104" s="50" t="s">
        <v>5</v>
      </c>
      <c r="E104" s="50" t="s">
        <v>5</v>
      </c>
      <c r="F104" s="50" t="s">
        <v>5</v>
      </c>
      <c r="G104" s="50" t="s">
        <v>5</v>
      </c>
      <c r="H104" s="50" t="s">
        <v>5</v>
      </c>
      <c r="I104" s="50" t="s">
        <v>5</v>
      </c>
      <c r="J104" s="50" t="s">
        <v>5</v>
      </c>
      <c r="K104" s="50" t="s">
        <v>5</v>
      </c>
      <c r="L104" s="50" t="s">
        <v>5</v>
      </c>
      <c r="M104" s="50" t="s">
        <v>5</v>
      </c>
      <c r="N104" s="50" t="s">
        <v>5</v>
      </c>
      <c r="O104" s="50" t="s">
        <v>5</v>
      </c>
      <c r="P104" s="50" t="s">
        <v>5</v>
      </c>
      <c r="Q104" s="50" t="s">
        <v>5</v>
      </c>
      <c r="R104" s="50" t="s">
        <v>5</v>
      </c>
      <c r="S104" s="50" t="s">
        <v>5</v>
      </c>
      <c r="T104" s="50" t="s">
        <v>5</v>
      </c>
      <c r="U104" s="50" t="s">
        <v>5</v>
      </c>
    </row>
    <row r="105" spans="1:21" ht="12.5">
      <c r="A105" t="s">
        <v>5</v>
      </c>
      <c r="B105" s="50" t="s">
        <v>5</v>
      </c>
      <c r="C105" s="50" t="s">
        <v>5</v>
      </c>
      <c r="D105" s="50" t="s">
        <v>5</v>
      </c>
      <c r="E105" s="50" t="s">
        <v>5</v>
      </c>
      <c r="F105" s="50" t="s">
        <v>5</v>
      </c>
      <c r="G105" s="50" t="s">
        <v>5</v>
      </c>
      <c r="H105" s="50" t="s">
        <v>5</v>
      </c>
      <c r="I105" s="50" t="s">
        <v>5</v>
      </c>
      <c r="J105" s="50" t="s">
        <v>5</v>
      </c>
      <c r="K105" s="50" t="s">
        <v>5</v>
      </c>
      <c r="L105" s="50" t="s">
        <v>5</v>
      </c>
      <c r="M105" s="50" t="s">
        <v>5</v>
      </c>
      <c r="N105" s="50" t="s">
        <v>5</v>
      </c>
      <c r="O105" s="50" t="s">
        <v>5</v>
      </c>
      <c r="P105" s="50" t="s">
        <v>5</v>
      </c>
      <c r="Q105" s="50" t="s">
        <v>5</v>
      </c>
      <c r="R105" s="50" t="s">
        <v>5</v>
      </c>
      <c r="S105" s="50" t="s">
        <v>5</v>
      </c>
      <c r="T105" s="50" t="s">
        <v>5</v>
      </c>
      <c r="U105" s="50" t="s">
        <v>5</v>
      </c>
    </row>
    <row r="106" spans="1:21" ht="12.5">
      <c r="A106" t="s">
        <v>5</v>
      </c>
      <c r="B106" s="50" t="s">
        <v>5</v>
      </c>
      <c r="C106" s="50" t="s">
        <v>5</v>
      </c>
      <c r="D106" s="50" t="s">
        <v>5</v>
      </c>
      <c r="E106" s="50" t="s">
        <v>5</v>
      </c>
      <c r="F106" s="50" t="s">
        <v>5</v>
      </c>
      <c r="G106" s="50" t="s">
        <v>5</v>
      </c>
      <c r="H106" s="50" t="s">
        <v>5</v>
      </c>
      <c r="I106" s="50" t="s">
        <v>5</v>
      </c>
      <c r="J106" s="50" t="s">
        <v>5</v>
      </c>
      <c r="K106" s="50" t="s">
        <v>5</v>
      </c>
      <c r="L106" s="50" t="s">
        <v>5</v>
      </c>
      <c r="M106" s="50" t="s">
        <v>5</v>
      </c>
      <c r="N106" s="50" t="s">
        <v>5</v>
      </c>
      <c r="O106" s="50" t="s">
        <v>5</v>
      </c>
      <c r="P106" s="50" t="s">
        <v>5</v>
      </c>
      <c r="Q106" s="50" t="s">
        <v>5</v>
      </c>
      <c r="R106" s="50" t="s">
        <v>5</v>
      </c>
      <c r="S106" s="50" t="s">
        <v>5</v>
      </c>
      <c r="T106" s="50" t="s">
        <v>5</v>
      </c>
      <c r="U106" s="50" t="s">
        <v>5</v>
      </c>
    </row>
    <row r="107" spans="1:21" ht="12.5">
      <c r="A107" t="s">
        <v>5</v>
      </c>
      <c r="B107" s="50" t="s">
        <v>5</v>
      </c>
      <c r="C107" s="50" t="s">
        <v>5</v>
      </c>
      <c r="D107" s="50" t="s">
        <v>5</v>
      </c>
      <c r="E107" s="50" t="s">
        <v>5</v>
      </c>
      <c r="F107" s="50" t="s">
        <v>5</v>
      </c>
      <c r="G107" s="50" t="s">
        <v>5</v>
      </c>
      <c r="H107" s="50" t="s">
        <v>5</v>
      </c>
      <c r="I107" s="50" t="s">
        <v>5</v>
      </c>
      <c r="J107" s="50" t="s">
        <v>5</v>
      </c>
      <c r="K107" s="50" t="s">
        <v>5</v>
      </c>
      <c r="L107" s="50" t="s">
        <v>5</v>
      </c>
      <c r="M107" s="50" t="s">
        <v>5</v>
      </c>
      <c r="N107" s="50" t="s">
        <v>5</v>
      </c>
      <c r="O107" s="50" t="s">
        <v>5</v>
      </c>
      <c r="P107" s="50" t="s">
        <v>5</v>
      </c>
      <c r="Q107" s="50" t="s">
        <v>5</v>
      </c>
      <c r="R107" s="50" t="s">
        <v>5</v>
      </c>
      <c r="S107" s="50" t="s">
        <v>5</v>
      </c>
      <c r="T107" s="50" t="s">
        <v>5</v>
      </c>
      <c r="U107" s="50" t="s">
        <v>5</v>
      </c>
    </row>
    <row r="108" spans="1:21" ht="12.5">
      <c r="A108" t="s">
        <v>5</v>
      </c>
      <c r="B108" s="50" t="s">
        <v>5</v>
      </c>
      <c r="C108" s="50" t="s">
        <v>5</v>
      </c>
      <c r="D108" s="50" t="s">
        <v>5</v>
      </c>
      <c r="E108" s="50" t="s">
        <v>5</v>
      </c>
      <c r="F108" s="50" t="s">
        <v>5</v>
      </c>
      <c r="G108" s="50" t="s">
        <v>5</v>
      </c>
      <c r="H108" s="50" t="s">
        <v>5</v>
      </c>
      <c r="I108" s="50" t="s">
        <v>5</v>
      </c>
      <c r="J108" s="50" t="s">
        <v>5</v>
      </c>
      <c r="K108" s="50" t="s">
        <v>5</v>
      </c>
      <c r="L108" s="50" t="s">
        <v>5</v>
      </c>
      <c r="M108" s="50" t="s">
        <v>5</v>
      </c>
      <c r="N108" s="50" t="s">
        <v>5</v>
      </c>
      <c r="O108" s="50" t="s">
        <v>5</v>
      </c>
      <c r="P108" s="50" t="s">
        <v>5</v>
      </c>
      <c r="Q108" s="50" t="s">
        <v>5</v>
      </c>
      <c r="R108" s="50" t="s">
        <v>5</v>
      </c>
      <c r="S108" s="50" t="s">
        <v>5</v>
      </c>
      <c r="T108" s="50" t="s">
        <v>5</v>
      </c>
      <c r="U108" s="50" t="s">
        <v>5</v>
      </c>
    </row>
    <row r="109" spans="1:21" ht="12.5"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</row>
    <row r="110" spans="1:21" ht="12.5"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</row>
    <row r="111" spans="1:21" ht="12.5"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</row>
    <row r="112" spans="1:21" ht="12.5"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</row>
    <row r="113" spans="2:21" ht="12.5"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</row>
    <row r="114" spans="2:21" ht="12.5"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</row>
    <row r="115" spans="2:21" ht="12.5"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</row>
    <row r="116" spans="2:21" ht="12.5"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</row>
    <row r="117" spans="2:21" ht="12.5"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</row>
    <row r="118" spans="2:21" ht="12.5"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</row>
    <row r="119" spans="2:21" ht="12.5"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</row>
    <row r="120" spans="2:21" ht="12.5"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</row>
    <row r="121" spans="2:21" ht="12.5"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</row>
    <row r="122" spans="2:21" ht="12.5"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</row>
    <row r="123" spans="2:21" ht="12.5"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</row>
    <row r="124" spans="2:21" ht="12.5"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</row>
    <row r="125" spans="2:21" ht="12.5"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</row>
    <row r="126" spans="2:21" ht="12.5"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</row>
    <row r="127" spans="2:21" ht="12.5"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</row>
    <row r="128" spans="2:21" ht="12.5"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</row>
    <row r="129" spans="2:21" ht="12.5"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</row>
    <row r="130" spans="2:21" ht="12.5"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</row>
    <row r="131" spans="2:21" ht="12.5"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</row>
    <row r="132" spans="2:21" ht="12.5"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</row>
    <row r="133" spans="2:21" ht="12.5"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</row>
    <row r="134" spans="2:21" ht="12.5">
      <c r="C134" s="65"/>
    </row>
    <row r="135" spans="2:21" ht="12.5">
      <c r="C135" s="65"/>
    </row>
    <row r="136" spans="2:21" ht="12.5">
      <c r="C136" s="65"/>
    </row>
    <row r="137" spans="2:21" ht="12.5">
      <c r="C137" s="65"/>
    </row>
    <row r="138" spans="2:21" ht="12.5">
      <c r="C138" s="65"/>
    </row>
    <row r="139" spans="2:21" ht="12.5">
      <c r="C139" s="65"/>
    </row>
    <row r="140" spans="2:21" ht="12.5">
      <c r="C140" s="65"/>
    </row>
    <row r="141" spans="2:21" ht="12.5">
      <c r="C141" s="65"/>
    </row>
    <row r="142" spans="2:21" ht="12.5">
      <c r="C142" s="65"/>
    </row>
    <row r="143" spans="2:21" ht="12.5">
      <c r="C143" s="65"/>
    </row>
    <row r="144" spans="2:21" ht="12.5">
      <c r="C144" s="65"/>
    </row>
    <row r="145" spans="3:3" ht="12.5">
      <c r="C145" s="65"/>
    </row>
    <row r="146" spans="3:3" ht="12.5">
      <c r="C146" s="65"/>
    </row>
    <row r="147" spans="3:3" ht="12.5">
      <c r="C147" s="65"/>
    </row>
    <row r="148" spans="3:3" ht="12.5">
      <c r="C148" s="65"/>
    </row>
    <row r="149" spans="3:3" ht="12.5">
      <c r="C149" s="65"/>
    </row>
    <row r="150" spans="3:3" ht="12.5">
      <c r="C150" s="65"/>
    </row>
    <row r="151" spans="3:3" ht="12.5">
      <c r="C151" s="65"/>
    </row>
    <row r="152" spans="3:3" ht="12.5">
      <c r="C152" s="65"/>
    </row>
    <row r="153" spans="3:3" ht="12.5">
      <c r="C153" s="65"/>
    </row>
    <row r="154" spans="3:3" ht="12.5">
      <c r="C154" s="65"/>
    </row>
    <row r="155" spans="3:3" ht="12.5">
      <c r="C155" s="65"/>
    </row>
    <row r="156" spans="3:3" ht="12.5">
      <c r="C156" s="65"/>
    </row>
    <row r="157" spans="3:3" ht="12.5">
      <c r="C157" s="65"/>
    </row>
    <row r="158" spans="3:3" ht="12.5">
      <c r="C158" s="65"/>
    </row>
    <row r="159" spans="3:3" ht="12.5">
      <c r="C159" s="65"/>
    </row>
    <row r="160" spans="3:3" ht="12.5">
      <c r="C160" s="65"/>
    </row>
    <row r="161" spans="3:3" ht="12.5">
      <c r="C161" s="65"/>
    </row>
    <row r="162" spans="3:3" ht="12.5">
      <c r="C162" s="65"/>
    </row>
    <row r="163" spans="3:3" ht="12.5">
      <c r="C163" s="65"/>
    </row>
    <row r="164" spans="3:3" ht="12.5">
      <c r="C164" s="65"/>
    </row>
    <row r="165" spans="3:3" ht="12.5">
      <c r="C165" s="65"/>
    </row>
    <row r="166" spans="3:3" ht="12.5">
      <c r="C166" s="65"/>
    </row>
    <row r="167" spans="3:3" ht="12.5">
      <c r="C167" s="65"/>
    </row>
    <row r="168" spans="3:3" ht="12.5">
      <c r="C168" s="65"/>
    </row>
    <row r="169" spans="3:3" ht="12.5">
      <c r="C169" s="65"/>
    </row>
    <row r="170" spans="3:3" ht="12.5">
      <c r="C170" s="65"/>
    </row>
    <row r="171" spans="3:3" ht="12.5">
      <c r="C171" s="65"/>
    </row>
    <row r="172" spans="3:3" ht="12.5">
      <c r="C172" s="65"/>
    </row>
    <row r="173" spans="3:3" ht="12.5">
      <c r="C173" s="65"/>
    </row>
    <row r="174" spans="3:3" ht="12.5">
      <c r="C174" s="65"/>
    </row>
    <row r="175" spans="3:3" ht="12.5">
      <c r="C175" s="65"/>
    </row>
    <row r="176" spans="3:3" ht="12.5">
      <c r="C176" s="65"/>
    </row>
    <row r="177" spans="3:3" ht="12.5">
      <c r="C177" s="65"/>
    </row>
    <row r="178" spans="3:3" ht="12.5">
      <c r="C178" s="65"/>
    </row>
    <row r="179" spans="3:3" ht="12.5">
      <c r="C179" s="65"/>
    </row>
    <row r="180" spans="3:3" ht="12.5">
      <c r="C180" s="65"/>
    </row>
    <row r="181" spans="3:3" ht="12.5">
      <c r="C181" s="65"/>
    </row>
    <row r="182" spans="3:3" ht="12.5">
      <c r="C182" s="65"/>
    </row>
    <row r="183" spans="3:3" ht="12.5">
      <c r="C183" s="65"/>
    </row>
    <row r="184" spans="3:3" ht="12.5">
      <c r="C184" s="65"/>
    </row>
    <row r="185" spans="3:3" ht="12.5">
      <c r="C185" s="65"/>
    </row>
    <row r="186" spans="3:3" ht="12.5">
      <c r="C186" s="65"/>
    </row>
    <row r="187" spans="3:3" ht="12.5">
      <c r="C187" s="65"/>
    </row>
    <row r="188" spans="3:3" ht="12.5">
      <c r="C188" s="65"/>
    </row>
    <row r="189" spans="3:3" ht="12.5">
      <c r="C189" s="65"/>
    </row>
    <row r="190" spans="3:3" ht="12.5">
      <c r="C190" s="65"/>
    </row>
    <row r="191" spans="3:3" ht="12.5">
      <c r="C191" s="65"/>
    </row>
    <row r="192" spans="3:3" ht="12.5">
      <c r="C192" s="65"/>
    </row>
    <row r="193" spans="3:3" ht="12.5">
      <c r="C193" s="65"/>
    </row>
    <row r="194" spans="3:3" ht="12.5">
      <c r="C194" s="65"/>
    </row>
    <row r="195" spans="3:3" ht="12.5">
      <c r="C195" s="65"/>
    </row>
    <row r="196" spans="3:3" ht="12.5">
      <c r="C196" s="65"/>
    </row>
    <row r="197" spans="3:3" ht="12.5">
      <c r="C197" s="65"/>
    </row>
    <row r="198" spans="3:3" ht="12.5">
      <c r="C198" s="65"/>
    </row>
    <row r="199" spans="3:3" ht="12.5">
      <c r="C199" s="65"/>
    </row>
    <row r="200" spans="3:3" ht="12.5">
      <c r="C200" s="65"/>
    </row>
    <row r="201" spans="3:3" ht="12.5">
      <c r="C201" s="65"/>
    </row>
    <row r="202" spans="3:3" ht="12.5">
      <c r="C202" s="65"/>
    </row>
    <row r="203" spans="3:3" ht="12.5">
      <c r="C203" s="65"/>
    </row>
    <row r="204" spans="3:3" ht="12.5">
      <c r="C204" s="65"/>
    </row>
    <row r="205" spans="3:3" ht="12.5">
      <c r="C205" s="65"/>
    </row>
    <row r="206" spans="3:3" ht="12.5">
      <c r="C206" s="65"/>
    </row>
    <row r="207" spans="3:3" ht="12.5">
      <c r="C207" s="65"/>
    </row>
    <row r="208" spans="3:3" ht="12.5">
      <c r="C208" s="65"/>
    </row>
    <row r="209" spans="3:3" ht="12.5">
      <c r="C209" s="65"/>
    </row>
    <row r="210" spans="3:3" ht="12.5">
      <c r="C210" s="65"/>
    </row>
    <row r="211" spans="3:3" ht="12.5">
      <c r="C211" s="65"/>
    </row>
    <row r="212" spans="3:3" ht="12.5">
      <c r="C212" s="65"/>
    </row>
    <row r="213" spans="3:3" ht="12.5">
      <c r="C213" s="65"/>
    </row>
    <row r="214" spans="3:3" ht="12.5">
      <c r="C214" s="65"/>
    </row>
    <row r="215" spans="3:3" ht="12.5">
      <c r="C215" s="65"/>
    </row>
    <row r="216" spans="3:3" ht="12.5">
      <c r="C216" s="65"/>
    </row>
    <row r="217" spans="3:3" ht="12.5">
      <c r="C217" s="65"/>
    </row>
    <row r="218" spans="3:3" ht="12.5">
      <c r="C218" s="65"/>
    </row>
    <row r="219" spans="3:3" ht="12.5">
      <c r="C219" s="65"/>
    </row>
    <row r="220" spans="3:3" ht="12.5">
      <c r="C220" s="65"/>
    </row>
    <row r="221" spans="3:3" ht="12.5">
      <c r="C221" s="65"/>
    </row>
    <row r="222" spans="3:3" ht="12.5">
      <c r="C222" s="65"/>
    </row>
    <row r="223" spans="3:3" ht="12.5">
      <c r="C223" s="65"/>
    </row>
    <row r="224" spans="3:3" ht="12.5">
      <c r="C224" s="65"/>
    </row>
    <row r="225" spans="3:3" ht="12.5">
      <c r="C225" s="65"/>
    </row>
    <row r="226" spans="3:3" ht="12.5">
      <c r="C226" s="65"/>
    </row>
    <row r="227" spans="3:3" ht="12.5">
      <c r="C227" s="65"/>
    </row>
    <row r="228" spans="3:3" ht="12.5">
      <c r="C228" s="65"/>
    </row>
    <row r="229" spans="3:3" ht="12.5">
      <c r="C229" s="65"/>
    </row>
    <row r="230" spans="3:3" ht="12.5">
      <c r="C230" s="65"/>
    </row>
    <row r="231" spans="3:3" ht="12.5">
      <c r="C231" s="65"/>
    </row>
    <row r="232" spans="3:3" ht="12.5">
      <c r="C232" s="65"/>
    </row>
    <row r="233" spans="3:3" ht="12.5">
      <c r="C233" s="65"/>
    </row>
    <row r="234" spans="3:3" ht="12.5">
      <c r="C234" s="65"/>
    </row>
    <row r="235" spans="3:3" ht="12.5">
      <c r="C235" s="65"/>
    </row>
    <row r="236" spans="3:3" ht="12.5">
      <c r="C236" s="65"/>
    </row>
    <row r="237" spans="3:3" ht="12.5">
      <c r="C237" s="65"/>
    </row>
    <row r="238" spans="3:3" ht="12.5">
      <c r="C238" s="65"/>
    </row>
    <row r="239" spans="3:3" ht="12.5">
      <c r="C239" s="65"/>
    </row>
    <row r="240" spans="3:3" ht="12.5">
      <c r="C240" s="65"/>
    </row>
    <row r="241" spans="3:3" ht="12.5">
      <c r="C241" s="65"/>
    </row>
    <row r="242" spans="3:3" ht="12.5">
      <c r="C242" s="65"/>
    </row>
    <row r="243" spans="3:3" ht="12.5">
      <c r="C243" s="65"/>
    </row>
    <row r="244" spans="3:3" ht="12.5">
      <c r="C244" s="65"/>
    </row>
    <row r="245" spans="3:3" ht="12.5">
      <c r="C245" s="65"/>
    </row>
    <row r="246" spans="3:3" ht="12.5">
      <c r="C246" s="65"/>
    </row>
    <row r="247" spans="3:3" ht="12.5">
      <c r="C247" s="65"/>
    </row>
    <row r="248" spans="3:3" ht="12.5">
      <c r="C248" s="65"/>
    </row>
    <row r="249" spans="3:3" ht="12.5">
      <c r="C249" s="65"/>
    </row>
    <row r="250" spans="3:3" ht="12.5">
      <c r="C250" s="65"/>
    </row>
    <row r="251" spans="3:3" ht="12.5">
      <c r="C251" s="65"/>
    </row>
    <row r="252" spans="3:3" ht="12.5">
      <c r="C252" s="65"/>
    </row>
    <row r="253" spans="3:3" ht="12.5">
      <c r="C253" s="65"/>
    </row>
    <row r="254" spans="3:3" ht="12.5">
      <c r="C254" s="65"/>
    </row>
    <row r="255" spans="3:3" ht="12.5">
      <c r="C255" s="65"/>
    </row>
    <row r="256" spans="3:3" ht="12.5">
      <c r="C256" s="65"/>
    </row>
    <row r="257" spans="3:3" ht="12.5">
      <c r="C257" s="65"/>
    </row>
    <row r="258" spans="3:3" ht="12.5">
      <c r="C258" s="65"/>
    </row>
    <row r="259" spans="3:3" ht="12.5">
      <c r="C259" s="65"/>
    </row>
    <row r="260" spans="3:3" ht="12.5">
      <c r="C260" s="65"/>
    </row>
    <row r="261" spans="3:3" ht="12.5">
      <c r="C261" s="65"/>
    </row>
    <row r="262" spans="3:3" ht="12.5">
      <c r="C262" s="65"/>
    </row>
    <row r="263" spans="3:3" ht="12.5">
      <c r="C263" s="65"/>
    </row>
    <row r="264" spans="3:3" ht="12.5">
      <c r="C264" s="65"/>
    </row>
    <row r="265" spans="3:3" ht="12.5">
      <c r="C265" s="65"/>
    </row>
    <row r="266" spans="3:3" ht="12.5">
      <c r="C266" s="65"/>
    </row>
    <row r="267" spans="3:3" ht="12.5">
      <c r="C267" s="65"/>
    </row>
    <row r="268" spans="3:3" ht="12.5">
      <c r="C268" s="65"/>
    </row>
    <row r="269" spans="3:3" ht="12.5">
      <c r="C269" s="65"/>
    </row>
    <row r="270" spans="3:3" ht="12.5">
      <c r="C270" s="65"/>
    </row>
    <row r="271" spans="3:3" ht="12.5">
      <c r="C271" s="65"/>
    </row>
    <row r="272" spans="3:3" ht="12.5">
      <c r="C272" s="65"/>
    </row>
    <row r="273" spans="3:3" ht="12.5">
      <c r="C273" s="65"/>
    </row>
    <row r="274" spans="3:3" ht="12.5">
      <c r="C274" s="65"/>
    </row>
    <row r="275" spans="3:3" ht="12.5">
      <c r="C275" s="65"/>
    </row>
    <row r="276" spans="3:3" ht="12.5">
      <c r="C276" s="65"/>
    </row>
    <row r="277" spans="3:3" ht="12.5">
      <c r="C277" s="65"/>
    </row>
    <row r="278" spans="3:3" ht="12.5">
      <c r="C278" s="65"/>
    </row>
    <row r="279" spans="3:3" ht="12.5">
      <c r="C279" s="65"/>
    </row>
    <row r="280" spans="3:3" ht="12.5">
      <c r="C280" s="65"/>
    </row>
    <row r="281" spans="3:3" ht="12.5">
      <c r="C281" s="65"/>
    </row>
    <row r="282" spans="3:3" ht="12.5">
      <c r="C282" s="65"/>
    </row>
    <row r="283" spans="3:3" ht="12.5">
      <c r="C283" s="65"/>
    </row>
    <row r="284" spans="3:3" ht="12.5">
      <c r="C284" s="65"/>
    </row>
    <row r="285" spans="3:3" ht="12.5">
      <c r="C285" s="65"/>
    </row>
    <row r="286" spans="3:3" ht="12.5">
      <c r="C286" s="65"/>
    </row>
    <row r="287" spans="3:3" ht="12.5">
      <c r="C287" s="65"/>
    </row>
    <row r="288" spans="3:3" ht="12.5">
      <c r="C288" s="65"/>
    </row>
    <row r="289" spans="3:3" ht="12.5">
      <c r="C289" s="65"/>
    </row>
    <row r="290" spans="3:3" ht="12.5">
      <c r="C290" s="65"/>
    </row>
    <row r="291" spans="3:3" ht="12.5">
      <c r="C291" s="65"/>
    </row>
    <row r="292" spans="3:3" ht="12.5">
      <c r="C292" s="65"/>
    </row>
    <row r="293" spans="3:3" ht="12.5">
      <c r="C293" s="65"/>
    </row>
    <row r="294" spans="3:3" ht="12.5">
      <c r="C294" s="65"/>
    </row>
    <row r="295" spans="3:3" ht="12.5">
      <c r="C295" s="65"/>
    </row>
    <row r="296" spans="3:3" ht="12.5">
      <c r="C296" s="65"/>
    </row>
    <row r="297" spans="3:3" ht="12.5">
      <c r="C297" s="65"/>
    </row>
    <row r="298" spans="3:3" ht="12.5">
      <c r="C298" s="65"/>
    </row>
    <row r="299" spans="3:3" ht="12.5">
      <c r="C299" s="65"/>
    </row>
    <row r="300" spans="3:3" ht="12.5">
      <c r="C300" s="65"/>
    </row>
    <row r="301" spans="3:3" ht="12.5">
      <c r="C301" s="65"/>
    </row>
    <row r="302" spans="3:3" ht="12.5">
      <c r="C302" s="65"/>
    </row>
    <row r="303" spans="3:3" ht="12.5">
      <c r="C303" s="65"/>
    </row>
    <row r="304" spans="3:3" ht="12.5">
      <c r="C304" s="65"/>
    </row>
    <row r="305" spans="3:3" ht="12.5">
      <c r="C305" s="65"/>
    </row>
    <row r="306" spans="3:3" ht="12.5">
      <c r="C306" s="65"/>
    </row>
    <row r="307" spans="3:3" ht="12.5">
      <c r="C307" s="65"/>
    </row>
    <row r="308" spans="3:3" ht="12.5">
      <c r="C308" s="65"/>
    </row>
    <row r="309" spans="3:3" ht="12.5">
      <c r="C309" s="65"/>
    </row>
    <row r="310" spans="3:3" ht="12.5">
      <c r="C310" s="65"/>
    </row>
    <row r="311" spans="3:3" ht="12.5">
      <c r="C311" s="65"/>
    </row>
    <row r="312" spans="3:3" ht="12.5">
      <c r="C312" s="65"/>
    </row>
    <row r="313" spans="3:3" ht="12.5">
      <c r="C313" s="65"/>
    </row>
    <row r="314" spans="3:3" ht="12.5">
      <c r="C314" s="65"/>
    </row>
    <row r="315" spans="3:3" ht="12.5">
      <c r="C315" s="65"/>
    </row>
    <row r="316" spans="3:3" ht="12.5">
      <c r="C316" s="65"/>
    </row>
    <row r="317" spans="3:3" ht="12.5">
      <c r="C317" s="65"/>
    </row>
    <row r="318" spans="3:3" ht="12.5">
      <c r="C318" s="65"/>
    </row>
    <row r="319" spans="3:3" ht="12.5">
      <c r="C319" s="65"/>
    </row>
    <row r="320" spans="3:3" ht="12.5">
      <c r="C320" s="65"/>
    </row>
    <row r="321" spans="3:3" ht="12.5">
      <c r="C321" s="65"/>
    </row>
    <row r="322" spans="3:3" ht="12.5">
      <c r="C322" s="65"/>
    </row>
    <row r="323" spans="3:3" ht="12.5">
      <c r="C323" s="65"/>
    </row>
    <row r="324" spans="3:3" ht="12.5">
      <c r="C324" s="65"/>
    </row>
    <row r="325" spans="3:3" ht="12.5">
      <c r="C325" s="65"/>
    </row>
    <row r="326" spans="3:3" ht="12.5">
      <c r="C326" s="65"/>
    </row>
    <row r="327" spans="3:3" ht="12.5">
      <c r="C327" s="65"/>
    </row>
    <row r="328" spans="3:3" ht="12.5">
      <c r="C328" s="65"/>
    </row>
    <row r="329" spans="3:3" ht="12.5">
      <c r="C329" s="65"/>
    </row>
    <row r="330" spans="3:3" ht="12.5">
      <c r="C330" s="65"/>
    </row>
    <row r="331" spans="3:3" ht="12.5">
      <c r="C331" s="65"/>
    </row>
    <row r="332" spans="3:3" ht="12.5">
      <c r="C332" s="65"/>
    </row>
    <row r="333" spans="3:3" ht="12.5">
      <c r="C333" s="65"/>
    </row>
    <row r="334" spans="3:3" ht="12.5">
      <c r="C334" s="65"/>
    </row>
    <row r="335" spans="3:3" ht="12.5">
      <c r="C335" s="65"/>
    </row>
    <row r="336" spans="3:3" ht="12.5">
      <c r="C336" s="65"/>
    </row>
    <row r="337" spans="3:3" ht="12.5">
      <c r="C337" s="65"/>
    </row>
    <row r="338" spans="3:3" ht="12.5">
      <c r="C338" s="65"/>
    </row>
    <row r="339" spans="3:3" ht="12.5">
      <c r="C339" s="65"/>
    </row>
    <row r="340" spans="3:3" ht="12.5">
      <c r="C340" s="65"/>
    </row>
    <row r="341" spans="3:3" ht="12.5">
      <c r="C341" s="65"/>
    </row>
    <row r="342" spans="3:3" ht="12.5">
      <c r="C342" s="65"/>
    </row>
    <row r="343" spans="3:3" ht="12.5">
      <c r="C343" s="65"/>
    </row>
    <row r="344" spans="3:3" ht="12.5">
      <c r="C344" s="65"/>
    </row>
    <row r="345" spans="3:3" ht="12.5">
      <c r="C345" s="65"/>
    </row>
    <row r="346" spans="3:3" ht="12.5">
      <c r="C346" s="65"/>
    </row>
    <row r="347" spans="3:3" ht="12.5">
      <c r="C347" s="65"/>
    </row>
    <row r="348" spans="3:3" ht="12.5">
      <c r="C348" s="65"/>
    </row>
    <row r="349" spans="3:3" ht="12.5">
      <c r="C349" s="65"/>
    </row>
    <row r="350" spans="3:3" ht="12.5">
      <c r="C350" s="65"/>
    </row>
    <row r="351" spans="3:3" ht="12.5">
      <c r="C351" s="65"/>
    </row>
    <row r="352" spans="3:3" ht="12.5">
      <c r="C352" s="65"/>
    </row>
    <row r="353" spans="3:3" ht="12.5">
      <c r="C353" s="65"/>
    </row>
    <row r="354" spans="3:3" ht="12.5">
      <c r="C354" s="65"/>
    </row>
    <row r="355" spans="3:3" ht="12.5">
      <c r="C355" s="65"/>
    </row>
    <row r="356" spans="3:3" ht="12.5">
      <c r="C356" s="65"/>
    </row>
    <row r="357" spans="3:3" ht="12.5">
      <c r="C357" s="65"/>
    </row>
    <row r="358" spans="3:3" ht="12.5">
      <c r="C358" s="65"/>
    </row>
    <row r="359" spans="3:3" ht="12.5">
      <c r="C359" s="65"/>
    </row>
    <row r="360" spans="3:3" ht="12.5">
      <c r="C360" s="65"/>
    </row>
    <row r="361" spans="3:3" ht="12.5">
      <c r="C361" s="65"/>
    </row>
    <row r="362" spans="3:3" ht="12.5">
      <c r="C362" s="65"/>
    </row>
    <row r="363" spans="3:3" ht="12.5">
      <c r="C363" s="65"/>
    </row>
    <row r="364" spans="3:3" ht="12.5">
      <c r="C364" s="65"/>
    </row>
    <row r="365" spans="3:3" ht="12.5">
      <c r="C365" s="65"/>
    </row>
    <row r="366" spans="3:3" ht="12.5">
      <c r="C366" s="65"/>
    </row>
    <row r="367" spans="3:3" ht="12.5">
      <c r="C367" s="65"/>
    </row>
    <row r="368" spans="3:3" ht="12.5">
      <c r="C368" s="65"/>
    </row>
    <row r="369" spans="3:3" ht="12.5">
      <c r="C369" s="65"/>
    </row>
    <row r="370" spans="3:3" ht="12.5">
      <c r="C370" s="65"/>
    </row>
    <row r="371" spans="3:3" ht="12.5">
      <c r="C371" s="65"/>
    </row>
    <row r="372" spans="3:3" ht="12.5">
      <c r="C372" s="65"/>
    </row>
    <row r="373" spans="3:3" ht="12.5">
      <c r="C373" s="65"/>
    </row>
    <row r="374" spans="3:3" ht="12.5">
      <c r="C374" s="65"/>
    </row>
    <row r="375" spans="3:3" ht="12.5">
      <c r="C375" s="65"/>
    </row>
    <row r="376" spans="3:3" ht="12.5">
      <c r="C376" s="65"/>
    </row>
    <row r="377" spans="3:3" ht="12.5">
      <c r="C377" s="65"/>
    </row>
    <row r="378" spans="3:3" ht="12.5">
      <c r="C378" s="65"/>
    </row>
    <row r="379" spans="3:3" ht="12.5">
      <c r="C379" s="65"/>
    </row>
    <row r="380" spans="3:3" ht="12.5">
      <c r="C380" s="65"/>
    </row>
    <row r="381" spans="3:3" ht="12.5">
      <c r="C381" s="65"/>
    </row>
    <row r="382" spans="3:3" ht="12.5">
      <c r="C382" s="65"/>
    </row>
    <row r="383" spans="3:3" ht="12.5">
      <c r="C383" s="65"/>
    </row>
    <row r="384" spans="3:3" ht="12.5">
      <c r="C384" s="65"/>
    </row>
    <row r="385" spans="3:3" ht="12.5">
      <c r="C385" s="65"/>
    </row>
  </sheetData>
  <mergeCells count="171">
    <mergeCell ref="C38:D38"/>
    <mergeCell ref="D29:E29"/>
    <mergeCell ref="D30:E30"/>
    <mergeCell ref="D26:E26"/>
    <mergeCell ref="D27:E27"/>
    <mergeCell ref="D31:E31"/>
    <mergeCell ref="D28:E28"/>
    <mergeCell ref="D32:E32"/>
    <mergeCell ref="D33:E33"/>
    <mergeCell ref="C54:D54"/>
    <mergeCell ref="C55:D55"/>
    <mergeCell ref="D67:E67"/>
    <mergeCell ref="E55:G55"/>
    <mergeCell ref="D65:E65"/>
    <mergeCell ref="D58:E58"/>
    <mergeCell ref="D59:E59"/>
    <mergeCell ref="E54:G54"/>
    <mergeCell ref="E51:G51"/>
    <mergeCell ref="D63:E63"/>
    <mergeCell ref="D64:E64"/>
    <mergeCell ref="D66:E66"/>
    <mergeCell ref="D60:E60"/>
    <mergeCell ref="D61:E61"/>
    <mergeCell ref="D62:E62"/>
    <mergeCell ref="P46:Q46"/>
    <mergeCell ref="P47:Q47"/>
    <mergeCell ref="O39:P39"/>
    <mergeCell ref="O38:P38"/>
    <mergeCell ref="D43:E43"/>
    <mergeCell ref="D44:E44"/>
    <mergeCell ref="D45:E45"/>
    <mergeCell ref="C39:D39"/>
    <mergeCell ref="P24:Q24"/>
    <mergeCell ref="P23:Q23"/>
    <mergeCell ref="Q14:S14"/>
    <mergeCell ref="Q15:S15"/>
    <mergeCell ref="P26:Q26"/>
    <mergeCell ref="P25:Q25"/>
    <mergeCell ref="P16:Q16"/>
    <mergeCell ref="P17:Q17"/>
    <mergeCell ref="P18:Q18"/>
    <mergeCell ref="P30:Q30"/>
    <mergeCell ref="P31:Q31"/>
    <mergeCell ref="P29:Q29"/>
    <mergeCell ref="I2:K2"/>
    <mergeCell ref="D22:E22"/>
    <mergeCell ref="D23:E23"/>
    <mergeCell ref="F5:H5"/>
    <mergeCell ref="F4:H4"/>
    <mergeCell ref="I5:J5"/>
    <mergeCell ref="I4:J4"/>
    <mergeCell ref="F3:H3"/>
    <mergeCell ref="F2:H2"/>
    <mergeCell ref="D19:E19"/>
    <mergeCell ref="D18:E18"/>
    <mergeCell ref="D3:E3"/>
    <mergeCell ref="D4:E4"/>
    <mergeCell ref="E14:G14"/>
    <mergeCell ref="F7:H7"/>
    <mergeCell ref="D6:E6"/>
    <mergeCell ref="F6:H6"/>
    <mergeCell ref="I6:J6"/>
    <mergeCell ref="B2:C2"/>
    <mergeCell ref="I3:J3"/>
    <mergeCell ref="D5:E5"/>
    <mergeCell ref="F1:O1"/>
    <mergeCell ref="P4:Q4"/>
    <mergeCell ref="P5:Q5"/>
    <mergeCell ref="R5:T5"/>
    <mergeCell ref="R6:T6"/>
    <mergeCell ref="R1:T1"/>
    <mergeCell ref="R3:T3"/>
    <mergeCell ref="R2:T2"/>
    <mergeCell ref="P3:Q3"/>
    <mergeCell ref="P6:Q6"/>
    <mergeCell ref="R4:T4"/>
    <mergeCell ref="Q11:R11"/>
    <mergeCell ref="Q12:T12"/>
    <mergeCell ref="R7:T7"/>
    <mergeCell ref="Q10:R10"/>
    <mergeCell ref="O15:P15"/>
    <mergeCell ref="C14:D14"/>
    <mergeCell ref="C15:D15"/>
    <mergeCell ref="E15:G15"/>
    <mergeCell ref="D20:E20"/>
    <mergeCell ref="P20:Q20"/>
    <mergeCell ref="P19:Q19"/>
    <mergeCell ref="D42:E42"/>
    <mergeCell ref="E38:G38"/>
    <mergeCell ref="Q13:R13"/>
    <mergeCell ref="O14:P14"/>
    <mergeCell ref="D16:E16"/>
    <mergeCell ref="D17:E17"/>
    <mergeCell ref="D21:E21"/>
    <mergeCell ref="D25:E25"/>
    <mergeCell ref="D24:E24"/>
    <mergeCell ref="P27:Q27"/>
    <mergeCell ref="P28:Q28"/>
    <mergeCell ref="P21:Q21"/>
    <mergeCell ref="P22:Q22"/>
    <mergeCell ref="D46:E46"/>
    <mergeCell ref="D47:E47"/>
    <mergeCell ref="E35:G35"/>
    <mergeCell ref="E39:G39"/>
    <mergeCell ref="D40:E40"/>
    <mergeCell ref="D41:E41"/>
    <mergeCell ref="D48:E48"/>
    <mergeCell ref="D49:E49"/>
    <mergeCell ref="P32:Q32"/>
    <mergeCell ref="P33:Q33"/>
    <mergeCell ref="P42:Q42"/>
    <mergeCell ref="O72:P72"/>
    <mergeCell ref="O73:P73"/>
    <mergeCell ref="P75:Q75"/>
    <mergeCell ref="P74:Q74"/>
    <mergeCell ref="D75:E75"/>
    <mergeCell ref="D76:E76"/>
    <mergeCell ref="D79:E79"/>
    <mergeCell ref="D77:E77"/>
    <mergeCell ref="D78:E78"/>
    <mergeCell ref="D56:E56"/>
    <mergeCell ref="D80:E80"/>
    <mergeCell ref="D74:E74"/>
    <mergeCell ref="D81:E81"/>
    <mergeCell ref="D82:E82"/>
    <mergeCell ref="E72:G72"/>
    <mergeCell ref="E73:G73"/>
    <mergeCell ref="C72:D72"/>
    <mergeCell ref="C73:D73"/>
    <mergeCell ref="E69:G69"/>
    <mergeCell ref="D57:E57"/>
    <mergeCell ref="P76:Q76"/>
    <mergeCell ref="P77:Q77"/>
    <mergeCell ref="P80:Q80"/>
    <mergeCell ref="P79:Q79"/>
    <mergeCell ref="P78:Q78"/>
    <mergeCell ref="Q72:S72"/>
    <mergeCell ref="Q69:R69"/>
    <mergeCell ref="Q70:T70"/>
    <mergeCell ref="Q73:S73"/>
    <mergeCell ref="P81:Q81"/>
    <mergeCell ref="P82:Q82"/>
    <mergeCell ref="P60:Q60"/>
    <mergeCell ref="P61:Q61"/>
    <mergeCell ref="O55:P55"/>
    <mergeCell ref="O54:P54"/>
    <mergeCell ref="P62:Q62"/>
    <mergeCell ref="P63:Q63"/>
    <mergeCell ref="P64:Q64"/>
    <mergeCell ref="P65:Q65"/>
    <mergeCell ref="P66:Q66"/>
    <mergeCell ref="P67:Q67"/>
    <mergeCell ref="P40:Q40"/>
    <mergeCell ref="P41:Q41"/>
    <mergeCell ref="P44:Q44"/>
    <mergeCell ref="P45:Q45"/>
    <mergeCell ref="P43:Q43"/>
    <mergeCell ref="P56:Q56"/>
    <mergeCell ref="P59:Q59"/>
    <mergeCell ref="P58:Q58"/>
    <mergeCell ref="P57:Q57"/>
    <mergeCell ref="Q54:S54"/>
    <mergeCell ref="Q55:S55"/>
    <mergeCell ref="Q51:R51"/>
    <mergeCell ref="Q52:T52"/>
    <mergeCell ref="Q36:T36"/>
    <mergeCell ref="Q35:R35"/>
    <mergeCell ref="P48:Q48"/>
    <mergeCell ref="Q38:S38"/>
    <mergeCell ref="Q39:S39"/>
    <mergeCell ref="P49:Q49"/>
  </mergeCells>
  <conditionalFormatting sqref="I3:I6 U3:U6">
    <cfRule type="cellIs" dxfId="1" priority="1" operator="equal">
      <formula>0</formula>
    </cfRule>
  </conditionalFormatting>
  <hyperlinks>
    <hyperlink ref="B3" location="null!a11" display="1" xr:uid="{00000000-0004-0000-0900-000000000000}"/>
    <hyperlink ref="B4" location="null!a111" display="2" xr:uid="{00000000-0004-0000-0900-000001000000}"/>
    <hyperlink ref="B5" location="null!a211" display="3" xr:uid="{00000000-0004-0000-0900-000002000000}"/>
    <hyperlink ref="B6" location="null!a311" display="4" xr:uid="{00000000-0004-0000-0900-000003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AAAA"/>
    <outlinePr summaryBelow="0" summaryRight="0"/>
  </sheetPr>
  <dimension ref="A1:U363"/>
  <sheetViews>
    <sheetView tabSelected="1" workbookViewId="0">
      <pane ySplit="9" topLeftCell="A10" activePane="bottomLeft" state="frozen"/>
      <selection pane="bottomLeft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7" width="7.08984375" customWidth="1"/>
    <col min="8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19" width="7.08984375" customWidth="1"/>
    <col min="20" max="20" width="4.26953125" customWidth="1"/>
    <col min="21" max="21" width="4.7265625" customWidth="1"/>
  </cols>
  <sheetData>
    <row r="1" spans="1:21" ht="18" customHeight="1">
      <c r="A1" s="11" t="s">
        <v>5</v>
      </c>
      <c r="B1" s="1" t="s">
        <v>5</v>
      </c>
      <c r="C1" s="2" t="s">
        <v>5</v>
      </c>
      <c r="D1" s="12">
        <v>43674</v>
      </c>
      <c r="E1" s="13" t="s">
        <v>5</v>
      </c>
      <c r="F1" s="112" t="s">
        <v>6</v>
      </c>
      <c r="G1" s="112"/>
      <c r="H1" s="112"/>
      <c r="I1" s="112"/>
      <c r="J1" s="112"/>
      <c r="K1" s="112"/>
      <c r="L1" s="112"/>
      <c r="M1" s="112"/>
      <c r="N1" s="112"/>
      <c r="O1" s="112"/>
      <c r="P1" s="14" t="s">
        <v>5</v>
      </c>
      <c r="Q1" s="15" t="s">
        <v>0</v>
      </c>
      <c r="R1" s="96">
        <v>8</v>
      </c>
      <c r="S1" s="74"/>
      <c r="T1" s="74"/>
      <c r="U1" s="6" t="s">
        <v>5</v>
      </c>
    </row>
    <row r="2" spans="1:21" ht="15.75" customHeight="1">
      <c r="A2" t="s">
        <v>5</v>
      </c>
      <c r="B2" s="98" t="s">
        <v>7</v>
      </c>
      <c r="C2" s="73"/>
      <c r="D2" s="7" t="s">
        <v>8</v>
      </c>
      <c r="E2" s="4" t="s">
        <v>5</v>
      </c>
      <c r="F2" s="76" t="s">
        <v>9</v>
      </c>
      <c r="G2" s="73"/>
      <c r="H2" s="73"/>
      <c r="I2" s="95" t="s">
        <v>5</v>
      </c>
      <c r="J2" s="73"/>
      <c r="K2" s="73"/>
      <c r="L2" s="16" t="s">
        <v>5</v>
      </c>
      <c r="M2" s="3" t="s">
        <v>5</v>
      </c>
      <c r="N2" s="3" t="s">
        <v>5</v>
      </c>
      <c r="O2" s="3" t="s">
        <v>5</v>
      </c>
      <c r="P2" s="7" t="s">
        <v>10</v>
      </c>
      <c r="Q2" s="4" t="s">
        <v>5</v>
      </c>
      <c r="R2" s="76" t="s">
        <v>9</v>
      </c>
      <c r="S2" s="73"/>
      <c r="T2" s="73"/>
      <c r="U2" s="17" t="s">
        <v>5</v>
      </c>
    </row>
    <row r="3" spans="1:21">
      <c r="A3" s="18">
        <v>1</v>
      </c>
      <c r="B3" s="19">
        <v>1</v>
      </c>
      <c r="C3" s="3" t="s">
        <v>5</v>
      </c>
      <c r="D3" s="93" t="s">
        <v>11</v>
      </c>
      <c r="E3" s="75"/>
      <c r="F3" s="94">
        <v>9</v>
      </c>
      <c r="G3" s="74"/>
      <c r="H3" s="75"/>
      <c r="I3" s="107">
        <v>0</v>
      </c>
      <c r="J3" s="73"/>
      <c r="K3" s="21" t="s">
        <v>5</v>
      </c>
      <c r="L3" s="16" t="s">
        <v>5</v>
      </c>
      <c r="M3" s="3" t="s">
        <v>5</v>
      </c>
      <c r="N3" s="3" t="s">
        <v>5</v>
      </c>
      <c r="O3" s="3" t="s">
        <v>5</v>
      </c>
      <c r="P3" s="108" t="s">
        <v>12</v>
      </c>
      <c r="Q3" s="74"/>
      <c r="R3" s="97">
        <v>9</v>
      </c>
      <c r="S3" s="74"/>
      <c r="T3" s="75"/>
      <c r="U3" s="20">
        <v>0</v>
      </c>
    </row>
    <row r="4" spans="1:21">
      <c r="A4" s="18">
        <v>2</v>
      </c>
      <c r="B4" s="19">
        <v>2</v>
      </c>
      <c r="C4" s="10" t="s">
        <v>5</v>
      </c>
      <c r="D4" s="93" t="s">
        <v>13</v>
      </c>
      <c r="E4" s="75"/>
      <c r="F4" s="94">
        <v>8</v>
      </c>
      <c r="G4" s="74"/>
      <c r="H4" s="74"/>
      <c r="I4" s="107">
        <v>0</v>
      </c>
      <c r="J4" s="73"/>
      <c r="K4" s="21" t="s">
        <v>5</v>
      </c>
      <c r="L4" s="16" t="s">
        <v>5</v>
      </c>
      <c r="M4" s="8" t="s">
        <v>5</v>
      </c>
      <c r="N4" s="8" t="s">
        <v>5</v>
      </c>
      <c r="O4" s="9" t="s">
        <v>5</v>
      </c>
      <c r="P4" s="108" t="s">
        <v>14</v>
      </c>
      <c r="Q4" s="74"/>
      <c r="R4" s="97">
        <v>10</v>
      </c>
      <c r="S4" s="74"/>
      <c r="T4" s="74"/>
      <c r="U4" s="20">
        <v>0</v>
      </c>
    </row>
    <row r="5" spans="1:21">
      <c r="A5" s="18">
        <v>3</v>
      </c>
      <c r="B5" s="19">
        <v>3</v>
      </c>
      <c r="C5" s="10" t="s">
        <v>5</v>
      </c>
      <c r="D5" s="86" t="s">
        <v>15</v>
      </c>
      <c r="E5" s="87"/>
      <c r="F5" s="94">
        <v>4</v>
      </c>
      <c r="G5" s="74"/>
      <c r="H5" s="75"/>
      <c r="I5" s="107">
        <v>0</v>
      </c>
      <c r="J5" s="73"/>
      <c r="K5" s="21" t="s">
        <v>5</v>
      </c>
      <c r="L5" s="16" t="s">
        <v>5</v>
      </c>
      <c r="M5" s="8" t="s">
        <v>5</v>
      </c>
      <c r="N5" s="8" t="s">
        <v>5</v>
      </c>
      <c r="O5" s="9" t="s">
        <v>5</v>
      </c>
      <c r="P5" s="99" t="s">
        <v>16</v>
      </c>
      <c r="Q5" s="100"/>
      <c r="R5" s="104">
        <v>2</v>
      </c>
      <c r="S5" s="100"/>
      <c r="T5" s="87"/>
      <c r="U5" s="20">
        <v>0</v>
      </c>
    </row>
    <row r="6" spans="1:21">
      <c r="A6" s="18">
        <v>4</v>
      </c>
      <c r="B6" s="19">
        <v>4</v>
      </c>
      <c r="C6" s="2" t="s">
        <v>5</v>
      </c>
      <c r="D6" s="86" t="s">
        <v>17</v>
      </c>
      <c r="E6" s="87"/>
      <c r="F6" s="94">
        <v>5</v>
      </c>
      <c r="G6" s="74"/>
      <c r="H6" s="75"/>
      <c r="I6" s="107">
        <v>0</v>
      </c>
      <c r="J6" s="73"/>
      <c r="K6" s="21" t="s">
        <v>5</v>
      </c>
      <c r="L6" s="16" t="s">
        <v>5</v>
      </c>
      <c r="M6" s="8" t="s">
        <v>5</v>
      </c>
      <c r="N6" s="8" t="s">
        <v>5</v>
      </c>
      <c r="O6" s="9" t="s">
        <v>5</v>
      </c>
      <c r="P6" s="99" t="s">
        <v>18</v>
      </c>
      <c r="Q6" s="100"/>
      <c r="R6" s="104">
        <v>4</v>
      </c>
      <c r="S6" s="100"/>
      <c r="T6" s="87"/>
      <c r="U6" s="20">
        <v>0</v>
      </c>
    </row>
    <row r="7" spans="1:21" ht="15.75" customHeight="1">
      <c r="A7" s="18">
        <v>5</v>
      </c>
      <c r="B7" s="22" t="s">
        <v>5</v>
      </c>
      <c r="C7" s="1" t="s">
        <v>5</v>
      </c>
      <c r="D7" s="23" t="s">
        <v>5</v>
      </c>
      <c r="E7" s="24" t="s">
        <v>19</v>
      </c>
      <c r="F7" s="76">
        <v>26</v>
      </c>
      <c r="G7" s="73"/>
      <c r="H7" s="73"/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25" t="s">
        <v>5</v>
      </c>
      <c r="Q7" s="24" t="s">
        <v>19</v>
      </c>
      <c r="R7" s="76">
        <v>25</v>
      </c>
      <c r="S7" s="73"/>
      <c r="T7" s="73"/>
      <c r="U7" s="3" t="s">
        <v>5</v>
      </c>
    </row>
    <row r="8" spans="1:21">
      <c r="A8" s="18">
        <v>6</v>
      </c>
      <c r="B8" s="26" t="s">
        <v>5</v>
      </c>
      <c r="C8" s="1" t="s">
        <v>5</v>
      </c>
      <c r="D8" s="5" t="s">
        <v>5</v>
      </c>
      <c r="E8" s="5" t="s">
        <v>5</v>
      </c>
      <c r="F8" s="3" t="s">
        <v>5</v>
      </c>
      <c r="G8" s="3" t="s">
        <v>5</v>
      </c>
      <c r="H8" s="3" t="s">
        <v>5</v>
      </c>
      <c r="I8" s="3" t="s">
        <v>5</v>
      </c>
      <c r="J8" s="3" t="s">
        <v>5</v>
      </c>
      <c r="K8" s="3" t="s">
        <v>5</v>
      </c>
      <c r="L8" s="3" t="s">
        <v>5</v>
      </c>
      <c r="M8" s="3" t="s">
        <v>5</v>
      </c>
      <c r="N8" s="3" t="s">
        <v>5</v>
      </c>
      <c r="O8" s="3" t="s">
        <v>5</v>
      </c>
      <c r="P8" s="5" t="s">
        <v>5</v>
      </c>
      <c r="Q8" s="5" t="s">
        <v>5</v>
      </c>
      <c r="R8" s="5" t="s">
        <v>5</v>
      </c>
      <c r="S8" s="3" t="s">
        <v>5</v>
      </c>
      <c r="T8" s="3" t="s">
        <v>5</v>
      </c>
      <c r="U8" s="3" t="s">
        <v>5</v>
      </c>
    </row>
    <row r="9" spans="1:21">
      <c r="A9" s="18">
        <v>7</v>
      </c>
      <c r="B9" s="26" t="s">
        <v>5</v>
      </c>
      <c r="C9" s="1" t="s">
        <v>5</v>
      </c>
      <c r="D9" s="5" t="s">
        <v>5</v>
      </c>
      <c r="E9" s="5" t="s">
        <v>5</v>
      </c>
      <c r="F9" s="3" t="s">
        <v>5</v>
      </c>
      <c r="G9" s="3" t="s">
        <v>5</v>
      </c>
      <c r="H9" s="3" t="s">
        <v>5</v>
      </c>
      <c r="I9" s="3" t="s">
        <v>5</v>
      </c>
      <c r="J9" s="3" t="s">
        <v>5</v>
      </c>
      <c r="K9" s="3" t="s">
        <v>5</v>
      </c>
      <c r="L9" s="3" t="s">
        <v>5</v>
      </c>
      <c r="M9" s="3" t="s">
        <v>5</v>
      </c>
      <c r="N9" s="3" t="s">
        <v>5</v>
      </c>
      <c r="O9" s="3" t="s">
        <v>5</v>
      </c>
      <c r="P9" s="5" t="s">
        <v>5</v>
      </c>
      <c r="Q9" s="5" t="s">
        <v>5</v>
      </c>
      <c r="R9" s="5" t="s">
        <v>5</v>
      </c>
      <c r="S9" s="3" t="s">
        <v>5</v>
      </c>
      <c r="T9" s="3" t="s">
        <v>5</v>
      </c>
      <c r="U9" s="3" t="s">
        <v>5</v>
      </c>
    </row>
    <row r="10" spans="1:21">
      <c r="A10" s="18">
        <v>8</v>
      </c>
      <c r="B10" s="26" t="s">
        <v>5</v>
      </c>
      <c r="C10" s="1" t="s">
        <v>5</v>
      </c>
      <c r="D10" s="27" t="s">
        <v>5</v>
      </c>
      <c r="E10" s="28" t="s">
        <v>5</v>
      </c>
      <c r="F10" s="3" t="s">
        <v>5</v>
      </c>
      <c r="G10" s="3" t="s">
        <v>5</v>
      </c>
      <c r="H10" s="3" t="s">
        <v>5</v>
      </c>
      <c r="I10" s="3" t="s">
        <v>5</v>
      </c>
      <c r="J10" s="3" t="s">
        <v>5</v>
      </c>
      <c r="K10" s="3" t="s">
        <v>5</v>
      </c>
      <c r="L10" s="3" t="s">
        <v>5</v>
      </c>
      <c r="M10" s="3" t="s">
        <v>5</v>
      </c>
      <c r="N10" s="3" t="s">
        <v>5</v>
      </c>
      <c r="O10" s="3" t="s">
        <v>5</v>
      </c>
      <c r="P10" s="27" t="s">
        <v>5</v>
      </c>
      <c r="Q10" s="102" t="s">
        <v>5</v>
      </c>
      <c r="R10" s="73"/>
      <c r="S10" s="3" t="s">
        <v>5</v>
      </c>
      <c r="T10" s="3" t="s">
        <v>5</v>
      </c>
      <c r="U10" s="3" t="s">
        <v>5</v>
      </c>
    </row>
    <row r="11" spans="1:21" ht="15.5">
      <c r="A11" t="s">
        <v>5</v>
      </c>
      <c r="B11" s="26" t="s">
        <v>5</v>
      </c>
      <c r="C11" s="1" t="s">
        <v>5</v>
      </c>
      <c r="D11" s="27" t="s">
        <v>20</v>
      </c>
      <c r="E11" s="28" t="s">
        <v>21</v>
      </c>
      <c r="F11" s="3" t="s">
        <v>5</v>
      </c>
      <c r="G11" s="3" t="s">
        <v>5</v>
      </c>
      <c r="H11" s="3" t="s">
        <v>5</v>
      </c>
      <c r="I11" s="3" t="s">
        <v>5</v>
      </c>
      <c r="J11" s="3" t="s">
        <v>5</v>
      </c>
      <c r="K11" s="3" t="s">
        <v>5</v>
      </c>
      <c r="L11" s="3" t="s">
        <v>5</v>
      </c>
      <c r="M11" s="3" t="s">
        <v>5</v>
      </c>
      <c r="N11" s="3" t="s">
        <v>5</v>
      </c>
      <c r="O11" s="3" t="s">
        <v>5</v>
      </c>
      <c r="P11" s="27" t="s">
        <v>22</v>
      </c>
      <c r="Q11" s="101">
        <v>43674</v>
      </c>
      <c r="R11" s="73"/>
      <c r="S11" s="3" t="s">
        <v>5</v>
      </c>
      <c r="T11" s="3" t="s">
        <v>5</v>
      </c>
      <c r="U11" s="3" t="s">
        <v>5</v>
      </c>
    </row>
    <row r="12" spans="1:21">
      <c r="A12" t="s">
        <v>5</v>
      </c>
      <c r="B12" s="26" t="s">
        <v>5</v>
      </c>
      <c r="C12" s="1" t="s">
        <v>5</v>
      </c>
      <c r="D12" s="5" t="s">
        <v>23</v>
      </c>
      <c r="E12" s="5" t="s">
        <v>5</v>
      </c>
      <c r="F12" s="3" t="s">
        <v>5</v>
      </c>
      <c r="G12" s="3" t="s">
        <v>5</v>
      </c>
      <c r="H12" s="3" t="s">
        <v>5</v>
      </c>
      <c r="I12" s="3" t="s">
        <v>5</v>
      </c>
      <c r="J12" s="3" t="s">
        <v>5</v>
      </c>
      <c r="K12" s="3" t="s">
        <v>5</v>
      </c>
      <c r="L12" s="3" t="s">
        <v>5</v>
      </c>
      <c r="M12" s="3" t="s">
        <v>5</v>
      </c>
      <c r="N12" s="3" t="s">
        <v>5</v>
      </c>
      <c r="O12" s="3" t="s">
        <v>5</v>
      </c>
      <c r="P12" s="27" t="s">
        <v>2</v>
      </c>
      <c r="Q12" s="103" t="s">
        <v>24</v>
      </c>
      <c r="R12" s="73"/>
      <c r="S12" s="73"/>
      <c r="T12" s="73"/>
      <c r="U12" s="3" t="s">
        <v>5</v>
      </c>
    </row>
    <row r="13" spans="1:21">
      <c r="A13" t="s">
        <v>5</v>
      </c>
      <c r="B13" s="26" t="s">
        <v>5</v>
      </c>
      <c r="C13" s="1" t="s">
        <v>5</v>
      </c>
      <c r="D13" s="27" t="s">
        <v>5</v>
      </c>
      <c r="E13" s="28" t="s">
        <v>5</v>
      </c>
      <c r="F13" s="3" t="s">
        <v>5</v>
      </c>
      <c r="G13" s="3" t="s">
        <v>5</v>
      </c>
      <c r="H13" s="3" t="s">
        <v>5</v>
      </c>
      <c r="I13" s="3" t="s">
        <v>5</v>
      </c>
      <c r="J13" s="3" t="s">
        <v>5</v>
      </c>
      <c r="K13" s="3" t="s">
        <v>5</v>
      </c>
      <c r="L13" s="3" t="s">
        <v>5</v>
      </c>
      <c r="M13" s="3" t="s">
        <v>5</v>
      </c>
      <c r="N13" s="3" t="s">
        <v>5</v>
      </c>
      <c r="O13" s="3" t="s">
        <v>5</v>
      </c>
      <c r="P13" s="27" t="s">
        <v>5</v>
      </c>
      <c r="Q13" s="102" t="s">
        <v>5</v>
      </c>
      <c r="R13" s="73"/>
      <c r="S13" s="3" t="s">
        <v>5</v>
      </c>
      <c r="T13" s="3" t="s">
        <v>5</v>
      </c>
      <c r="U13" s="3" t="s">
        <v>5</v>
      </c>
    </row>
    <row r="14" spans="1:21">
      <c r="A14" t="s">
        <v>5</v>
      </c>
      <c r="B14" s="29" t="s">
        <v>5</v>
      </c>
      <c r="C14" s="92" t="s">
        <v>25</v>
      </c>
      <c r="D14" s="75"/>
      <c r="E14" s="89" t="s">
        <v>11</v>
      </c>
      <c r="F14" s="74"/>
      <c r="G14" s="75"/>
      <c r="H14" s="30" t="s">
        <v>5</v>
      </c>
      <c r="I14" s="31" t="s">
        <v>5</v>
      </c>
      <c r="J14" s="32" t="s">
        <v>5</v>
      </c>
      <c r="K14" s="32" t="s">
        <v>5</v>
      </c>
      <c r="L14" s="32" t="s">
        <v>5</v>
      </c>
      <c r="M14" s="33" t="s">
        <v>5</v>
      </c>
      <c r="N14" s="34" t="s">
        <v>5</v>
      </c>
      <c r="O14" s="88" t="s">
        <v>25</v>
      </c>
      <c r="P14" s="75"/>
      <c r="Q14" s="106" t="s">
        <v>12</v>
      </c>
      <c r="R14" s="74"/>
      <c r="S14" s="75"/>
      <c r="T14" s="35" t="s">
        <v>5</v>
      </c>
      <c r="U14" s="34" t="s">
        <v>5</v>
      </c>
    </row>
    <row r="15" spans="1:21">
      <c r="A15" t="s">
        <v>5</v>
      </c>
      <c r="B15" s="36" t="s">
        <v>5</v>
      </c>
      <c r="C15" s="91" t="s">
        <v>1</v>
      </c>
      <c r="D15" s="80"/>
      <c r="E15" s="82">
        <v>9</v>
      </c>
      <c r="F15" s="78"/>
      <c r="G15" s="78"/>
      <c r="H15" s="37" t="s">
        <v>5</v>
      </c>
      <c r="I15" s="38" t="s">
        <v>5</v>
      </c>
      <c r="J15" s="32" t="s">
        <v>5</v>
      </c>
      <c r="K15" s="32" t="s">
        <v>5</v>
      </c>
      <c r="L15" s="32" t="s">
        <v>5</v>
      </c>
      <c r="M15" s="33" t="s">
        <v>5</v>
      </c>
      <c r="N15" s="39" t="s">
        <v>5</v>
      </c>
      <c r="O15" s="81" t="s">
        <v>1</v>
      </c>
      <c r="P15" s="80"/>
      <c r="Q15" s="105">
        <v>9</v>
      </c>
      <c r="R15" s="78"/>
      <c r="S15" s="78"/>
      <c r="T15" s="40" t="s">
        <v>5</v>
      </c>
      <c r="U15" s="39" t="s">
        <v>5</v>
      </c>
    </row>
    <row r="16" spans="1:21" ht="15.75" customHeight="1">
      <c r="A16" t="s">
        <v>5</v>
      </c>
      <c r="B16" s="41" t="s">
        <v>5</v>
      </c>
      <c r="C16" s="42" t="s">
        <v>4</v>
      </c>
      <c r="D16" s="90" t="s">
        <v>11</v>
      </c>
      <c r="E16" s="75"/>
      <c r="F16" s="43" t="s">
        <v>26</v>
      </c>
      <c r="G16" s="43" t="s">
        <v>27</v>
      </c>
      <c r="H16" s="44" t="s">
        <v>5</v>
      </c>
      <c r="I16" s="45" t="s">
        <v>5</v>
      </c>
      <c r="J16" s="32" t="s">
        <v>5</v>
      </c>
      <c r="K16" s="32" t="s">
        <v>5</v>
      </c>
      <c r="L16" s="32" t="s">
        <v>5</v>
      </c>
      <c r="M16" s="33" t="s">
        <v>5</v>
      </c>
      <c r="N16" s="45" t="s">
        <v>5</v>
      </c>
      <c r="O16" s="42" t="s">
        <v>4</v>
      </c>
      <c r="P16" s="90" t="s">
        <v>12</v>
      </c>
      <c r="Q16" s="75"/>
      <c r="R16" s="43" t="s">
        <v>26</v>
      </c>
      <c r="S16" s="43" t="s">
        <v>27</v>
      </c>
      <c r="T16" s="44" t="s">
        <v>5</v>
      </c>
      <c r="U16" s="45" t="s">
        <v>5</v>
      </c>
    </row>
    <row r="17" spans="1:21" ht="15.75" customHeight="1">
      <c r="A17" t="s">
        <v>5</v>
      </c>
      <c r="B17" s="46" t="s">
        <v>5</v>
      </c>
      <c r="C17" s="47">
        <v>1</v>
      </c>
      <c r="D17" s="85" t="s">
        <v>650</v>
      </c>
      <c r="E17" s="78"/>
      <c r="F17" s="48" t="s">
        <v>651</v>
      </c>
      <c r="G17" s="48">
        <v>68.849999999999994</v>
      </c>
      <c r="H17" s="47" t="s">
        <v>5</v>
      </c>
      <c r="I17" s="49" t="s">
        <v>5</v>
      </c>
      <c r="J17" s="50" t="s">
        <v>5</v>
      </c>
      <c r="K17" s="50" t="s">
        <v>5</v>
      </c>
      <c r="L17" s="50" t="s">
        <v>5</v>
      </c>
      <c r="M17" s="51" t="s">
        <v>5</v>
      </c>
      <c r="N17" s="49" t="s">
        <v>5</v>
      </c>
      <c r="O17" s="47">
        <v>1</v>
      </c>
      <c r="P17" s="85" t="s">
        <v>652</v>
      </c>
      <c r="Q17" s="80"/>
      <c r="R17" s="48" t="s">
        <v>651</v>
      </c>
      <c r="S17" s="48">
        <v>70.099999999999994</v>
      </c>
      <c r="T17" s="47" t="s">
        <v>5</v>
      </c>
      <c r="U17" s="49" t="s">
        <v>5</v>
      </c>
    </row>
    <row r="18" spans="1:21" ht="15.75" customHeight="1">
      <c r="A18" t="s">
        <v>5</v>
      </c>
      <c r="B18" s="46" t="s">
        <v>5</v>
      </c>
      <c r="C18" s="47">
        <v>2</v>
      </c>
      <c r="D18" s="85" t="s">
        <v>653</v>
      </c>
      <c r="E18" s="78"/>
      <c r="F18" s="48" t="s">
        <v>654</v>
      </c>
      <c r="G18" s="48">
        <v>63.55</v>
      </c>
      <c r="H18" s="47" t="s">
        <v>5</v>
      </c>
      <c r="I18" s="49" t="s">
        <v>5</v>
      </c>
      <c r="J18" s="50" t="s">
        <v>5</v>
      </c>
      <c r="K18" s="50" t="s">
        <v>5</v>
      </c>
      <c r="L18" s="50" t="s">
        <v>5</v>
      </c>
      <c r="M18" s="51" t="s">
        <v>5</v>
      </c>
      <c r="N18" s="49" t="s">
        <v>5</v>
      </c>
      <c r="O18" s="47">
        <v>2</v>
      </c>
      <c r="P18" s="85" t="s">
        <v>655</v>
      </c>
      <c r="Q18" s="80"/>
      <c r="R18" s="48" t="s">
        <v>654</v>
      </c>
      <c r="S18" s="48">
        <v>61.05</v>
      </c>
      <c r="T18" s="47" t="s">
        <v>5</v>
      </c>
      <c r="U18" s="49" t="s">
        <v>5</v>
      </c>
    </row>
    <row r="19" spans="1:21" ht="15.75" customHeight="1">
      <c r="A19" t="s">
        <v>5</v>
      </c>
      <c r="B19" s="46" t="s">
        <v>5</v>
      </c>
      <c r="C19" s="47">
        <v>3</v>
      </c>
      <c r="D19" s="85" t="s">
        <v>656</v>
      </c>
      <c r="E19" s="78"/>
      <c r="F19" s="48" t="s">
        <v>657</v>
      </c>
      <c r="G19" s="48">
        <v>62.65</v>
      </c>
      <c r="H19" s="47" t="s">
        <v>5</v>
      </c>
      <c r="I19" s="49" t="s">
        <v>5</v>
      </c>
      <c r="J19" s="50" t="s">
        <v>5</v>
      </c>
      <c r="K19" s="50" t="s">
        <v>5</v>
      </c>
      <c r="L19" s="50" t="s">
        <v>5</v>
      </c>
      <c r="M19" s="51" t="s">
        <v>5</v>
      </c>
      <c r="N19" s="49" t="s">
        <v>5</v>
      </c>
      <c r="O19" s="47">
        <v>3</v>
      </c>
      <c r="P19" s="85" t="s">
        <v>658</v>
      </c>
      <c r="Q19" s="80"/>
      <c r="R19" s="48" t="s">
        <v>657</v>
      </c>
      <c r="S19" s="48">
        <v>58.7</v>
      </c>
      <c r="T19" s="47" t="s">
        <v>5</v>
      </c>
      <c r="U19" s="49" t="s">
        <v>5</v>
      </c>
    </row>
    <row r="20" spans="1:21" ht="15.75" customHeight="1">
      <c r="A20" t="s">
        <v>5</v>
      </c>
      <c r="B20" s="46" t="s">
        <v>5</v>
      </c>
      <c r="C20" s="47">
        <v>4</v>
      </c>
      <c r="D20" s="85" t="s">
        <v>659</v>
      </c>
      <c r="E20" s="78"/>
      <c r="F20" s="48" t="s">
        <v>654</v>
      </c>
      <c r="G20" s="48">
        <v>61.6</v>
      </c>
      <c r="H20" s="47" t="s">
        <v>5</v>
      </c>
      <c r="I20" s="49" t="s">
        <v>5</v>
      </c>
      <c r="J20" s="50" t="s">
        <v>5</v>
      </c>
      <c r="K20" s="50" t="s">
        <v>5</v>
      </c>
      <c r="L20" s="50" t="s">
        <v>5</v>
      </c>
      <c r="M20" s="51" t="s">
        <v>5</v>
      </c>
      <c r="N20" s="49" t="s">
        <v>5</v>
      </c>
      <c r="O20" s="47">
        <v>4</v>
      </c>
      <c r="P20" s="85" t="s">
        <v>660</v>
      </c>
      <c r="Q20" s="80"/>
      <c r="R20" s="48" t="s">
        <v>3</v>
      </c>
      <c r="S20" s="48">
        <v>54.3</v>
      </c>
      <c r="T20" s="47" t="s">
        <v>5</v>
      </c>
      <c r="U20" s="49" t="s">
        <v>5</v>
      </c>
    </row>
    <row r="21" spans="1:21" ht="15.75" customHeight="1">
      <c r="A21" t="s">
        <v>5</v>
      </c>
      <c r="B21" s="46" t="s">
        <v>5</v>
      </c>
      <c r="C21" s="47">
        <v>5</v>
      </c>
      <c r="D21" s="85" t="s">
        <v>661</v>
      </c>
      <c r="E21" s="78"/>
      <c r="F21" s="48" t="s">
        <v>651</v>
      </c>
      <c r="G21" s="48">
        <v>60.65</v>
      </c>
      <c r="H21" s="47" t="s">
        <v>5</v>
      </c>
      <c r="I21" s="49" t="s">
        <v>5</v>
      </c>
      <c r="J21" s="50" t="s">
        <v>5</v>
      </c>
      <c r="K21" s="50" t="s">
        <v>5</v>
      </c>
      <c r="L21" s="50" t="s">
        <v>5</v>
      </c>
      <c r="M21" s="51" t="s">
        <v>5</v>
      </c>
      <c r="N21" s="49" t="s">
        <v>5</v>
      </c>
      <c r="O21" s="47">
        <v>5</v>
      </c>
      <c r="P21" s="85" t="s">
        <v>662</v>
      </c>
      <c r="Q21" s="80"/>
      <c r="R21" s="48" t="s">
        <v>654</v>
      </c>
      <c r="S21" s="48">
        <v>53.3</v>
      </c>
      <c r="T21" s="47" t="s">
        <v>5</v>
      </c>
      <c r="U21" s="49" t="s">
        <v>5</v>
      </c>
    </row>
    <row r="22" spans="1:21" ht="15.75" customHeight="1">
      <c r="A22" t="s">
        <v>5</v>
      </c>
      <c r="B22" s="46" t="s">
        <v>5</v>
      </c>
      <c r="C22" s="47">
        <v>6</v>
      </c>
      <c r="D22" s="85" t="s">
        <v>663</v>
      </c>
      <c r="E22" s="78"/>
      <c r="F22" s="48" t="s">
        <v>651</v>
      </c>
      <c r="G22" s="48">
        <v>49.45</v>
      </c>
      <c r="H22" s="47" t="s">
        <v>5</v>
      </c>
      <c r="I22" s="49" t="s">
        <v>5</v>
      </c>
      <c r="J22" s="50" t="s">
        <v>5</v>
      </c>
      <c r="K22" s="50" t="s">
        <v>5</v>
      </c>
      <c r="L22" s="50" t="s">
        <v>5</v>
      </c>
      <c r="M22" s="51" t="s">
        <v>5</v>
      </c>
      <c r="N22" s="49" t="s">
        <v>5</v>
      </c>
      <c r="O22" s="47">
        <v>6</v>
      </c>
      <c r="P22" s="85" t="s">
        <v>664</v>
      </c>
      <c r="Q22" s="80"/>
      <c r="R22" s="48" t="s">
        <v>654</v>
      </c>
      <c r="S22" s="48">
        <v>51.85</v>
      </c>
      <c r="T22" s="47" t="s">
        <v>5</v>
      </c>
      <c r="U22" s="49" t="s">
        <v>5</v>
      </c>
    </row>
    <row r="23" spans="1:21" ht="15.75" customHeight="1">
      <c r="A23" t="s">
        <v>5</v>
      </c>
      <c r="B23" s="46" t="s">
        <v>5</v>
      </c>
      <c r="C23" s="47">
        <v>7</v>
      </c>
      <c r="D23" s="85" t="s">
        <v>665</v>
      </c>
      <c r="E23" s="78"/>
      <c r="F23" s="48" t="s">
        <v>657</v>
      </c>
      <c r="G23" s="48">
        <v>41.2</v>
      </c>
      <c r="H23" s="47" t="s">
        <v>5</v>
      </c>
      <c r="I23" s="49" t="s">
        <v>5</v>
      </c>
      <c r="J23" s="50" t="s">
        <v>5</v>
      </c>
      <c r="K23" s="50" t="s">
        <v>5</v>
      </c>
      <c r="L23" s="50" t="s">
        <v>5</v>
      </c>
      <c r="M23" s="51" t="s">
        <v>5</v>
      </c>
      <c r="N23" s="49" t="s">
        <v>5</v>
      </c>
      <c r="O23" s="47">
        <v>7</v>
      </c>
      <c r="P23" s="85" t="s">
        <v>666</v>
      </c>
      <c r="Q23" s="80"/>
      <c r="R23" s="48" t="s">
        <v>657</v>
      </c>
      <c r="S23" s="48">
        <v>40.799999999999997</v>
      </c>
      <c r="T23" s="47" t="s">
        <v>5</v>
      </c>
      <c r="U23" s="49" t="s">
        <v>5</v>
      </c>
    </row>
    <row r="24" spans="1:21" ht="15.75" customHeight="1">
      <c r="A24" t="s">
        <v>5</v>
      </c>
      <c r="B24" s="46" t="s">
        <v>5</v>
      </c>
      <c r="C24" s="47">
        <v>8</v>
      </c>
      <c r="D24" s="85" t="s">
        <v>667</v>
      </c>
      <c r="E24" s="78"/>
      <c r="F24" s="48" t="s">
        <v>651</v>
      </c>
      <c r="G24" s="48">
        <v>38.549999999999997</v>
      </c>
      <c r="H24" s="47" t="s">
        <v>5</v>
      </c>
      <c r="I24" s="49" t="s">
        <v>5</v>
      </c>
      <c r="J24" s="50" t="s">
        <v>5</v>
      </c>
      <c r="K24" s="50" t="s">
        <v>5</v>
      </c>
      <c r="L24" s="50" t="s">
        <v>5</v>
      </c>
      <c r="M24" s="51" t="s">
        <v>5</v>
      </c>
      <c r="N24" s="49" t="s">
        <v>5</v>
      </c>
      <c r="O24" s="47">
        <v>8</v>
      </c>
      <c r="P24" s="85" t="s">
        <v>668</v>
      </c>
      <c r="Q24" s="80"/>
      <c r="R24" s="48" t="s">
        <v>654</v>
      </c>
      <c r="S24" s="48">
        <v>34.799999999999997</v>
      </c>
      <c r="T24" s="47" t="s">
        <v>5</v>
      </c>
      <c r="U24" s="49" t="s">
        <v>5</v>
      </c>
    </row>
    <row r="25" spans="1:21" ht="15.75" customHeight="1">
      <c r="A25" t="s">
        <v>5</v>
      </c>
      <c r="B25" s="46" t="s">
        <v>5</v>
      </c>
      <c r="C25" s="47">
        <v>9</v>
      </c>
      <c r="D25" s="85" t="s">
        <v>669</v>
      </c>
      <c r="E25" s="78"/>
      <c r="F25" s="48" t="s">
        <v>651</v>
      </c>
      <c r="G25" s="48">
        <v>35.75</v>
      </c>
      <c r="H25" s="47" t="s">
        <v>5</v>
      </c>
      <c r="I25" s="49" t="s">
        <v>5</v>
      </c>
      <c r="J25" s="50" t="s">
        <v>5</v>
      </c>
      <c r="K25" s="50" t="s">
        <v>5</v>
      </c>
      <c r="L25" s="50" t="s">
        <v>5</v>
      </c>
      <c r="M25" s="51" t="s">
        <v>5</v>
      </c>
      <c r="N25" s="49" t="s">
        <v>5</v>
      </c>
      <c r="O25" s="47">
        <v>9</v>
      </c>
      <c r="P25" s="85" t="s">
        <v>670</v>
      </c>
      <c r="Q25" s="80"/>
      <c r="R25" s="48" t="s">
        <v>657</v>
      </c>
      <c r="S25" s="48">
        <v>27</v>
      </c>
      <c r="T25" s="47" t="s">
        <v>5</v>
      </c>
      <c r="U25" s="49" t="s">
        <v>5</v>
      </c>
    </row>
    <row r="26" spans="1:21" ht="15.75" customHeight="1">
      <c r="A26" t="s">
        <v>5</v>
      </c>
      <c r="B26" s="46" t="s">
        <v>5</v>
      </c>
      <c r="C26" s="47" t="s">
        <v>5</v>
      </c>
      <c r="D26" s="85" t="s">
        <v>5</v>
      </c>
      <c r="E26" s="78"/>
      <c r="F26" s="48" t="s">
        <v>5</v>
      </c>
      <c r="G26" s="48" t="s">
        <v>5</v>
      </c>
      <c r="H26" s="47" t="s">
        <v>5</v>
      </c>
      <c r="I26" s="49" t="s">
        <v>5</v>
      </c>
      <c r="J26" s="50" t="s">
        <v>5</v>
      </c>
      <c r="K26" s="50" t="s">
        <v>5</v>
      </c>
      <c r="L26" s="50" t="s">
        <v>5</v>
      </c>
      <c r="M26" s="51" t="s">
        <v>5</v>
      </c>
      <c r="N26" s="49" t="s">
        <v>5</v>
      </c>
      <c r="O26" s="47" t="s">
        <v>5</v>
      </c>
      <c r="P26" s="85" t="s">
        <v>5</v>
      </c>
      <c r="Q26" s="80"/>
      <c r="R26" s="48" t="s">
        <v>5</v>
      </c>
      <c r="S26" s="48" t="s">
        <v>5</v>
      </c>
      <c r="T26" s="47" t="s">
        <v>5</v>
      </c>
      <c r="U26" s="49" t="s">
        <v>5</v>
      </c>
    </row>
    <row r="27" spans="1:21" ht="12.5">
      <c r="A27" t="s">
        <v>5</v>
      </c>
      <c r="B27" s="32" t="s">
        <v>5</v>
      </c>
      <c r="C27" s="32" t="s">
        <v>5</v>
      </c>
      <c r="D27" s="32" t="s">
        <v>5</v>
      </c>
      <c r="E27" s="50" t="s">
        <v>5</v>
      </c>
      <c r="F27" s="50" t="s">
        <v>5</v>
      </c>
      <c r="G27" s="50" t="s">
        <v>5</v>
      </c>
      <c r="H27" s="50" t="s">
        <v>5</v>
      </c>
      <c r="I27" s="32" t="s">
        <v>5</v>
      </c>
      <c r="J27" s="32" t="s">
        <v>5</v>
      </c>
      <c r="K27" s="32" t="s">
        <v>5</v>
      </c>
      <c r="L27" s="32" t="s">
        <v>5</v>
      </c>
      <c r="M27" s="32" t="s">
        <v>5</v>
      </c>
      <c r="N27" s="32" t="s">
        <v>5</v>
      </c>
      <c r="O27" s="32" t="s">
        <v>5</v>
      </c>
      <c r="P27" s="32" t="s">
        <v>5</v>
      </c>
      <c r="Q27" s="50" t="s">
        <v>5</v>
      </c>
      <c r="R27" s="50" t="s">
        <v>5</v>
      </c>
      <c r="S27" s="50" t="s">
        <v>5</v>
      </c>
      <c r="T27" s="50" t="s">
        <v>5</v>
      </c>
      <c r="U27" s="32" t="s">
        <v>5</v>
      </c>
    </row>
    <row r="28" spans="1:21" ht="15.5">
      <c r="A28" t="s">
        <v>5</v>
      </c>
      <c r="B28" s="52" t="s">
        <v>5</v>
      </c>
      <c r="C28" s="52" t="s">
        <v>5</v>
      </c>
      <c r="D28" s="55" t="s">
        <v>55</v>
      </c>
      <c r="E28" s="83" t="s">
        <v>56</v>
      </c>
      <c r="F28" s="73"/>
      <c r="G28" s="73"/>
      <c r="H28" s="56" t="s">
        <v>5</v>
      </c>
      <c r="I28" s="52" t="s">
        <v>5</v>
      </c>
      <c r="J28" s="52" t="s">
        <v>5</v>
      </c>
      <c r="K28" s="52" t="s">
        <v>5</v>
      </c>
      <c r="L28" s="52" t="s">
        <v>5</v>
      </c>
      <c r="M28" s="52" t="s">
        <v>5</v>
      </c>
      <c r="N28" s="52" t="s">
        <v>5</v>
      </c>
      <c r="O28" s="52" t="s">
        <v>5</v>
      </c>
      <c r="P28" s="55" t="s">
        <v>22</v>
      </c>
      <c r="Q28" s="111">
        <v>43674</v>
      </c>
      <c r="R28" s="73"/>
      <c r="S28" s="56" t="s">
        <v>5</v>
      </c>
      <c r="T28" s="56" t="s">
        <v>5</v>
      </c>
      <c r="U28" s="52" t="s">
        <v>5</v>
      </c>
    </row>
    <row r="29" spans="1:21" ht="15.5">
      <c r="A29" t="s">
        <v>5</v>
      </c>
      <c r="B29" s="52" t="s">
        <v>5</v>
      </c>
      <c r="C29" s="56" t="s">
        <v>5</v>
      </c>
      <c r="D29" s="57" t="s">
        <v>23</v>
      </c>
      <c r="E29" s="56" t="s">
        <v>5</v>
      </c>
      <c r="F29" s="56" t="s">
        <v>5</v>
      </c>
      <c r="G29" s="56" t="s">
        <v>5</v>
      </c>
      <c r="H29" s="56" t="s">
        <v>5</v>
      </c>
      <c r="I29" s="52" t="s">
        <v>5</v>
      </c>
      <c r="J29" s="52" t="s">
        <v>5</v>
      </c>
      <c r="K29" s="52" t="s">
        <v>5</v>
      </c>
      <c r="L29" s="52" t="s">
        <v>5</v>
      </c>
      <c r="M29" s="52" t="s">
        <v>5</v>
      </c>
      <c r="N29" s="52" t="s">
        <v>5</v>
      </c>
      <c r="O29" s="56" t="s">
        <v>5</v>
      </c>
      <c r="P29" s="58" t="s">
        <v>2</v>
      </c>
      <c r="Q29" s="110" t="s">
        <v>24</v>
      </c>
      <c r="R29" s="73"/>
      <c r="S29" s="73"/>
      <c r="T29" s="73"/>
      <c r="U29" s="52" t="s">
        <v>5</v>
      </c>
    </row>
    <row r="30" spans="1:21" ht="12.5">
      <c r="A30" t="s">
        <v>5</v>
      </c>
      <c r="B30" s="59" t="s">
        <v>5</v>
      </c>
      <c r="C30" s="60" t="s">
        <v>5</v>
      </c>
      <c r="D30" s="60" t="s">
        <v>5</v>
      </c>
      <c r="E30" s="60" t="s">
        <v>5</v>
      </c>
      <c r="F30" s="60" t="s">
        <v>5</v>
      </c>
      <c r="G30" s="60" t="s">
        <v>5</v>
      </c>
      <c r="H30" s="60" t="s">
        <v>5</v>
      </c>
      <c r="I30" s="59" t="s">
        <v>5</v>
      </c>
      <c r="J30" s="52" t="s">
        <v>5</v>
      </c>
      <c r="K30" s="52" t="s">
        <v>5</v>
      </c>
      <c r="L30" s="52" t="s">
        <v>5</v>
      </c>
      <c r="M30" s="52" t="s">
        <v>5</v>
      </c>
      <c r="N30" s="59" t="s">
        <v>5</v>
      </c>
      <c r="O30" s="59" t="s">
        <v>5</v>
      </c>
      <c r="P30" s="59" t="s">
        <v>5</v>
      </c>
      <c r="Q30" s="59" t="s">
        <v>5</v>
      </c>
      <c r="R30" s="59" t="s">
        <v>5</v>
      </c>
      <c r="S30" s="59" t="s">
        <v>5</v>
      </c>
      <c r="T30" s="59" t="s">
        <v>5</v>
      </c>
      <c r="U30" s="59" t="s">
        <v>5</v>
      </c>
    </row>
    <row r="31" spans="1:21" ht="15.5">
      <c r="A31" t="s">
        <v>5</v>
      </c>
      <c r="B31" s="61" t="s">
        <v>5</v>
      </c>
      <c r="C31" s="109" t="s">
        <v>25</v>
      </c>
      <c r="D31" s="80"/>
      <c r="E31" s="82" t="s">
        <v>13</v>
      </c>
      <c r="F31" s="78"/>
      <c r="G31" s="80"/>
      <c r="H31" s="37" t="s">
        <v>5</v>
      </c>
      <c r="I31" s="37" t="s">
        <v>5</v>
      </c>
      <c r="J31" s="50" t="s">
        <v>5</v>
      </c>
      <c r="K31" s="50" t="s">
        <v>5</v>
      </c>
      <c r="L31" s="50" t="s">
        <v>5</v>
      </c>
      <c r="M31" s="51" t="s">
        <v>5</v>
      </c>
      <c r="N31" s="40" t="s">
        <v>5</v>
      </c>
      <c r="O31" s="79" t="s">
        <v>25</v>
      </c>
      <c r="P31" s="80"/>
      <c r="Q31" s="105" t="s">
        <v>14</v>
      </c>
      <c r="R31" s="78"/>
      <c r="S31" s="80"/>
      <c r="T31" s="40" t="s">
        <v>5</v>
      </c>
      <c r="U31" s="40" t="s">
        <v>5</v>
      </c>
    </row>
    <row r="32" spans="1:21" ht="15.5">
      <c r="A32" t="s">
        <v>5</v>
      </c>
      <c r="B32" s="61" t="s">
        <v>5</v>
      </c>
      <c r="C32" s="91" t="s">
        <v>1</v>
      </c>
      <c r="D32" s="80"/>
      <c r="E32" s="82">
        <v>8</v>
      </c>
      <c r="F32" s="78"/>
      <c r="G32" s="78"/>
      <c r="H32" s="37" t="s">
        <v>5</v>
      </c>
      <c r="I32" s="37" t="s">
        <v>5</v>
      </c>
      <c r="J32" s="50" t="s">
        <v>5</v>
      </c>
      <c r="K32" s="50" t="s">
        <v>5</v>
      </c>
      <c r="L32" s="50" t="s">
        <v>5</v>
      </c>
      <c r="M32" s="51" t="s">
        <v>5</v>
      </c>
      <c r="N32" s="40" t="s">
        <v>5</v>
      </c>
      <c r="O32" s="81" t="s">
        <v>1</v>
      </c>
      <c r="P32" s="80"/>
      <c r="Q32" s="105">
        <v>10</v>
      </c>
      <c r="R32" s="78"/>
      <c r="S32" s="78"/>
      <c r="T32" s="40" t="s">
        <v>5</v>
      </c>
      <c r="U32" s="40" t="s">
        <v>5</v>
      </c>
    </row>
    <row r="33" spans="1:21" ht="13">
      <c r="A33" t="s">
        <v>5</v>
      </c>
      <c r="B33" s="53" t="s">
        <v>5</v>
      </c>
      <c r="C33" s="62" t="s">
        <v>4</v>
      </c>
      <c r="D33" s="84" t="s">
        <v>13</v>
      </c>
      <c r="E33" s="80"/>
      <c r="F33" s="63" t="s">
        <v>26</v>
      </c>
      <c r="G33" s="63" t="s">
        <v>27</v>
      </c>
      <c r="H33" s="64" t="s">
        <v>5</v>
      </c>
      <c r="I33" s="54" t="s">
        <v>5</v>
      </c>
      <c r="J33" s="32" t="s">
        <v>5</v>
      </c>
      <c r="K33" s="32" t="s">
        <v>5</v>
      </c>
      <c r="L33" s="32" t="s">
        <v>5</v>
      </c>
      <c r="M33" s="33" t="s">
        <v>5</v>
      </c>
      <c r="N33" s="54" t="s">
        <v>5</v>
      </c>
      <c r="O33" s="62" t="s">
        <v>4</v>
      </c>
      <c r="P33" s="84" t="s">
        <v>14</v>
      </c>
      <c r="Q33" s="80"/>
      <c r="R33" s="63" t="s">
        <v>26</v>
      </c>
      <c r="S33" s="63" t="s">
        <v>27</v>
      </c>
      <c r="T33" s="64" t="s">
        <v>5</v>
      </c>
      <c r="U33" s="54" t="s">
        <v>5</v>
      </c>
    </row>
    <row r="34" spans="1:21" ht="12.5">
      <c r="A34" t="s">
        <v>5</v>
      </c>
      <c r="B34" s="46" t="s">
        <v>5</v>
      </c>
      <c r="C34" s="47">
        <v>1</v>
      </c>
      <c r="D34" s="77" t="s">
        <v>671</v>
      </c>
      <c r="E34" s="78"/>
      <c r="F34" s="48" t="s">
        <v>651</v>
      </c>
      <c r="G34" s="48">
        <v>104.5</v>
      </c>
      <c r="H34" s="47" t="s">
        <v>5</v>
      </c>
      <c r="I34" s="49" t="s">
        <v>5</v>
      </c>
      <c r="J34" s="50" t="s">
        <v>5</v>
      </c>
      <c r="K34" s="50" t="s">
        <v>5</v>
      </c>
      <c r="L34" s="50" t="s">
        <v>5</v>
      </c>
      <c r="M34" s="51" t="s">
        <v>5</v>
      </c>
      <c r="N34" s="49" t="s">
        <v>5</v>
      </c>
      <c r="O34" s="47">
        <v>1</v>
      </c>
      <c r="P34" s="77" t="s">
        <v>672</v>
      </c>
      <c r="Q34" s="78"/>
      <c r="R34" s="48" t="s">
        <v>654</v>
      </c>
      <c r="S34" s="48">
        <v>99.45</v>
      </c>
      <c r="T34" s="47" t="s">
        <v>5</v>
      </c>
      <c r="U34" s="49" t="s">
        <v>5</v>
      </c>
    </row>
    <row r="35" spans="1:21" ht="12.5">
      <c r="A35" t="s">
        <v>5</v>
      </c>
      <c r="B35" s="46" t="s">
        <v>5</v>
      </c>
      <c r="C35" s="47">
        <v>2</v>
      </c>
      <c r="D35" s="77" t="s">
        <v>673</v>
      </c>
      <c r="E35" s="78"/>
      <c r="F35" s="48" t="s">
        <v>654</v>
      </c>
      <c r="G35" s="48">
        <v>92.8</v>
      </c>
      <c r="H35" s="47" t="s">
        <v>5</v>
      </c>
      <c r="I35" s="49" t="s">
        <v>5</v>
      </c>
      <c r="J35" s="50" t="s">
        <v>5</v>
      </c>
      <c r="K35" s="50" t="s">
        <v>5</v>
      </c>
      <c r="L35" s="50" t="s">
        <v>5</v>
      </c>
      <c r="M35" s="51" t="s">
        <v>5</v>
      </c>
      <c r="N35" s="49" t="s">
        <v>5</v>
      </c>
      <c r="O35" s="47">
        <v>2</v>
      </c>
      <c r="P35" s="77" t="s">
        <v>674</v>
      </c>
      <c r="Q35" s="78"/>
      <c r="R35" s="48" t="s">
        <v>3</v>
      </c>
      <c r="S35" s="48">
        <v>88.4</v>
      </c>
      <c r="T35" s="47" t="s">
        <v>5</v>
      </c>
      <c r="U35" s="49" t="s">
        <v>5</v>
      </c>
    </row>
    <row r="36" spans="1:21" ht="12.5">
      <c r="A36" t="s">
        <v>5</v>
      </c>
      <c r="B36" s="46" t="s">
        <v>5</v>
      </c>
      <c r="C36" s="47">
        <v>3</v>
      </c>
      <c r="D36" s="77" t="s">
        <v>675</v>
      </c>
      <c r="E36" s="78"/>
      <c r="F36" s="48" t="s">
        <v>654</v>
      </c>
      <c r="G36" s="48">
        <v>86.8</v>
      </c>
      <c r="H36" s="47" t="s">
        <v>5</v>
      </c>
      <c r="I36" s="49" t="s">
        <v>5</v>
      </c>
      <c r="J36" s="50" t="s">
        <v>5</v>
      </c>
      <c r="K36" s="50" t="s">
        <v>5</v>
      </c>
      <c r="L36" s="50" t="s">
        <v>5</v>
      </c>
      <c r="M36" s="51" t="s">
        <v>5</v>
      </c>
      <c r="N36" s="49" t="s">
        <v>5</v>
      </c>
      <c r="O36" s="47">
        <v>3</v>
      </c>
      <c r="P36" s="77" t="s">
        <v>676</v>
      </c>
      <c r="Q36" s="78"/>
      <c r="R36" s="48" t="s">
        <v>657</v>
      </c>
      <c r="S36" s="48">
        <v>79.45</v>
      </c>
      <c r="T36" s="47" t="s">
        <v>5</v>
      </c>
      <c r="U36" s="49" t="s">
        <v>5</v>
      </c>
    </row>
    <row r="37" spans="1:21" ht="12.5">
      <c r="A37" t="s">
        <v>5</v>
      </c>
      <c r="B37" s="46" t="s">
        <v>5</v>
      </c>
      <c r="C37" s="47">
        <v>4</v>
      </c>
      <c r="D37" s="77" t="s">
        <v>677</v>
      </c>
      <c r="E37" s="78"/>
      <c r="F37" s="48" t="s">
        <v>657</v>
      </c>
      <c r="G37" s="48">
        <v>85</v>
      </c>
      <c r="H37" s="47" t="s">
        <v>5</v>
      </c>
      <c r="I37" s="49" t="s">
        <v>5</v>
      </c>
      <c r="J37" s="50" t="s">
        <v>5</v>
      </c>
      <c r="K37" s="50" t="s">
        <v>5</v>
      </c>
      <c r="L37" s="50" t="s">
        <v>5</v>
      </c>
      <c r="M37" s="51" t="s">
        <v>5</v>
      </c>
      <c r="N37" s="49" t="s">
        <v>5</v>
      </c>
      <c r="O37" s="47">
        <v>4</v>
      </c>
      <c r="P37" s="77" t="s">
        <v>678</v>
      </c>
      <c r="Q37" s="78"/>
      <c r="R37" s="48" t="s">
        <v>654</v>
      </c>
      <c r="S37" s="48">
        <v>78.95</v>
      </c>
      <c r="T37" s="47" t="s">
        <v>5</v>
      </c>
      <c r="U37" s="49" t="s">
        <v>5</v>
      </c>
    </row>
    <row r="38" spans="1:21" ht="12.5">
      <c r="A38" t="s">
        <v>5</v>
      </c>
      <c r="B38" s="46" t="s">
        <v>5</v>
      </c>
      <c r="C38" s="47">
        <v>5</v>
      </c>
      <c r="D38" s="77" t="s">
        <v>679</v>
      </c>
      <c r="E38" s="78"/>
      <c r="F38" s="48" t="s">
        <v>657</v>
      </c>
      <c r="G38" s="48">
        <v>76.3</v>
      </c>
      <c r="H38" s="47" t="s">
        <v>5</v>
      </c>
      <c r="I38" s="49" t="s">
        <v>5</v>
      </c>
      <c r="J38" s="50" t="s">
        <v>5</v>
      </c>
      <c r="K38" s="50" t="s">
        <v>5</v>
      </c>
      <c r="L38" s="50" t="s">
        <v>5</v>
      </c>
      <c r="M38" s="51" t="s">
        <v>5</v>
      </c>
      <c r="N38" s="49" t="s">
        <v>5</v>
      </c>
      <c r="O38" s="47">
        <v>5</v>
      </c>
      <c r="P38" s="77" t="s">
        <v>680</v>
      </c>
      <c r="Q38" s="78"/>
      <c r="R38" s="48" t="s">
        <v>654</v>
      </c>
      <c r="S38" s="48">
        <v>71.95</v>
      </c>
      <c r="T38" s="47" t="s">
        <v>5</v>
      </c>
      <c r="U38" s="49" t="s">
        <v>5</v>
      </c>
    </row>
    <row r="39" spans="1:21" ht="12.5">
      <c r="A39" t="s">
        <v>5</v>
      </c>
      <c r="B39" s="46" t="s">
        <v>5</v>
      </c>
      <c r="C39" s="47">
        <v>6</v>
      </c>
      <c r="D39" s="77" t="s">
        <v>681</v>
      </c>
      <c r="E39" s="78"/>
      <c r="F39" s="48" t="s">
        <v>657</v>
      </c>
      <c r="G39" s="48">
        <v>69.25</v>
      </c>
      <c r="H39" s="47" t="s">
        <v>5</v>
      </c>
      <c r="I39" s="49" t="s">
        <v>5</v>
      </c>
      <c r="J39" s="50" t="s">
        <v>5</v>
      </c>
      <c r="K39" s="50" t="s">
        <v>5</v>
      </c>
      <c r="L39" s="50" t="s">
        <v>5</v>
      </c>
      <c r="M39" s="51" t="s">
        <v>5</v>
      </c>
      <c r="N39" s="49" t="s">
        <v>5</v>
      </c>
      <c r="O39" s="47">
        <v>6</v>
      </c>
      <c r="P39" s="77" t="s">
        <v>682</v>
      </c>
      <c r="Q39" s="78"/>
      <c r="R39" s="48" t="s">
        <v>657</v>
      </c>
      <c r="S39" s="48">
        <v>65.95</v>
      </c>
      <c r="T39" s="47" t="s">
        <v>5</v>
      </c>
      <c r="U39" s="49" t="s">
        <v>5</v>
      </c>
    </row>
    <row r="40" spans="1:21" ht="12.5">
      <c r="A40" t="s">
        <v>5</v>
      </c>
      <c r="B40" s="46" t="s">
        <v>5</v>
      </c>
      <c r="C40" s="47">
        <v>7</v>
      </c>
      <c r="D40" s="77" t="s">
        <v>683</v>
      </c>
      <c r="E40" s="78"/>
      <c r="F40" s="48" t="s">
        <v>651</v>
      </c>
      <c r="G40" s="48">
        <v>67.849999999999994</v>
      </c>
      <c r="H40" s="47" t="s">
        <v>5</v>
      </c>
      <c r="I40" s="49" t="s">
        <v>5</v>
      </c>
      <c r="J40" s="50" t="s">
        <v>5</v>
      </c>
      <c r="K40" s="50" t="s">
        <v>5</v>
      </c>
      <c r="L40" s="50" t="s">
        <v>5</v>
      </c>
      <c r="M40" s="51" t="s">
        <v>5</v>
      </c>
      <c r="N40" s="49" t="s">
        <v>5</v>
      </c>
      <c r="O40" s="47">
        <v>7</v>
      </c>
      <c r="P40" s="77" t="s">
        <v>684</v>
      </c>
      <c r="Q40" s="78"/>
      <c r="R40" s="48" t="s">
        <v>651</v>
      </c>
      <c r="S40" s="48">
        <v>64.650000000000006</v>
      </c>
      <c r="T40" s="47" t="s">
        <v>5</v>
      </c>
      <c r="U40" s="49" t="s">
        <v>5</v>
      </c>
    </row>
    <row r="41" spans="1:21" ht="12.5">
      <c r="A41" t="s">
        <v>5</v>
      </c>
      <c r="B41" s="46" t="s">
        <v>5</v>
      </c>
      <c r="C41" s="47">
        <v>8</v>
      </c>
      <c r="D41" s="77" t="s">
        <v>685</v>
      </c>
      <c r="E41" s="78"/>
      <c r="F41" s="48" t="s">
        <v>654</v>
      </c>
      <c r="G41" s="48">
        <v>67.2</v>
      </c>
      <c r="H41" s="47" t="s">
        <v>5</v>
      </c>
      <c r="I41" s="49" t="s">
        <v>5</v>
      </c>
      <c r="J41" s="50" t="s">
        <v>5</v>
      </c>
      <c r="K41" s="50" t="s">
        <v>5</v>
      </c>
      <c r="L41" s="50" t="s">
        <v>5</v>
      </c>
      <c r="M41" s="51" t="s">
        <v>5</v>
      </c>
      <c r="N41" s="49" t="s">
        <v>5</v>
      </c>
      <c r="O41" s="47">
        <v>8</v>
      </c>
      <c r="P41" s="77" t="s">
        <v>686</v>
      </c>
      <c r="Q41" s="78"/>
      <c r="R41" s="48" t="s">
        <v>657</v>
      </c>
      <c r="S41" s="48">
        <v>58.95</v>
      </c>
      <c r="T41" s="47" t="s">
        <v>5</v>
      </c>
      <c r="U41" s="49" t="s">
        <v>5</v>
      </c>
    </row>
    <row r="42" spans="1:21" ht="12.5">
      <c r="A42" t="s">
        <v>5</v>
      </c>
      <c r="B42" s="46" t="s">
        <v>5</v>
      </c>
      <c r="C42" s="47" t="s">
        <v>5</v>
      </c>
      <c r="D42" s="77" t="s">
        <v>5</v>
      </c>
      <c r="E42" s="78"/>
      <c r="F42" s="48" t="s">
        <v>5</v>
      </c>
      <c r="G42" s="48" t="s">
        <v>5</v>
      </c>
      <c r="H42" s="47" t="s">
        <v>5</v>
      </c>
      <c r="I42" s="49" t="s">
        <v>5</v>
      </c>
      <c r="J42" s="50" t="s">
        <v>5</v>
      </c>
      <c r="K42" s="50" t="s">
        <v>5</v>
      </c>
      <c r="L42" s="50" t="s">
        <v>5</v>
      </c>
      <c r="M42" s="51" t="s">
        <v>5</v>
      </c>
      <c r="N42" s="49" t="s">
        <v>5</v>
      </c>
      <c r="O42" s="47">
        <v>9</v>
      </c>
      <c r="P42" s="77" t="s">
        <v>687</v>
      </c>
      <c r="Q42" s="78"/>
      <c r="R42" s="48" t="s">
        <v>657</v>
      </c>
      <c r="S42" s="48">
        <v>55.8</v>
      </c>
      <c r="T42" s="47" t="s">
        <v>5</v>
      </c>
      <c r="U42" s="49" t="s">
        <v>5</v>
      </c>
    </row>
    <row r="43" spans="1:21" ht="12.5">
      <c r="A43" t="s">
        <v>5</v>
      </c>
      <c r="B43" s="46" t="s">
        <v>5</v>
      </c>
      <c r="C43" s="47" t="s">
        <v>5</v>
      </c>
      <c r="D43" s="77" t="s">
        <v>5</v>
      </c>
      <c r="E43" s="78"/>
      <c r="F43" s="48" t="s">
        <v>5</v>
      </c>
      <c r="G43" s="48" t="s">
        <v>5</v>
      </c>
      <c r="H43" s="47" t="s">
        <v>5</v>
      </c>
      <c r="I43" s="49" t="s">
        <v>5</v>
      </c>
      <c r="J43" s="50" t="s">
        <v>5</v>
      </c>
      <c r="K43" s="50" t="s">
        <v>5</v>
      </c>
      <c r="L43" s="50" t="s">
        <v>5</v>
      </c>
      <c r="M43" s="51" t="s">
        <v>5</v>
      </c>
      <c r="N43" s="49" t="s">
        <v>5</v>
      </c>
      <c r="O43" s="47">
        <v>10</v>
      </c>
      <c r="P43" s="77" t="s">
        <v>688</v>
      </c>
      <c r="Q43" s="78"/>
      <c r="R43" s="48" t="s">
        <v>651</v>
      </c>
      <c r="S43" s="48">
        <v>47.9</v>
      </c>
      <c r="T43" s="47" t="s">
        <v>5</v>
      </c>
      <c r="U43" s="49" t="s">
        <v>5</v>
      </c>
    </row>
    <row r="44" spans="1:21" ht="12.5">
      <c r="A44" t="s">
        <v>5</v>
      </c>
      <c r="B44" s="46" t="s">
        <v>5</v>
      </c>
      <c r="C44" s="47" t="s">
        <v>5</v>
      </c>
      <c r="D44" s="77" t="s">
        <v>5</v>
      </c>
      <c r="E44" s="78"/>
      <c r="F44" s="48" t="s">
        <v>5</v>
      </c>
      <c r="G44" s="48" t="s">
        <v>5</v>
      </c>
      <c r="H44" s="47" t="s">
        <v>5</v>
      </c>
      <c r="I44" s="49" t="s">
        <v>5</v>
      </c>
      <c r="J44" s="50" t="s">
        <v>5</v>
      </c>
      <c r="K44" s="50" t="s">
        <v>5</v>
      </c>
      <c r="L44" s="50" t="s">
        <v>5</v>
      </c>
      <c r="M44" s="51" t="s">
        <v>5</v>
      </c>
      <c r="N44" s="49" t="s">
        <v>5</v>
      </c>
      <c r="O44" s="47" t="s">
        <v>5</v>
      </c>
      <c r="P44" s="77" t="s">
        <v>5</v>
      </c>
      <c r="Q44" s="78"/>
      <c r="R44" s="48" t="s">
        <v>5</v>
      </c>
      <c r="S44" s="48" t="s">
        <v>5</v>
      </c>
      <c r="T44" s="47" t="s">
        <v>5</v>
      </c>
      <c r="U44" s="49" t="s">
        <v>5</v>
      </c>
    </row>
    <row r="45" spans="1:21" ht="12.5">
      <c r="A45" t="s">
        <v>5</v>
      </c>
      <c r="B45" s="32" t="s">
        <v>5</v>
      </c>
      <c r="C45" s="32" t="s">
        <v>5</v>
      </c>
      <c r="D45" s="32" t="s">
        <v>5</v>
      </c>
      <c r="E45" s="50" t="s">
        <v>5</v>
      </c>
      <c r="F45" s="50" t="s">
        <v>5</v>
      </c>
      <c r="G45" s="50" t="s">
        <v>5</v>
      </c>
      <c r="H45" s="50" t="s">
        <v>5</v>
      </c>
      <c r="I45" s="32" t="s">
        <v>5</v>
      </c>
      <c r="J45" s="32" t="s">
        <v>5</v>
      </c>
      <c r="K45" s="32" t="s">
        <v>5</v>
      </c>
      <c r="L45" s="32" t="s">
        <v>5</v>
      </c>
      <c r="M45" s="32" t="s">
        <v>5</v>
      </c>
      <c r="N45" s="32" t="s">
        <v>5</v>
      </c>
      <c r="O45" s="32" t="s">
        <v>5</v>
      </c>
      <c r="P45" s="32" t="s">
        <v>5</v>
      </c>
      <c r="Q45" s="50" t="s">
        <v>5</v>
      </c>
      <c r="R45" s="50" t="s">
        <v>5</v>
      </c>
      <c r="S45" s="50" t="s">
        <v>5</v>
      </c>
      <c r="T45" s="50" t="s">
        <v>5</v>
      </c>
      <c r="U45" s="32" t="s">
        <v>5</v>
      </c>
    </row>
    <row r="46" spans="1:21" ht="15.5">
      <c r="A46" t="s">
        <v>5</v>
      </c>
      <c r="B46" s="52" t="s">
        <v>5</v>
      </c>
      <c r="C46" s="52" t="s">
        <v>5</v>
      </c>
      <c r="D46" s="55" t="s">
        <v>55</v>
      </c>
      <c r="E46" s="83" t="s">
        <v>83</v>
      </c>
      <c r="F46" s="73"/>
      <c r="G46" s="73"/>
      <c r="H46" s="56" t="s">
        <v>5</v>
      </c>
      <c r="I46" s="52" t="s">
        <v>5</v>
      </c>
      <c r="J46" s="52" t="s">
        <v>5</v>
      </c>
      <c r="K46" s="52" t="s">
        <v>5</v>
      </c>
      <c r="L46" s="52" t="s">
        <v>5</v>
      </c>
      <c r="M46" s="52" t="s">
        <v>5</v>
      </c>
      <c r="N46" s="52" t="s">
        <v>5</v>
      </c>
      <c r="O46" s="52" t="s">
        <v>5</v>
      </c>
      <c r="P46" s="55" t="s">
        <v>22</v>
      </c>
      <c r="Q46" s="111">
        <v>43674</v>
      </c>
      <c r="R46" s="73"/>
      <c r="S46" s="56" t="s">
        <v>5</v>
      </c>
      <c r="T46" s="56" t="s">
        <v>5</v>
      </c>
      <c r="U46" s="52" t="s">
        <v>5</v>
      </c>
    </row>
    <row r="47" spans="1:21" ht="15.5">
      <c r="A47" t="s">
        <v>5</v>
      </c>
      <c r="B47" s="52" t="s">
        <v>5</v>
      </c>
      <c r="C47" s="56" t="s">
        <v>5</v>
      </c>
      <c r="D47" s="57" t="s">
        <v>23</v>
      </c>
      <c r="E47" s="56" t="s">
        <v>5</v>
      </c>
      <c r="F47" s="56" t="s">
        <v>5</v>
      </c>
      <c r="G47" s="56" t="s">
        <v>5</v>
      </c>
      <c r="H47" s="56" t="s">
        <v>5</v>
      </c>
      <c r="I47" s="52" t="s">
        <v>5</v>
      </c>
      <c r="J47" s="52" t="s">
        <v>5</v>
      </c>
      <c r="K47" s="52" t="s">
        <v>5</v>
      </c>
      <c r="L47" s="52" t="s">
        <v>5</v>
      </c>
      <c r="M47" s="52" t="s">
        <v>5</v>
      </c>
      <c r="N47" s="52" t="s">
        <v>5</v>
      </c>
      <c r="O47" s="56" t="s">
        <v>5</v>
      </c>
      <c r="P47" s="58" t="s">
        <v>2</v>
      </c>
      <c r="Q47" s="110" t="s">
        <v>24</v>
      </c>
      <c r="R47" s="73"/>
      <c r="S47" s="73"/>
      <c r="T47" s="73"/>
      <c r="U47" s="52" t="s">
        <v>5</v>
      </c>
    </row>
    <row r="48" spans="1:21" ht="12.5">
      <c r="A48" t="s">
        <v>5</v>
      </c>
      <c r="B48" s="59" t="s">
        <v>5</v>
      </c>
      <c r="C48" s="60" t="s">
        <v>5</v>
      </c>
      <c r="D48" s="60" t="s">
        <v>5</v>
      </c>
      <c r="E48" s="60" t="s">
        <v>5</v>
      </c>
      <c r="F48" s="60" t="s">
        <v>5</v>
      </c>
      <c r="G48" s="60" t="s">
        <v>5</v>
      </c>
      <c r="H48" s="60" t="s">
        <v>5</v>
      </c>
      <c r="I48" s="59" t="s">
        <v>5</v>
      </c>
      <c r="J48" s="52" t="s">
        <v>5</v>
      </c>
      <c r="K48" s="52" t="s">
        <v>5</v>
      </c>
      <c r="L48" s="52" t="s">
        <v>5</v>
      </c>
      <c r="M48" s="52" t="s">
        <v>5</v>
      </c>
      <c r="N48" s="59" t="s">
        <v>5</v>
      </c>
      <c r="O48" s="59" t="s">
        <v>5</v>
      </c>
      <c r="P48" s="59" t="s">
        <v>5</v>
      </c>
      <c r="Q48" s="59" t="s">
        <v>5</v>
      </c>
      <c r="R48" s="59" t="s">
        <v>5</v>
      </c>
      <c r="S48" s="59" t="s">
        <v>5</v>
      </c>
      <c r="T48" s="59" t="s">
        <v>5</v>
      </c>
      <c r="U48" s="59" t="s">
        <v>5</v>
      </c>
    </row>
    <row r="49" spans="1:21" ht="15.5">
      <c r="A49" t="s">
        <v>5</v>
      </c>
      <c r="B49" s="61" t="s">
        <v>5</v>
      </c>
      <c r="C49" s="109" t="s">
        <v>25</v>
      </c>
      <c r="D49" s="80"/>
      <c r="E49" s="82" t="s">
        <v>15</v>
      </c>
      <c r="F49" s="78"/>
      <c r="G49" s="80"/>
      <c r="H49" s="37" t="s">
        <v>5</v>
      </c>
      <c r="I49" s="37" t="s">
        <v>5</v>
      </c>
      <c r="J49" s="50" t="s">
        <v>5</v>
      </c>
      <c r="K49" s="50" t="s">
        <v>5</v>
      </c>
      <c r="L49" s="50" t="s">
        <v>5</v>
      </c>
      <c r="M49" s="51" t="s">
        <v>5</v>
      </c>
      <c r="N49" s="40" t="s">
        <v>5</v>
      </c>
      <c r="O49" s="79" t="s">
        <v>25</v>
      </c>
      <c r="P49" s="80"/>
      <c r="Q49" s="105" t="s">
        <v>16</v>
      </c>
      <c r="R49" s="78"/>
      <c r="S49" s="80"/>
      <c r="T49" s="40" t="s">
        <v>5</v>
      </c>
      <c r="U49" s="40" t="s">
        <v>5</v>
      </c>
    </row>
    <row r="50" spans="1:21" ht="15.5">
      <c r="A50" t="s">
        <v>5</v>
      </c>
      <c r="B50" s="61" t="s">
        <v>5</v>
      </c>
      <c r="C50" s="91" t="s">
        <v>1</v>
      </c>
      <c r="D50" s="80"/>
      <c r="E50" s="82">
        <v>4</v>
      </c>
      <c r="F50" s="78"/>
      <c r="G50" s="78"/>
      <c r="H50" s="37" t="s">
        <v>5</v>
      </c>
      <c r="I50" s="37" t="s">
        <v>5</v>
      </c>
      <c r="J50" s="50" t="s">
        <v>5</v>
      </c>
      <c r="K50" s="50" t="s">
        <v>5</v>
      </c>
      <c r="L50" s="50" t="s">
        <v>5</v>
      </c>
      <c r="M50" s="51" t="s">
        <v>5</v>
      </c>
      <c r="N50" s="40" t="s">
        <v>5</v>
      </c>
      <c r="O50" s="81" t="s">
        <v>1</v>
      </c>
      <c r="P50" s="80"/>
      <c r="Q50" s="105">
        <v>2</v>
      </c>
      <c r="R50" s="78"/>
      <c r="S50" s="78"/>
      <c r="T50" s="40" t="s">
        <v>5</v>
      </c>
      <c r="U50" s="40" t="s">
        <v>5</v>
      </c>
    </row>
    <row r="51" spans="1:21" ht="13">
      <c r="A51" t="s">
        <v>5</v>
      </c>
      <c r="B51" s="53" t="s">
        <v>5</v>
      </c>
      <c r="C51" s="62" t="s">
        <v>4</v>
      </c>
      <c r="D51" s="84" t="s">
        <v>15</v>
      </c>
      <c r="E51" s="80"/>
      <c r="F51" s="63" t="s">
        <v>26</v>
      </c>
      <c r="G51" s="63" t="s">
        <v>27</v>
      </c>
      <c r="H51" s="64" t="s">
        <v>5</v>
      </c>
      <c r="I51" s="54" t="s">
        <v>5</v>
      </c>
      <c r="J51" s="32" t="s">
        <v>5</v>
      </c>
      <c r="K51" s="32" t="s">
        <v>5</v>
      </c>
      <c r="L51" s="32" t="s">
        <v>5</v>
      </c>
      <c r="M51" s="33" t="s">
        <v>5</v>
      </c>
      <c r="N51" s="54" t="s">
        <v>5</v>
      </c>
      <c r="O51" s="62" t="s">
        <v>4</v>
      </c>
      <c r="P51" s="84" t="s">
        <v>16</v>
      </c>
      <c r="Q51" s="80"/>
      <c r="R51" s="63" t="s">
        <v>26</v>
      </c>
      <c r="S51" s="63" t="s">
        <v>27</v>
      </c>
      <c r="T51" s="64" t="s">
        <v>5</v>
      </c>
      <c r="U51" s="54" t="s">
        <v>5</v>
      </c>
    </row>
    <row r="52" spans="1:21" ht="12.5">
      <c r="A52" t="s">
        <v>5</v>
      </c>
      <c r="B52" s="46" t="s">
        <v>5</v>
      </c>
      <c r="C52" s="47">
        <v>1</v>
      </c>
      <c r="D52" s="77" t="s">
        <v>689</v>
      </c>
      <c r="E52" s="78"/>
      <c r="F52" s="48" t="s">
        <v>690</v>
      </c>
      <c r="G52" s="48">
        <v>125.75</v>
      </c>
      <c r="H52" s="47" t="s">
        <v>5</v>
      </c>
      <c r="I52" s="49" t="s">
        <v>5</v>
      </c>
      <c r="J52" s="50" t="s">
        <v>5</v>
      </c>
      <c r="K52" s="50" t="s">
        <v>5</v>
      </c>
      <c r="L52" s="50" t="s">
        <v>5</v>
      </c>
      <c r="M52" s="51" t="s">
        <v>5</v>
      </c>
      <c r="N52" s="49" t="s">
        <v>5</v>
      </c>
      <c r="O52" s="47">
        <v>1</v>
      </c>
      <c r="P52" s="77" t="s">
        <v>691</v>
      </c>
      <c r="Q52" s="78"/>
      <c r="R52" s="48" t="s">
        <v>3</v>
      </c>
      <c r="S52" s="48">
        <v>172</v>
      </c>
      <c r="T52" s="47" t="s">
        <v>5</v>
      </c>
      <c r="U52" s="49" t="s">
        <v>5</v>
      </c>
    </row>
    <row r="53" spans="1:21" ht="12.5">
      <c r="A53" t="s">
        <v>5</v>
      </c>
      <c r="B53" s="46" t="s">
        <v>5</v>
      </c>
      <c r="C53" s="47">
        <v>2</v>
      </c>
      <c r="D53" s="77" t="s">
        <v>692</v>
      </c>
      <c r="E53" s="78"/>
      <c r="F53" s="48" t="s">
        <v>690</v>
      </c>
      <c r="G53" s="48">
        <v>105.5</v>
      </c>
      <c r="H53" s="47" t="s">
        <v>5</v>
      </c>
      <c r="I53" s="49" t="s">
        <v>5</v>
      </c>
      <c r="J53" s="50" t="s">
        <v>5</v>
      </c>
      <c r="K53" s="50" t="s">
        <v>5</v>
      </c>
      <c r="L53" s="50" t="s">
        <v>5</v>
      </c>
      <c r="M53" s="51" t="s">
        <v>5</v>
      </c>
      <c r="N53" s="49" t="s">
        <v>5</v>
      </c>
      <c r="O53" s="47">
        <v>2</v>
      </c>
      <c r="P53" s="77" t="s">
        <v>693</v>
      </c>
      <c r="Q53" s="78"/>
      <c r="R53" s="48" t="s">
        <v>3</v>
      </c>
      <c r="S53" s="48">
        <v>104.6</v>
      </c>
      <c r="T53" s="47" t="s">
        <v>5</v>
      </c>
      <c r="U53" s="49" t="s">
        <v>5</v>
      </c>
    </row>
    <row r="54" spans="1:21" ht="12.5">
      <c r="A54" t="s">
        <v>5</v>
      </c>
      <c r="B54" s="46" t="s">
        <v>5</v>
      </c>
      <c r="C54" s="47">
        <v>3</v>
      </c>
      <c r="D54" s="77" t="s">
        <v>694</v>
      </c>
      <c r="E54" s="78"/>
      <c r="F54" s="48" t="s">
        <v>690</v>
      </c>
      <c r="G54" s="48">
        <v>103.55</v>
      </c>
      <c r="H54" s="47" t="s">
        <v>5</v>
      </c>
      <c r="I54" s="49" t="s">
        <v>5</v>
      </c>
      <c r="J54" s="50" t="s">
        <v>5</v>
      </c>
      <c r="K54" s="50" t="s">
        <v>5</v>
      </c>
      <c r="L54" s="50" t="s">
        <v>5</v>
      </c>
      <c r="M54" s="51" t="s">
        <v>5</v>
      </c>
      <c r="N54" s="49" t="s">
        <v>5</v>
      </c>
      <c r="O54" s="47" t="s">
        <v>5</v>
      </c>
      <c r="P54" s="77" t="s">
        <v>5</v>
      </c>
      <c r="Q54" s="78"/>
      <c r="R54" s="48" t="s">
        <v>5</v>
      </c>
      <c r="S54" s="48" t="s">
        <v>5</v>
      </c>
      <c r="T54" s="47" t="s">
        <v>5</v>
      </c>
      <c r="U54" s="49" t="s">
        <v>5</v>
      </c>
    </row>
    <row r="55" spans="1:21" ht="12.5">
      <c r="A55" t="s">
        <v>5</v>
      </c>
      <c r="B55" s="46" t="s">
        <v>5</v>
      </c>
      <c r="C55" s="47">
        <v>4</v>
      </c>
      <c r="D55" s="77" t="s">
        <v>695</v>
      </c>
      <c r="E55" s="78"/>
      <c r="F55" s="48" t="s">
        <v>657</v>
      </c>
      <c r="G55" s="48">
        <v>80.349999999999994</v>
      </c>
      <c r="H55" s="47" t="s">
        <v>5</v>
      </c>
      <c r="I55" s="49" t="s">
        <v>5</v>
      </c>
      <c r="J55" s="50" t="s">
        <v>5</v>
      </c>
      <c r="K55" s="50" t="s">
        <v>5</v>
      </c>
      <c r="L55" s="50" t="s">
        <v>5</v>
      </c>
      <c r="M55" s="51" t="s">
        <v>5</v>
      </c>
      <c r="N55" s="49" t="s">
        <v>5</v>
      </c>
      <c r="O55" s="47" t="s">
        <v>5</v>
      </c>
      <c r="P55" s="77" t="s">
        <v>5</v>
      </c>
      <c r="Q55" s="78"/>
      <c r="R55" s="48" t="s">
        <v>5</v>
      </c>
      <c r="S55" s="48" t="s">
        <v>5</v>
      </c>
      <c r="T55" s="47" t="s">
        <v>5</v>
      </c>
      <c r="U55" s="49" t="s">
        <v>5</v>
      </c>
    </row>
    <row r="56" spans="1:21" ht="12.5">
      <c r="A56" t="s">
        <v>5</v>
      </c>
      <c r="B56" s="46" t="s">
        <v>5</v>
      </c>
      <c r="C56" s="47" t="s">
        <v>5</v>
      </c>
      <c r="D56" s="77" t="s">
        <v>5</v>
      </c>
      <c r="E56" s="78"/>
      <c r="F56" s="48" t="s">
        <v>5</v>
      </c>
      <c r="G56" s="48" t="s">
        <v>5</v>
      </c>
      <c r="H56" s="47" t="s">
        <v>5</v>
      </c>
      <c r="I56" s="49" t="s">
        <v>5</v>
      </c>
      <c r="J56" s="50" t="s">
        <v>5</v>
      </c>
      <c r="K56" s="50" t="s">
        <v>5</v>
      </c>
      <c r="L56" s="50" t="s">
        <v>5</v>
      </c>
      <c r="M56" s="51" t="s">
        <v>5</v>
      </c>
      <c r="N56" s="49" t="s">
        <v>5</v>
      </c>
      <c r="O56" s="47" t="s">
        <v>5</v>
      </c>
      <c r="P56" s="77" t="s">
        <v>5</v>
      </c>
      <c r="Q56" s="78"/>
      <c r="R56" s="48" t="s">
        <v>5</v>
      </c>
      <c r="S56" s="48" t="s">
        <v>5</v>
      </c>
      <c r="T56" s="47" t="s">
        <v>5</v>
      </c>
      <c r="U56" s="49" t="s">
        <v>5</v>
      </c>
    </row>
    <row r="57" spans="1:21" ht="12.5">
      <c r="A57" t="s">
        <v>5</v>
      </c>
      <c r="B57" s="50" t="s">
        <v>5</v>
      </c>
      <c r="C57" s="50" t="s">
        <v>5</v>
      </c>
      <c r="D57" s="50" t="s">
        <v>5</v>
      </c>
      <c r="E57" s="50" t="s">
        <v>5</v>
      </c>
      <c r="F57" s="50" t="s">
        <v>5</v>
      </c>
      <c r="G57" s="50" t="s">
        <v>5</v>
      </c>
      <c r="H57" s="50" t="s">
        <v>5</v>
      </c>
      <c r="I57" s="50" t="s">
        <v>5</v>
      </c>
      <c r="J57" s="50" t="s">
        <v>5</v>
      </c>
      <c r="K57" s="50" t="s">
        <v>5</v>
      </c>
      <c r="L57" s="50" t="s">
        <v>5</v>
      </c>
      <c r="M57" s="50" t="s">
        <v>5</v>
      </c>
      <c r="N57" s="50" t="s">
        <v>5</v>
      </c>
      <c r="O57" s="50" t="s">
        <v>5</v>
      </c>
      <c r="P57" s="50" t="s">
        <v>5</v>
      </c>
      <c r="Q57" s="50" t="s">
        <v>5</v>
      </c>
      <c r="R57" s="50" t="s">
        <v>5</v>
      </c>
      <c r="S57" s="50" t="s">
        <v>5</v>
      </c>
      <c r="T57" s="50" t="s">
        <v>5</v>
      </c>
      <c r="U57" s="50" t="s">
        <v>5</v>
      </c>
    </row>
    <row r="58" spans="1:21" ht="15.5">
      <c r="A58" t="s">
        <v>5</v>
      </c>
      <c r="B58" s="56" t="s">
        <v>5</v>
      </c>
      <c r="C58" s="56" t="s">
        <v>5</v>
      </c>
      <c r="D58" s="25" t="s">
        <v>55</v>
      </c>
      <c r="E58" s="83" t="s">
        <v>108</v>
      </c>
      <c r="F58" s="73"/>
      <c r="G58" s="73"/>
      <c r="H58" s="56" t="s">
        <v>5</v>
      </c>
      <c r="I58" s="56" t="s">
        <v>5</v>
      </c>
      <c r="J58" s="56" t="s">
        <v>5</v>
      </c>
      <c r="K58" s="56" t="s">
        <v>5</v>
      </c>
      <c r="L58" s="56" t="s">
        <v>5</v>
      </c>
      <c r="M58" s="56" t="s">
        <v>5</v>
      </c>
      <c r="N58" s="56" t="s">
        <v>5</v>
      </c>
      <c r="O58" s="56" t="s">
        <v>5</v>
      </c>
      <c r="P58" s="66" t="s">
        <v>22</v>
      </c>
      <c r="Q58" s="111">
        <v>43674</v>
      </c>
      <c r="R58" s="73"/>
      <c r="S58" s="56" t="s">
        <v>5</v>
      </c>
      <c r="T58" s="56" t="s">
        <v>5</v>
      </c>
      <c r="U58" s="56" t="s">
        <v>5</v>
      </c>
    </row>
    <row r="59" spans="1:21" ht="15.5">
      <c r="A59" t="s">
        <v>5</v>
      </c>
      <c r="B59" s="56" t="s">
        <v>5</v>
      </c>
      <c r="C59" s="56" t="s">
        <v>5</v>
      </c>
      <c r="D59" s="67" t="s">
        <v>23</v>
      </c>
      <c r="E59" s="56" t="s">
        <v>5</v>
      </c>
      <c r="F59" s="56" t="s">
        <v>5</v>
      </c>
      <c r="G59" s="56" t="s">
        <v>5</v>
      </c>
      <c r="H59" s="56" t="s">
        <v>5</v>
      </c>
      <c r="I59" s="56" t="s">
        <v>5</v>
      </c>
      <c r="J59" s="56" t="s">
        <v>5</v>
      </c>
      <c r="K59" s="56" t="s">
        <v>5</v>
      </c>
      <c r="L59" s="56" t="s">
        <v>5</v>
      </c>
      <c r="M59" s="56" t="s">
        <v>5</v>
      </c>
      <c r="N59" s="56" t="s">
        <v>5</v>
      </c>
      <c r="O59" s="56" t="s">
        <v>5</v>
      </c>
      <c r="P59" s="68" t="s">
        <v>2</v>
      </c>
      <c r="Q59" s="110" t="s">
        <v>24</v>
      </c>
      <c r="R59" s="73"/>
      <c r="S59" s="73"/>
      <c r="T59" s="73"/>
      <c r="U59" s="56" t="s">
        <v>5</v>
      </c>
    </row>
    <row r="60" spans="1:21" ht="12.5">
      <c r="A60" t="s">
        <v>5</v>
      </c>
      <c r="B60" s="60" t="s">
        <v>5</v>
      </c>
      <c r="C60" s="60" t="s">
        <v>5</v>
      </c>
      <c r="D60" s="60" t="s">
        <v>5</v>
      </c>
      <c r="E60" s="60" t="s">
        <v>5</v>
      </c>
      <c r="F60" s="60" t="s">
        <v>5</v>
      </c>
      <c r="G60" s="60" t="s">
        <v>5</v>
      </c>
      <c r="H60" s="60" t="s">
        <v>5</v>
      </c>
      <c r="I60" s="60" t="s">
        <v>5</v>
      </c>
      <c r="J60" s="56" t="s">
        <v>5</v>
      </c>
      <c r="K60" s="56" t="s">
        <v>5</v>
      </c>
      <c r="L60" s="56" t="s">
        <v>5</v>
      </c>
      <c r="M60" s="56" t="s">
        <v>5</v>
      </c>
      <c r="N60" s="60" t="s">
        <v>5</v>
      </c>
      <c r="O60" s="60" t="s">
        <v>5</v>
      </c>
      <c r="P60" s="60" t="s">
        <v>5</v>
      </c>
      <c r="Q60" s="60" t="s">
        <v>5</v>
      </c>
      <c r="R60" s="60" t="s">
        <v>5</v>
      </c>
      <c r="S60" s="60" t="s">
        <v>5</v>
      </c>
      <c r="T60" s="60" t="s">
        <v>5</v>
      </c>
      <c r="U60" s="60" t="s">
        <v>5</v>
      </c>
    </row>
    <row r="61" spans="1:21" ht="15.5">
      <c r="A61" t="s">
        <v>5</v>
      </c>
      <c r="B61" s="61" t="s">
        <v>5</v>
      </c>
      <c r="C61" s="109" t="s">
        <v>25</v>
      </c>
      <c r="D61" s="80"/>
      <c r="E61" s="82" t="s">
        <v>17</v>
      </c>
      <c r="F61" s="78"/>
      <c r="G61" s="80"/>
      <c r="H61" s="37" t="s">
        <v>5</v>
      </c>
      <c r="I61" s="37" t="s">
        <v>5</v>
      </c>
      <c r="J61" s="50" t="s">
        <v>5</v>
      </c>
      <c r="K61" s="50" t="s">
        <v>5</v>
      </c>
      <c r="L61" s="50" t="s">
        <v>5</v>
      </c>
      <c r="M61" s="51" t="s">
        <v>5</v>
      </c>
      <c r="N61" s="40" t="s">
        <v>5</v>
      </c>
      <c r="O61" s="79" t="s">
        <v>25</v>
      </c>
      <c r="P61" s="80"/>
      <c r="Q61" s="105" t="s">
        <v>18</v>
      </c>
      <c r="R61" s="78"/>
      <c r="S61" s="80"/>
      <c r="T61" s="40" t="s">
        <v>5</v>
      </c>
      <c r="U61" s="40" t="s">
        <v>5</v>
      </c>
    </row>
    <row r="62" spans="1:21" ht="15.5">
      <c r="A62" t="s">
        <v>5</v>
      </c>
      <c r="B62" s="61" t="s">
        <v>5</v>
      </c>
      <c r="C62" s="91" t="s">
        <v>1</v>
      </c>
      <c r="D62" s="80"/>
      <c r="E62" s="82">
        <v>5</v>
      </c>
      <c r="F62" s="78"/>
      <c r="G62" s="78"/>
      <c r="H62" s="37" t="s">
        <v>5</v>
      </c>
      <c r="I62" s="37" t="s">
        <v>5</v>
      </c>
      <c r="J62" s="50" t="s">
        <v>5</v>
      </c>
      <c r="K62" s="50" t="s">
        <v>5</v>
      </c>
      <c r="L62" s="50" t="s">
        <v>5</v>
      </c>
      <c r="M62" s="51" t="s">
        <v>5</v>
      </c>
      <c r="N62" s="40" t="s">
        <v>5</v>
      </c>
      <c r="O62" s="81" t="s">
        <v>1</v>
      </c>
      <c r="P62" s="80"/>
      <c r="Q62" s="105">
        <v>4</v>
      </c>
      <c r="R62" s="78"/>
      <c r="S62" s="78"/>
      <c r="T62" s="40" t="s">
        <v>5</v>
      </c>
      <c r="U62" s="40" t="s">
        <v>5</v>
      </c>
    </row>
    <row r="63" spans="1:21" ht="13">
      <c r="A63" t="s">
        <v>5</v>
      </c>
      <c r="B63" s="46" t="s">
        <v>5</v>
      </c>
      <c r="C63" s="69" t="s">
        <v>4</v>
      </c>
      <c r="D63" s="84" t="s">
        <v>17</v>
      </c>
      <c r="E63" s="80"/>
      <c r="F63" s="70" t="s">
        <v>26</v>
      </c>
      <c r="G63" s="70" t="s">
        <v>27</v>
      </c>
      <c r="H63" s="71" t="s">
        <v>5</v>
      </c>
      <c r="I63" s="49" t="s">
        <v>5</v>
      </c>
      <c r="J63" s="50" t="s">
        <v>5</v>
      </c>
      <c r="K63" s="50" t="s">
        <v>5</v>
      </c>
      <c r="L63" s="50" t="s">
        <v>5</v>
      </c>
      <c r="M63" s="51" t="s">
        <v>5</v>
      </c>
      <c r="N63" s="49" t="s">
        <v>5</v>
      </c>
      <c r="O63" s="69" t="s">
        <v>4</v>
      </c>
      <c r="P63" s="84" t="s">
        <v>18</v>
      </c>
      <c r="Q63" s="80"/>
      <c r="R63" s="70" t="s">
        <v>26</v>
      </c>
      <c r="S63" s="70" t="s">
        <v>27</v>
      </c>
      <c r="T63" s="71" t="s">
        <v>5</v>
      </c>
      <c r="U63" s="49" t="s">
        <v>5</v>
      </c>
    </row>
    <row r="64" spans="1:21" ht="12.5">
      <c r="A64" t="s">
        <v>5</v>
      </c>
      <c r="B64" s="46" t="s">
        <v>5</v>
      </c>
      <c r="C64" s="47">
        <v>1</v>
      </c>
      <c r="D64" s="77" t="s">
        <v>696</v>
      </c>
      <c r="E64" s="78"/>
      <c r="F64" s="48" t="s">
        <v>651</v>
      </c>
      <c r="G64" s="48">
        <v>156</v>
      </c>
      <c r="H64" s="47" t="s">
        <v>5</v>
      </c>
      <c r="I64" s="49" t="s">
        <v>5</v>
      </c>
      <c r="J64" s="50" t="s">
        <v>5</v>
      </c>
      <c r="K64" s="50" t="s">
        <v>5</v>
      </c>
      <c r="L64" s="50" t="s">
        <v>5</v>
      </c>
      <c r="M64" s="51" t="s">
        <v>5</v>
      </c>
      <c r="N64" s="49" t="s">
        <v>5</v>
      </c>
      <c r="O64" s="47">
        <v>1</v>
      </c>
      <c r="P64" s="77" t="s">
        <v>697</v>
      </c>
      <c r="Q64" s="78"/>
      <c r="R64" s="48" t="s">
        <v>657</v>
      </c>
      <c r="S64" s="48">
        <v>128.44999999999999</v>
      </c>
      <c r="T64" s="47" t="s">
        <v>5</v>
      </c>
      <c r="U64" s="49" t="s">
        <v>5</v>
      </c>
    </row>
    <row r="65" spans="1:21" ht="12.5">
      <c r="A65" t="s">
        <v>5</v>
      </c>
      <c r="B65" s="46" t="s">
        <v>5</v>
      </c>
      <c r="C65" s="47">
        <v>2</v>
      </c>
      <c r="D65" s="77" t="s">
        <v>698</v>
      </c>
      <c r="E65" s="78"/>
      <c r="F65" s="48" t="s">
        <v>3</v>
      </c>
      <c r="G65" s="48">
        <v>150.25</v>
      </c>
      <c r="H65" s="47" t="s">
        <v>5</v>
      </c>
      <c r="I65" s="49" t="s">
        <v>5</v>
      </c>
      <c r="J65" s="50" t="s">
        <v>5</v>
      </c>
      <c r="K65" s="50" t="s">
        <v>5</v>
      </c>
      <c r="L65" s="50" t="s">
        <v>5</v>
      </c>
      <c r="M65" s="51" t="s">
        <v>5</v>
      </c>
      <c r="N65" s="49" t="s">
        <v>5</v>
      </c>
      <c r="O65" s="47">
        <v>2</v>
      </c>
      <c r="P65" s="77" t="s">
        <v>699</v>
      </c>
      <c r="Q65" s="78"/>
      <c r="R65" s="48" t="s">
        <v>651</v>
      </c>
      <c r="S65" s="48">
        <v>100.75</v>
      </c>
      <c r="T65" s="47" t="s">
        <v>5</v>
      </c>
      <c r="U65" s="49" t="s">
        <v>5</v>
      </c>
    </row>
    <row r="66" spans="1:21" ht="12.5">
      <c r="A66" t="s">
        <v>5</v>
      </c>
      <c r="B66" s="46" t="s">
        <v>5</v>
      </c>
      <c r="C66" s="47">
        <v>3</v>
      </c>
      <c r="D66" s="77" t="s">
        <v>700</v>
      </c>
      <c r="E66" s="78"/>
      <c r="F66" s="48" t="s">
        <v>651</v>
      </c>
      <c r="G66" s="48">
        <v>134.65</v>
      </c>
      <c r="H66" s="47" t="s">
        <v>5</v>
      </c>
      <c r="I66" s="49" t="s">
        <v>5</v>
      </c>
      <c r="J66" s="50" t="s">
        <v>5</v>
      </c>
      <c r="K66" s="50" t="s">
        <v>5</v>
      </c>
      <c r="L66" s="50" t="s">
        <v>5</v>
      </c>
      <c r="M66" s="51" t="s">
        <v>5</v>
      </c>
      <c r="N66" s="49" t="s">
        <v>5</v>
      </c>
      <c r="O66" s="47">
        <v>3</v>
      </c>
      <c r="P66" s="77" t="s">
        <v>701</v>
      </c>
      <c r="Q66" s="78"/>
      <c r="R66" s="48" t="s">
        <v>657</v>
      </c>
      <c r="S66" s="48">
        <v>84.25</v>
      </c>
      <c r="T66" s="47" t="s">
        <v>5</v>
      </c>
      <c r="U66" s="49" t="s">
        <v>5</v>
      </c>
    </row>
    <row r="67" spans="1:21" ht="12.5">
      <c r="A67" t="s">
        <v>5</v>
      </c>
      <c r="B67" s="46" t="s">
        <v>5</v>
      </c>
      <c r="C67" s="47">
        <v>4</v>
      </c>
      <c r="D67" s="77" t="s">
        <v>702</v>
      </c>
      <c r="E67" s="78"/>
      <c r="F67" s="48" t="s">
        <v>690</v>
      </c>
      <c r="G67" s="48">
        <v>112.65</v>
      </c>
      <c r="H67" s="47" t="s">
        <v>5</v>
      </c>
      <c r="I67" s="49" t="s">
        <v>5</v>
      </c>
      <c r="J67" s="50" t="s">
        <v>5</v>
      </c>
      <c r="K67" s="50" t="s">
        <v>5</v>
      </c>
      <c r="L67" s="50" t="s">
        <v>5</v>
      </c>
      <c r="M67" s="51" t="s">
        <v>5</v>
      </c>
      <c r="N67" s="49" t="s">
        <v>5</v>
      </c>
      <c r="O67" s="47">
        <v>4</v>
      </c>
      <c r="P67" s="77" t="s">
        <v>703</v>
      </c>
      <c r="Q67" s="78"/>
      <c r="R67" s="48" t="s">
        <v>657</v>
      </c>
      <c r="S67" s="48">
        <v>76.2</v>
      </c>
      <c r="T67" s="47" t="s">
        <v>5</v>
      </c>
      <c r="U67" s="49" t="s">
        <v>5</v>
      </c>
    </row>
    <row r="68" spans="1:21" ht="12.5">
      <c r="A68" t="s">
        <v>5</v>
      </c>
      <c r="B68" s="46" t="s">
        <v>5</v>
      </c>
      <c r="C68" s="47">
        <v>5</v>
      </c>
      <c r="D68" s="77" t="s">
        <v>704</v>
      </c>
      <c r="E68" s="78"/>
      <c r="F68" s="48" t="s">
        <v>651</v>
      </c>
      <c r="G68" s="48">
        <v>98.85</v>
      </c>
      <c r="H68" s="47" t="s">
        <v>5</v>
      </c>
      <c r="I68" s="49" t="s">
        <v>5</v>
      </c>
      <c r="J68" s="50" t="s">
        <v>5</v>
      </c>
      <c r="K68" s="50" t="s">
        <v>5</v>
      </c>
      <c r="L68" s="50" t="s">
        <v>5</v>
      </c>
      <c r="M68" s="51" t="s">
        <v>5</v>
      </c>
      <c r="N68" s="49" t="s">
        <v>5</v>
      </c>
      <c r="O68" s="47" t="s">
        <v>5</v>
      </c>
      <c r="P68" s="77" t="s">
        <v>5</v>
      </c>
      <c r="Q68" s="78"/>
      <c r="R68" s="48" t="s">
        <v>5</v>
      </c>
      <c r="S68" s="48" t="s">
        <v>5</v>
      </c>
      <c r="T68" s="47" t="s">
        <v>5</v>
      </c>
      <c r="U68" s="49" t="s">
        <v>5</v>
      </c>
    </row>
    <row r="69" spans="1:21" ht="12.5">
      <c r="A69" t="s">
        <v>5</v>
      </c>
      <c r="B69" s="46" t="s">
        <v>5</v>
      </c>
      <c r="C69" s="47" t="s">
        <v>5</v>
      </c>
      <c r="D69" s="77" t="s">
        <v>5</v>
      </c>
      <c r="E69" s="78"/>
      <c r="F69" s="48" t="s">
        <v>5</v>
      </c>
      <c r="G69" s="48" t="s">
        <v>5</v>
      </c>
      <c r="H69" s="47" t="s">
        <v>5</v>
      </c>
      <c r="I69" s="49" t="s">
        <v>5</v>
      </c>
      <c r="J69" s="50" t="s">
        <v>5</v>
      </c>
      <c r="K69" s="50" t="s">
        <v>5</v>
      </c>
      <c r="L69" s="50" t="s">
        <v>5</v>
      </c>
      <c r="M69" s="51" t="s">
        <v>5</v>
      </c>
      <c r="N69" s="49" t="s">
        <v>5</v>
      </c>
      <c r="O69" s="47" t="s">
        <v>5</v>
      </c>
      <c r="P69" s="77" t="s">
        <v>5</v>
      </c>
      <c r="Q69" s="78"/>
      <c r="R69" s="48" t="s">
        <v>5</v>
      </c>
      <c r="S69" s="48" t="s">
        <v>5</v>
      </c>
      <c r="T69" s="47" t="s">
        <v>5</v>
      </c>
      <c r="U69" s="49" t="s">
        <v>5</v>
      </c>
    </row>
    <row r="70" spans="1:21" ht="12.5">
      <c r="A70" t="s">
        <v>5</v>
      </c>
      <c r="B70" s="50" t="s">
        <v>5</v>
      </c>
      <c r="C70" s="50" t="s">
        <v>5</v>
      </c>
      <c r="D70" s="50" t="s">
        <v>5</v>
      </c>
      <c r="E70" s="50" t="s">
        <v>5</v>
      </c>
      <c r="F70" s="50" t="s">
        <v>5</v>
      </c>
      <c r="G70" s="50" t="s">
        <v>5</v>
      </c>
      <c r="H70" s="50" t="s">
        <v>5</v>
      </c>
      <c r="I70" s="50" t="s">
        <v>5</v>
      </c>
      <c r="J70" s="50" t="s">
        <v>5</v>
      </c>
      <c r="K70" s="50" t="s">
        <v>5</v>
      </c>
      <c r="L70" s="50" t="s">
        <v>5</v>
      </c>
      <c r="M70" s="50" t="s">
        <v>5</v>
      </c>
      <c r="N70" s="50" t="s">
        <v>5</v>
      </c>
      <c r="O70" s="50" t="s">
        <v>5</v>
      </c>
      <c r="P70" s="50" t="s">
        <v>5</v>
      </c>
      <c r="Q70" s="50" t="s">
        <v>5</v>
      </c>
      <c r="R70" s="50" t="s">
        <v>5</v>
      </c>
      <c r="S70" s="50" t="s">
        <v>5</v>
      </c>
      <c r="T70" s="50" t="s">
        <v>5</v>
      </c>
      <c r="U70" s="50" t="s">
        <v>5</v>
      </c>
    </row>
    <row r="71" spans="1:21" ht="12.5">
      <c r="A71" t="s">
        <v>5</v>
      </c>
      <c r="B71" s="50" t="s">
        <v>5</v>
      </c>
      <c r="C71" s="50" t="s">
        <v>5</v>
      </c>
      <c r="D71" s="50" t="s">
        <v>5</v>
      </c>
      <c r="E71" s="50" t="s">
        <v>5</v>
      </c>
      <c r="F71" s="50" t="s">
        <v>5</v>
      </c>
      <c r="G71" s="50" t="s">
        <v>5</v>
      </c>
      <c r="H71" s="50" t="s">
        <v>5</v>
      </c>
      <c r="I71" s="50" t="s">
        <v>5</v>
      </c>
      <c r="J71" s="50" t="s">
        <v>5</v>
      </c>
      <c r="K71" s="50" t="s">
        <v>5</v>
      </c>
      <c r="L71" s="50" t="s">
        <v>5</v>
      </c>
      <c r="M71" s="50" t="s">
        <v>5</v>
      </c>
      <c r="N71" s="50" t="s">
        <v>5</v>
      </c>
      <c r="O71" s="50" t="s">
        <v>5</v>
      </c>
      <c r="P71" s="50" t="s">
        <v>5</v>
      </c>
      <c r="Q71" s="50" t="s">
        <v>5</v>
      </c>
      <c r="R71" s="50" t="s">
        <v>5</v>
      </c>
      <c r="S71" s="50" t="s">
        <v>5</v>
      </c>
      <c r="T71" s="50" t="s">
        <v>5</v>
      </c>
      <c r="U71" s="50" t="s">
        <v>5</v>
      </c>
    </row>
    <row r="72" spans="1:21" ht="12.5">
      <c r="A72" t="s">
        <v>5</v>
      </c>
      <c r="B72" s="50" t="s">
        <v>5</v>
      </c>
      <c r="C72" s="50" t="s">
        <v>5</v>
      </c>
      <c r="D72" s="50" t="s">
        <v>5</v>
      </c>
      <c r="E72" s="50" t="s">
        <v>5</v>
      </c>
      <c r="F72" s="50" t="s">
        <v>5</v>
      </c>
      <c r="G72" s="50" t="s">
        <v>5</v>
      </c>
      <c r="H72" s="50" t="s">
        <v>5</v>
      </c>
      <c r="I72" s="50" t="s">
        <v>5</v>
      </c>
      <c r="J72" s="50" t="s">
        <v>5</v>
      </c>
      <c r="K72" s="50" t="s">
        <v>5</v>
      </c>
      <c r="L72" s="50" t="s">
        <v>5</v>
      </c>
      <c r="M72" s="50" t="s">
        <v>5</v>
      </c>
      <c r="N72" s="50" t="s">
        <v>5</v>
      </c>
      <c r="O72" s="50" t="s">
        <v>5</v>
      </c>
      <c r="P72" s="50" t="s">
        <v>5</v>
      </c>
      <c r="Q72" s="50" t="s">
        <v>5</v>
      </c>
      <c r="R72" s="50" t="s">
        <v>5</v>
      </c>
      <c r="S72" s="50" t="s">
        <v>5</v>
      </c>
      <c r="T72" s="50" t="s">
        <v>5</v>
      </c>
      <c r="U72" s="50" t="s">
        <v>5</v>
      </c>
    </row>
    <row r="73" spans="1:21" ht="12.5">
      <c r="A73" t="s">
        <v>5</v>
      </c>
      <c r="B73" s="50" t="s">
        <v>5</v>
      </c>
      <c r="C73" s="50" t="s">
        <v>5</v>
      </c>
      <c r="D73" s="50" t="s">
        <v>5</v>
      </c>
      <c r="E73" s="50" t="s">
        <v>5</v>
      </c>
      <c r="F73" s="50" t="s">
        <v>5</v>
      </c>
      <c r="G73" s="50" t="s">
        <v>5</v>
      </c>
      <c r="H73" s="50" t="s">
        <v>5</v>
      </c>
      <c r="I73" s="50" t="s">
        <v>5</v>
      </c>
      <c r="J73" s="50" t="s">
        <v>5</v>
      </c>
      <c r="K73" s="50" t="s">
        <v>5</v>
      </c>
      <c r="L73" s="50" t="s">
        <v>5</v>
      </c>
      <c r="M73" s="50" t="s">
        <v>5</v>
      </c>
      <c r="N73" s="50" t="s">
        <v>5</v>
      </c>
      <c r="O73" s="50" t="s">
        <v>5</v>
      </c>
      <c r="P73" s="50" t="s">
        <v>5</v>
      </c>
      <c r="Q73" s="50" t="s">
        <v>5</v>
      </c>
      <c r="R73" s="50" t="s">
        <v>5</v>
      </c>
      <c r="S73" s="50" t="s">
        <v>5</v>
      </c>
      <c r="T73" s="50" t="s">
        <v>5</v>
      </c>
      <c r="U73" s="50" t="s">
        <v>5</v>
      </c>
    </row>
    <row r="74" spans="1:21" ht="12.5">
      <c r="A74" t="s">
        <v>5</v>
      </c>
      <c r="B74" s="50" t="s">
        <v>5</v>
      </c>
      <c r="C74" s="50" t="s">
        <v>5</v>
      </c>
      <c r="D74" s="50" t="s">
        <v>5</v>
      </c>
      <c r="E74" s="50" t="s">
        <v>5</v>
      </c>
      <c r="F74" s="50" t="s">
        <v>5</v>
      </c>
      <c r="G74" s="50" t="s">
        <v>5</v>
      </c>
      <c r="H74" s="50" t="s">
        <v>5</v>
      </c>
      <c r="I74" s="50" t="s">
        <v>5</v>
      </c>
      <c r="J74" s="50" t="s">
        <v>5</v>
      </c>
      <c r="K74" s="50" t="s">
        <v>5</v>
      </c>
      <c r="L74" s="50" t="s">
        <v>5</v>
      </c>
      <c r="M74" s="50" t="s">
        <v>5</v>
      </c>
      <c r="N74" s="50" t="s">
        <v>5</v>
      </c>
      <c r="O74" s="50" t="s">
        <v>5</v>
      </c>
      <c r="P74" s="50" t="s">
        <v>5</v>
      </c>
      <c r="Q74" s="50" t="s">
        <v>5</v>
      </c>
      <c r="R74" s="50" t="s">
        <v>5</v>
      </c>
      <c r="S74" s="50" t="s">
        <v>5</v>
      </c>
      <c r="T74" s="50" t="s">
        <v>5</v>
      </c>
      <c r="U74" s="50" t="s">
        <v>5</v>
      </c>
    </row>
    <row r="75" spans="1:21" ht="12.5">
      <c r="A75" t="s">
        <v>5</v>
      </c>
      <c r="B75" s="50" t="s">
        <v>5</v>
      </c>
      <c r="C75" s="50" t="s">
        <v>5</v>
      </c>
      <c r="D75" s="50" t="s">
        <v>5</v>
      </c>
      <c r="E75" s="50" t="s">
        <v>5</v>
      </c>
      <c r="F75" s="50" t="s">
        <v>5</v>
      </c>
      <c r="G75" s="50" t="s">
        <v>5</v>
      </c>
      <c r="H75" s="50" t="s">
        <v>5</v>
      </c>
      <c r="I75" s="50" t="s">
        <v>5</v>
      </c>
      <c r="J75" s="50" t="s">
        <v>5</v>
      </c>
      <c r="K75" s="50" t="s">
        <v>5</v>
      </c>
      <c r="L75" s="50" t="s">
        <v>5</v>
      </c>
      <c r="M75" s="50" t="s">
        <v>5</v>
      </c>
      <c r="N75" s="50" t="s">
        <v>5</v>
      </c>
      <c r="O75" s="50" t="s">
        <v>5</v>
      </c>
      <c r="P75" s="50" t="s">
        <v>5</v>
      </c>
      <c r="Q75" s="50" t="s">
        <v>5</v>
      </c>
      <c r="R75" s="50" t="s">
        <v>5</v>
      </c>
      <c r="S75" s="50" t="s">
        <v>5</v>
      </c>
      <c r="T75" s="50" t="s">
        <v>5</v>
      </c>
      <c r="U75" s="50" t="s">
        <v>5</v>
      </c>
    </row>
    <row r="76" spans="1:21" ht="12.5">
      <c r="A76" t="s">
        <v>5</v>
      </c>
      <c r="B76" s="50" t="s">
        <v>5</v>
      </c>
      <c r="C76" s="50" t="s">
        <v>5</v>
      </c>
      <c r="D76" s="50" t="s">
        <v>5</v>
      </c>
      <c r="E76" s="50" t="s">
        <v>5</v>
      </c>
      <c r="F76" s="50" t="s">
        <v>5</v>
      </c>
      <c r="G76" s="50" t="s">
        <v>5</v>
      </c>
      <c r="H76" s="50" t="s">
        <v>5</v>
      </c>
      <c r="I76" s="50" t="s">
        <v>5</v>
      </c>
      <c r="J76" s="50" t="s">
        <v>5</v>
      </c>
      <c r="K76" s="50" t="s">
        <v>5</v>
      </c>
      <c r="L76" s="50" t="s">
        <v>5</v>
      </c>
      <c r="M76" s="50" t="s">
        <v>5</v>
      </c>
      <c r="N76" s="50" t="s">
        <v>5</v>
      </c>
      <c r="O76" s="50" t="s">
        <v>5</v>
      </c>
      <c r="P76" s="50" t="s">
        <v>5</v>
      </c>
      <c r="Q76" s="50" t="s">
        <v>5</v>
      </c>
      <c r="R76" s="50" t="s">
        <v>5</v>
      </c>
      <c r="S76" s="50" t="s">
        <v>5</v>
      </c>
      <c r="T76" s="50" t="s">
        <v>5</v>
      </c>
      <c r="U76" s="50" t="s">
        <v>5</v>
      </c>
    </row>
    <row r="77" spans="1:21" ht="12.5">
      <c r="A77" t="s">
        <v>5</v>
      </c>
      <c r="B77" s="50" t="s">
        <v>5</v>
      </c>
      <c r="C77" s="50" t="s">
        <v>5</v>
      </c>
      <c r="D77" s="50" t="s">
        <v>5</v>
      </c>
      <c r="E77" s="50" t="s">
        <v>5</v>
      </c>
      <c r="F77" s="50" t="s">
        <v>5</v>
      </c>
      <c r="G77" s="50" t="s">
        <v>5</v>
      </c>
      <c r="H77" s="50" t="s">
        <v>5</v>
      </c>
      <c r="I77" s="50" t="s">
        <v>5</v>
      </c>
      <c r="J77" s="50" t="s">
        <v>5</v>
      </c>
      <c r="K77" s="50" t="s">
        <v>5</v>
      </c>
      <c r="L77" s="50" t="s">
        <v>5</v>
      </c>
      <c r="M77" s="50" t="s">
        <v>5</v>
      </c>
      <c r="N77" s="50" t="s">
        <v>5</v>
      </c>
      <c r="O77" s="50" t="s">
        <v>5</v>
      </c>
      <c r="P77" s="50" t="s">
        <v>5</v>
      </c>
      <c r="Q77" s="50" t="s">
        <v>5</v>
      </c>
      <c r="R77" s="50" t="s">
        <v>5</v>
      </c>
      <c r="S77" s="50" t="s">
        <v>5</v>
      </c>
      <c r="T77" s="50" t="s">
        <v>5</v>
      </c>
      <c r="U77" s="50" t="s">
        <v>5</v>
      </c>
    </row>
    <row r="78" spans="1:21" ht="12.5">
      <c r="A78" t="s">
        <v>5</v>
      </c>
      <c r="B78" s="50" t="s">
        <v>5</v>
      </c>
      <c r="C78" s="50" t="s">
        <v>5</v>
      </c>
      <c r="D78" s="50" t="s">
        <v>5</v>
      </c>
      <c r="E78" s="50" t="s">
        <v>5</v>
      </c>
      <c r="F78" s="50" t="s">
        <v>5</v>
      </c>
      <c r="G78" s="50" t="s">
        <v>5</v>
      </c>
      <c r="H78" s="50" t="s">
        <v>5</v>
      </c>
      <c r="I78" s="50" t="s">
        <v>5</v>
      </c>
      <c r="J78" s="50" t="s">
        <v>5</v>
      </c>
      <c r="K78" s="50" t="s">
        <v>5</v>
      </c>
      <c r="L78" s="50" t="s">
        <v>5</v>
      </c>
      <c r="M78" s="50" t="s">
        <v>5</v>
      </c>
      <c r="N78" s="50" t="s">
        <v>5</v>
      </c>
      <c r="O78" s="50" t="s">
        <v>5</v>
      </c>
      <c r="P78" s="50" t="s">
        <v>5</v>
      </c>
      <c r="Q78" s="50" t="s">
        <v>5</v>
      </c>
      <c r="R78" s="50" t="s">
        <v>5</v>
      </c>
      <c r="S78" s="50" t="s">
        <v>5</v>
      </c>
      <c r="T78" s="50" t="s">
        <v>5</v>
      </c>
      <c r="U78" s="50" t="s">
        <v>5</v>
      </c>
    </row>
    <row r="79" spans="1:21" ht="12.5">
      <c r="A79" t="s">
        <v>5</v>
      </c>
      <c r="B79" s="50" t="s">
        <v>5</v>
      </c>
      <c r="C79" s="50" t="s">
        <v>5</v>
      </c>
      <c r="D79" s="50" t="s">
        <v>5</v>
      </c>
      <c r="E79" s="50" t="s">
        <v>5</v>
      </c>
      <c r="F79" s="50" t="s">
        <v>5</v>
      </c>
      <c r="G79" s="50" t="s">
        <v>5</v>
      </c>
      <c r="H79" s="50" t="s">
        <v>5</v>
      </c>
      <c r="I79" s="50" t="s">
        <v>5</v>
      </c>
      <c r="J79" s="50" t="s">
        <v>5</v>
      </c>
      <c r="K79" s="50" t="s">
        <v>5</v>
      </c>
      <c r="L79" s="50" t="s">
        <v>5</v>
      </c>
      <c r="M79" s="50" t="s">
        <v>5</v>
      </c>
      <c r="N79" s="50" t="s">
        <v>5</v>
      </c>
      <c r="O79" s="50" t="s">
        <v>5</v>
      </c>
      <c r="P79" s="50" t="s">
        <v>5</v>
      </c>
      <c r="Q79" s="50" t="s">
        <v>5</v>
      </c>
      <c r="R79" s="50" t="s">
        <v>5</v>
      </c>
      <c r="S79" s="50" t="s">
        <v>5</v>
      </c>
      <c r="T79" s="50" t="s">
        <v>5</v>
      </c>
      <c r="U79" s="50" t="s">
        <v>5</v>
      </c>
    </row>
    <row r="80" spans="1:21" ht="12.5">
      <c r="A80" t="s">
        <v>5</v>
      </c>
      <c r="B80" s="50" t="s">
        <v>5</v>
      </c>
      <c r="C80" s="50" t="s">
        <v>5</v>
      </c>
      <c r="D80" s="50" t="s">
        <v>5</v>
      </c>
      <c r="E80" s="50" t="s">
        <v>5</v>
      </c>
      <c r="F80" s="50" t="s">
        <v>5</v>
      </c>
      <c r="G80" s="50" t="s">
        <v>5</v>
      </c>
      <c r="H80" s="50" t="s">
        <v>5</v>
      </c>
      <c r="I80" s="50" t="s">
        <v>5</v>
      </c>
      <c r="J80" s="50" t="s">
        <v>5</v>
      </c>
      <c r="K80" s="50" t="s">
        <v>5</v>
      </c>
      <c r="L80" s="50" t="s">
        <v>5</v>
      </c>
      <c r="M80" s="50" t="s">
        <v>5</v>
      </c>
      <c r="N80" s="50" t="s">
        <v>5</v>
      </c>
      <c r="O80" s="50" t="s">
        <v>5</v>
      </c>
      <c r="P80" s="50" t="s">
        <v>5</v>
      </c>
      <c r="Q80" s="50" t="s">
        <v>5</v>
      </c>
      <c r="R80" s="50" t="s">
        <v>5</v>
      </c>
      <c r="S80" s="50" t="s">
        <v>5</v>
      </c>
      <c r="T80" s="50" t="s">
        <v>5</v>
      </c>
      <c r="U80" s="50" t="s">
        <v>5</v>
      </c>
    </row>
    <row r="81" spans="1:21" ht="12.5">
      <c r="A81" t="s">
        <v>5</v>
      </c>
      <c r="B81" s="50" t="s">
        <v>5</v>
      </c>
      <c r="C81" s="50" t="s">
        <v>5</v>
      </c>
      <c r="D81" s="50" t="s">
        <v>5</v>
      </c>
      <c r="E81" s="50" t="s">
        <v>5</v>
      </c>
      <c r="F81" s="50" t="s">
        <v>5</v>
      </c>
      <c r="G81" s="50" t="s">
        <v>5</v>
      </c>
      <c r="H81" s="50" t="s">
        <v>5</v>
      </c>
      <c r="I81" s="50" t="s">
        <v>5</v>
      </c>
      <c r="J81" s="50" t="s">
        <v>5</v>
      </c>
      <c r="K81" s="50" t="s">
        <v>5</v>
      </c>
      <c r="L81" s="50" t="s">
        <v>5</v>
      </c>
      <c r="M81" s="50" t="s">
        <v>5</v>
      </c>
      <c r="N81" s="50" t="s">
        <v>5</v>
      </c>
      <c r="O81" s="50" t="s">
        <v>5</v>
      </c>
      <c r="P81" s="50" t="s">
        <v>5</v>
      </c>
      <c r="Q81" s="50" t="s">
        <v>5</v>
      </c>
      <c r="R81" s="50" t="s">
        <v>5</v>
      </c>
      <c r="S81" s="50" t="s">
        <v>5</v>
      </c>
      <c r="T81" s="50" t="s">
        <v>5</v>
      </c>
      <c r="U81" s="50" t="s">
        <v>5</v>
      </c>
    </row>
    <row r="82" spans="1:21" ht="12.5">
      <c r="A82" t="s">
        <v>5</v>
      </c>
      <c r="B82" s="50" t="s">
        <v>5</v>
      </c>
      <c r="C82" s="50" t="s">
        <v>5</v>
      </c>
      <c r="D82" s="50" t="s">
        <v>5</v>
      </c>
      <c r="E82" s="50" t="s">
        <v>5</v>
      </c>
      <c r="F82" s="50" t="s">
        <v>5</v>
      </c>
      <c r="G82" s="50" t="s">
        <v>5</v>
      </c>
      <c r="H82" s="50" t="s">
        <v>5</v>
      </c>
      <c r="I82" s="50" t="s">
        <v>5</v>
      </c>
      <c r="J82" s="50" t="s">
        <v>5</v>
      </c>
      <c r="K82" s="50" t="s">
        <v>5</v>
      </c>
      <c r="L82" s="50" t="s">
        <v>5</v>
      </c>
      <c r="M82" s="50" t="s">
        <v>5</v>
      </c>
      <c r="N82" s="50" t="s">
        <v>5</v>
      </c>
      <c r="O82" s="50" t="s">
        <v>5</v>
      </c>
      <c r="P82" s="50" t="s">
        <v>5</v>
      </c>
      <c r="Q82" s="50" t="s">
        <v>5</v>
      </c>
      <c r="R82" s="50" t="s">
        <v>5</v>
      </c>
      <c r="S82" s="50" t="s">
        <v>5</v>
      </c>
      <c r="T82" s="50" t="s">
        <v>5</v>
      </c>
      <c r="U82" s="50" t="s">
        <v>5</v>
      </c>
    </row>
    <row r="83" spans="1:21" ht="12.5">
      <c r="A83" t="s">
        <v>5</v>
      </c>
      <c r="B83" s="50" t="s">
        <v>5</v>
      </c>
      <c r="C83" s="50" t="s">
        <v>5</v>
      </c>
      <c r="D83" s="50" t="s">
        <v>5</v>
      </c>
      <c r="E83" s="50" t="s">
        <v>5</v>
      </c>
      <c r="F83" s="50" t="s">
        <v>5</v>
      </c>
      <c r="G83" s="50" t="s">
        <v>5</v>
      </c>
      <c r="H83" s="50" t="s">
        <v>5</v>
      </c>
      <c r="I83" s="50" t="s">
        <v>5</v>
      </c>
      <c r="J83" s="50" t="s">
        <v>5</v>
      </c>
      <c r="K83" s="50" t="s">
        <v>5</v>
      </c>
      <c r="L83" s="50" t="s">
        <v>5</v>
      </c>
      <c r="M83" s="50" t="s">
        <v>5</v>
      </c>
      <c r="N83" s="50" t="s">
        <v>5</v>
      </c>
      <c r="O83" s="50" t="s">
        <v>5</v>
      </c>
      <c r="P83" s="50" t="s">
        <v>5</v>
      </c>
      <c r="Q83" s="50" t="s">
        <v>5</v>
      </c>
      <c r="R83" s="50" t="s">
        <v>5</v>
      </c>
      <c r="S83" s="50" t="s">
        <v>5</v>
      </c>
      <c r="T83" s="50" t="s">
        <v>5</v>
      </c>
      <c r="U83" s="50" t="s">
        <v>5</v>
      </c>
    </row>
    <row r="84" spans="1:21" ht="12.5">
      <c r="A84" t="s">
        <v>5</v>
      </c>
      <c r="B84" s="50" t="s">
        <v>5</v>
      </c>
      <c r="C84" s="50" t="s">
        <v>5</v>
      </c>
      <c r="D84" s="50" t="s">
        <v>5</v>
      </c>
      <c r="E84" s="50" t="s">
        <v>5</v>
      </c>
      <c r="F84" s="50" t="s">
        <v>5</v>
      </c>
      <c r="G84" s="50" t="s">
        <v>5</v>
      </c>
      <c r="H84" s="50" t="s">
        <v>5</v>
      </c>
      <c r="I84" s="50" t="s">
        <v>5</v>
      </c>
      <c r="J84" s="50" t="s">
        <v>5</v>
      </c>
      <c r="K84" s="50" t="s">
        <v>5</v>
      </c>
      <c r="L84" s="50" t="s">
        <v>5</v>
      </c>
      <c r="M84" s="50" t="s">
        <v>5</v>
      </c>
      <c r="N84" s="50" t="s">
        <v>5</v>
      </c>
      <c r="O84" s="50" t="s">
        <v>5</v>
      </c>
      <c r="P84" s="50" t="s">
        <v>5</v>
      </c>
      <c r="Q84" s="50" t="s">
        <v>5</v>
      </c>
      <c r="R84" s="50" t="s">
        <v>5</v>
      </c>
      <c r="S84" s="50" t="s">
        <v>5</v>
      </c>
      <c r="T84" s="50" t="s">
        <v>5</v>
      </c>
      <c r="U84" s="50" t="s">
        <v>5</v>
      </c>
    </row>
    <row r="85" spans="1:21" ht="12.5">
      <c r="A85" t="s">
        <v>5</v>
      </c>
      <c r="B85" s="50" t="s">
        <v>5</v>
      </c>
      <c r="C85" s="50" t="s">
        <v>5</v>
      </c>
      <c r="D85" s="50" t="s">
        <v>5</v>
      </c>
      <c r="E85" s="50" t="s">
        <v>5</v>
      </c>
      <c r="F85" s="50" t="s">
        <v>5</v>
      </c>
      <c r="G85" s="50" t="s">
        <v>5</v>
      </c>
      <c r="H85" s="50" t="s">
        <v>5</v>
      </c>
      <c r="I85" s="50" t="s">
        <v>5</v>
      </c>
      <c r="J85" s="50" t="s">
        <v>5</v>
      </c>
      <c r="K85" s="50" t="s">
        <v>5</v>
      </c>
      <c r="L85" s="50" t="s">
        <v>5</v>
      </c>
      <c r="M85" s="50" t="s">
        <v>5</v>
      </c>
      <c r="N85" s="50" t="s">
        <v>5</v>
      </c>
      <c r="O85" s="50" t="s">
        <v>5</v>
      </c>
      <c r="P85" s="50" t="s">
        <v>5</v>
      </c>
      <c r="Q85" s="50" t="s">
        <v>5</v>
      </c>
      <c r="R85" s="50" t="s">
        <v>5</v>
      </c>
      <c r="S85" s="50" t="s">
        <v>5</v>
      </c>
      <c r="T85" s="50" t="s">
        <v>5</v>
      </c>
      <c r="U85" s="50" t="s">
        <v>5</v>
      </c>
    </row>
    <row r="86" spans="1:21" ht="12.5">
      <c r="A86" t="s">
        <v>5</v>
      </c>
      <c r="B86" s="50" t="s">
        <v>5</v>
      </c>
      <c r="C86" s="50" t="s">
        <v>5</v>
      </c>
      <c r="D86" s="50" t="s">
        <v>5</v>
      </c>
      <c r="E86" s="50" t="s">
        <v>5</v>
      </c>
      <c r="F86" s="50" t="s">
        <v>5</v>
      </c>
      <c r="G86" s="50" t="s">
        <v>5</v>
      </c>
      <c r="H86" s="50" t="s">
        <v>5</v>
      </c>
      <c r="I86" s="50" t="s">
        <v>5</v>
      </c>
      <c r="J86" s="50" t="s">
        <v>5</v>
      </c>
      <c r="K86" s="50" t="s">
        <v>5</v>
      </c>
      <c r="L86" s="50" t="s">
        <v>5</v>
      </c>
      <c r="M86" s="50" t="s">
        <v>5</v>
      </c>
      <c r="N86" s="50" t="s">
        <v>5</v>
      </c>
      <c r="O86" s="50" t="s">
        <v>5</v>
      </c>
      <c r="P86" s="50" t="s">
        <v>5</v>
      </c>
      <c r="Q86" s="50" t="s">
        <v>5</v>
      </c>
      <c r="R86" s="50" t="s">
        <v>5</v>
      </c>
      <c r="S86" s="50" t="s">
        <v>5</v>
      </c>
      <c r="T86" s="50" t="s">
        <v>5</v>
      </c>
      <c r="U86" s="50" t="s">
        <v>5</v>
      </c>
    </row>
    <row r="87" spans="1:21" ht="12.5"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</row>
    <row r="88" spans="1:21" ht="12.5"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</row>
    <row r="89" spans="1:21" ht="12.5"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</row>
    <row r="90" spans="1:21" ht="12.5"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</row>
    <row r="91" spans="1:21" ht="12.5"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</row>
    <row r="92" spans="1:21" ht="12.5"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</row>
    <row r="93" spans="1:21" ht="12.5"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</row>
    <row r="94" spans="1:21" ht="12.5"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</row>
    <row r="95" spans="1:21" ht="12.5"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</row>
    <row r="96" spans="1:21" ht="12.5"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</row>
    <row r="97" spans="2:21" ht="12.5"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</row>
    <row r="98" spans="2:21" ht="12.5"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</row>
    <row r="99" spans="2:21" ht="12.5"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</row>
    <row r="100" spans="2:21" ht="12.5"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</row>
    <row r="101" spans="2:21" ht="12.5"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</row>
    <row r="102" spans="2:21" ht="12.5"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</row>
    <row r="103" spans="2:21" ht="12.5"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</row>
    <row r="104" spans="2:21" ht="12.5"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</row>
    <row r="105" spans="2:21" ht="12.5"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</row>
    <row r="106" spans="2:21" ht="12.5"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</row>
    <row r="107" spans="2:21" ht="12.5"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</row>
    <row r="108" spans="2:21" ht="12.5"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</row>
    <row r="109" spans="2:21" ht="12.5"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</row>
    <row r="110" spans="2:21" ht="12.5"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</row>
    <row r="111" spans="2:21" ht="12.5"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</row>
    <row r="112" spans="2:21" ht="12.5">
      <c r="C112" s="65"/>
    </row>
    <row r="113" spans="3:3" ht="12.5">
      <c r="C113" s="65"/>
    </row>
    <row r="114" spans="3:3" ht="12.5">
      <c r="C114" s="65"/>
    </row>
    <row r="115" spans="3:3" ht="12.5">
      <c r="C115" s="65"/>
    </row>
    <row r="116" spans="3:3" ht="12.5">
      <c r="C116" s="65"/>
    </row>
    <row r="117" spans="3:3" ht="12.5">
      <c r="C117" s="65"/>
    </row>
    <row r="118" spans="3:3" ht="12.5">
      <c r="C118" s="65"/>
    </row>
    <row r="119" spans="3:3" ht="12.5">
      <c r="C119" s="65"/>
    </row>
    <row r="120" spans="3:3" ht="12.5">
      <c r="C120" s="65"/>
    </row>
    <row r="121" spans="3:3" ht="12.5">
      <c r="C121" s="65"/>
    </row>
    <row r="122" spans="3:3" ht="12.5">
      <c r="C122" s="65"/>
    </row>
    <row r="123" spans="3:3" ht="12.5">
      <c r="C123" s="65"/>
    </row>
    <row r="124" spans="3:3" ht="12.5">
      <c r="C124" s="65"/>
    </row>
    <row r="125" spans="3:3" ht="12.5">
      <c r="C125" s="65"/>
    </row>
    <row r="126" spans="3:3" ht="12.5">
      <c r="C126" s="65"/>
    </row>
    <row r="127" spans="3:3" ht="12.5">
      <c r="C127" s="65"/>
    </row>
    <row r="128" spans="3:3" ht="12.5">
      <c r="C128" s="65"/>
    </row>
    <row r="129" spans="3:3" ht="12.5">
      <c r="C129" s="65"/>
    </row>
    <row r="130" spans="3:3" ht="12.5">
      <c r="C130" s="65"/>
    </row>
    <row r="131" spans="3:3" ht="12.5">
      <c r="C131" s="65"/>
    </row>
    <row r="132" spans="3:3" ht="12.5">
      <c r="C132" s="65"/>
    </row>
    <row r="133" spans="3:3" ht="12.5">
      <c r="C133" s="65"/>
    </row>
    <row r="134" spans="3:3" ht="12.5">
      <c r="C134" s="65"/>
    </row>
    <row r="135" spans="3:3" ht="12.5">
      <c r="C135" s="65"/>
    </row>
    <row r="136" spans="3:3" ht="12.5">
      <c r="C136" s="65"/>
    </row>
    <row r="137" spans="3:3" ht="12.5">
      <c r="C137" s="65"/>
    </row>
    <row r="138" spans="3:3" ht="12.5">
      <c r="C138" s="65"/>
    </row>
    <row r="139" spans="3:3" ht="12.5">
      <c r="C139" s="65"/>
    </row>
    <row r="140" spans="3:3" ht="12.5">
      <c r="C140" s="65"/>
    </row>
    <row r="141" spans="3:3" ht="12.5">
      <c r="C141" s="65"/>
    </row>
    <row r="142" spans="3:3" ht="12.5">
      <c r="C142" s="65"/>
    </row>
    <row r="143" spans="3:3" ht="12.5">
      <c r="C143" s="65"/>
    </row>
    <row r="144" spans="3:3" ht="12.5">
      <c r="C144" s="65"/>
    </row>
    <row r="145" spans="3:3" ht="12.5">
      <c r="C145" s="65"/>
    </row>
    <row r="146" spans="3:3" ht="12.5">
      <c r="C146" s="65"/>
    </row>
    <row r="147" spans="3:3" ht="12.5">
      <c r="C147" s="65"/>
    </row>
    <row r="148" spans="3:3" ht="12.5">
      <c r="C148" s="65"/>
    </row>
    <row r="149" spans="3:3" ht="12.5">
      <c r="C149" s="65"/>
    </row>
    <row r="150" spans="3:3" ht="12.5">
      <c r="C150" s="65"/>
    </row>
    <row r="151" spans="3:3" ht="12.5">
      <c r="C151" s="65"/>
    </row>
    <row r="152" spans="3:3" ht="12.5">
      <c r="C152" s="65"/>
    </row>
    <row r="153" spans="3:3" ht="12.5">
      <c r="C153" s="65"/>
    </row>
    <row r="154" spans="3:3" ht="12.5">
      <c r="C154" s="65"/>
    </row>
    <row r="155" spans="3:3" ht="12.5">
      <c r="C155" s="65"/>
    </row>
    <row r="156" spans="3:3" ht="12.5">
      <c r="C156" s="65"/>
    </row>
    <row r="157" spans="3:3" ht="12.5">
      <c r="C157" s="65"/>
    </row>
    <row r="158" spans="3:3" ht="12.5">
      <c r="C158" s="65"/>
    </row>
    <row r="159" spans="3:3" ht="12.5">
      <c r="C159" s="65"/>
    </row>
    <row r="160" spans="3:3" ht="12.5">
      <c r="C160" s="65"/>
    </row>
    <row r="161" spans="3:3" ht="12.5">
      <c r="C161" s="65"/>
    </row>
    <row r="162" spans="3:3" ht="12.5">
      <c r="C162" s="65"/>
    </row>
    <row r="163" spans="3:3" ht="12.5">
      <c r="C163" s="65"/>
    </row>
    <row r="164" spans="3:3" ht="12.5">
      <c r="C164" s="65"/>
    </row>
    <row r="165" spans="3:3" ht="12.5">
      <c r="C165" s="65"/>
    </row>
    <row r="166" spans="3:3" ht="12.5">
      <c r="C166" s="65"/>
    </row>
    <row r="167" spans="3:3" ht="12.5">
      <c r="C167" s="65"/>
    </row>
    <row r="168" spans="3:3" ht="12.5">
      <c r="C168" s="65"/>
    </row>
    <row r="169" spans="3:3" ht="12.5">
      <c r="C169" s="65"/>
    </row>
    <row r="170" spans="3:3" ht="12.5">
      <c r="C170" s="65"/>
    </row>
    <row r="171" spans="3:3" ht="12.5">
      <c r="C171" s="65"/>
    </row>
    <row r="172" spans="3:3" ht="12.5">
      <c r="C172" s="65"/>
    </row>
    <row r="173" spans="3:3" ht="12.5">
      <c r="C173" s="65"/>
    </row>
    <row r="174" spans="3:3" ht="12.5">
      <c r="C174" s="65"/>
    </row>
    <row r="175" spans="3:3" ht="12.5">
      <c r="C175" s="65"/>
    </row>
    <row r="176" spans="3:3" ht="12.5">
      <c r="C176" s="65"/>
    </row>
    <row r="177" spans="3:3" ht="12.5">
      <c r="C177" s="65"/>
    </row>
    <row r="178" spans="3:3" ht="12.5">
      <c r="C178" s="65"/>
    </row>
    <row r="179" spans="3:3" ht="12.5">
      <c r="C179" s="65"/>
    </row>
    <row r="180" spans="3:3" ht="12.5">
      <c r="C180" s="65"/>
    </row>
    <row r="181" spans="3:3" ht="12.5">
      <c r="C181" s="65"/>
    </row>
    <row r="182" spans="3:3" ht="12.5">
      <c r="C182" s="65"/>
    </row>
    <row r="183" spans="3:3" ht="12.5">
      <c r="C183" s="65"/>
    </row>
    <row r="184" spans="3:3" ht="12.5">
      <c r="C184" s="65"/>
    </row>
    <row r="185" spans="3:3" ht="12.5">
      <c r="C185" s="65"/>
    </row>
    <row r="186" spans="3:3" ht="12.5">
      <c r="C186" s="65"/>
    </row>
    <row r="187" spans="3:3" ht="12.5">
      <c r="C187" s="65"/>
    </row>
    <row r="188" spans="3:3" ht="12.5">
      <c r="C188" s="65"/>
    </row>
    <row r="189" spans="3:3" ht="12.5">
      <c r="C189" s="65"/>
    </row>
    <row r="190" spans="3:3" ht="12.5">
      <c r="C190" s="65"/>
    </row>
    <row r="191" spans="3:3" ht="12.5">
      <c r="C191" s="65"/>
    </row>
    <row r="192" spans="3:3" ht="12.5">
      <c r="C192" s="65"/>
    </row>
    <row r="193" spans="3:3" ht="12.5">
      <c r="C193" s="65"/>
    </row>
    <row r="194" spans="3:3" ht="12.5">
      <c r="C194" s="65"/>
    </row>
    <row r="195" spans="3:3" ht="12.5">
      <c r="C195" s="65"/>
    </row>
    <row r="196" spans="3:3" ht="12.5">
      <c r="C196" s="65"/>
    </row>
    <row r="197" spans="3:3" ht="12.5">
      <c r="C197" s="65"/>
    </row>
    <row r="198" spans="3:3" ht="12.5">
      <c r="C198" s="65"/>
    </row>
    <row r="199" spans="3:3" ht="12.5">
      <c r="C199" s="65"/>
    </row>
    <row r="200" spans="3:3" ht="12.5">
      <c r="C200" s="65"/>
    </row>
    <row r="201" spans="3:3" ht="12.5">
      <c r="C201" s="65"/>
    </row>
    <row r="202" spans="3:3" ht="12.5">
      <c r="C202" s="65"/>
    </row>
    <row r="203" spans="3:3" ht="12.5">
      <c r="C203" s="65"/>
    </row>
    <row r="204" spans="3:3" ht="12.5">
      <c r="C204" s="65"/>
    </row>
    <row r="205" spans="3:3" ht="12.5">
      <c r="C205" s="65"/>
    </row>
    <row r="206" spans="3:3" ht="12.5">
      <c r="C206" s="65"/>
    </row>
    <row r="207" spans="3:3" ht="12.5">
      <c r="C207" s="65"/>
    </row>
    <row r="208" spans="3:3" ht="12.5">
      <c r="C208" s="65"/>
    </row>
    <row r="209" spans="3:3" ht="12.5">
      <c r="C209" s="65"/>
    </row>
    <row r="210" spans="3:3" ht="12.5">
      <c r="C210" s="65"/>
    </row>
    <row r="211" spans="3:3" ht="12.5">
      <c r="C211" s="65"/>
    </row>
    <row r="212" spans="3:3" ht="12.5">
      <c r="C212" s="65"/>
    </row>
    <row r="213" spans="3:3" ht="12.5">
      <c r="C213" s="65"/>
    </row>
    <row r="214" spans="3:3" ht="12.5">
      <c r="C214" s="65"/>
    </row>
    <row r="215" spans="3:3" ht="12.5">
      <c r="C215" s="65"/>
    </row>
    <row r="216" spans="3:3" ht="12.5">
      <c r="C216" s="65"/>
    </row>
    <row r="217" spans="3:3" ht="12.5">
      <c r="C217" s="65"/>
    </row>
    <row r="218" spans="3:3" ht="12.5">
      <c r="C218" s="65"/>
    </row>
    <row r="219" spans="3:3" ht="12.5">
      <c r="C219" s="65"/>
    </row>
    <row r="220" spans="3:3" ht="12.5">
      <c r="C220" s="65"/>
    </row>
    <row r="221" spans="3:3" ht="12.5">
      <c r="C221" s="65"/>
    </row>
    <row r="222" spans="3:3" ht="12.5">
      <c r="C222" s="65"/>
    </row>
    <row r="223" spans="3:3" ht="12.5">
      <c r="C223" s="65"/>
    </row>
    <row r="224" spans="3:3" ht="12.5">
      <c r="C224" s="65"/>
    </row>
    <row r="225" spans="3:3" ht="12.5">
      <c r="C225" s="65"/>
    </row>
    <row r="226" spans="3:3" ht="12.5">
      <c r="C226" s="65"/>
    </row>
    <row r="227" spans="3:3" ht="12.5">
      <c r="C227" s="65"/>
    </row>
    <row r="228" spans="3:3" ht="12.5">
      <c r="C228" s="65"/>
    </row>
    <row r="229" spans="3:3" ht="12.5">
      <c r="C229" s="65"/>
    </row>
    <row r="230" spans="3:3" ht="12.5">
      <c r="C230" s="65"/>
    </row>
    <row r="231" spans="3:3" ht="12.5">
      <c r="C231" s="65"/>
    </row>
    <row r="232" spans="3:3" ht="12.5">
      <c r="C232" s="65"/>
    </row>
    <row r="233" spans="3:3" ht="12.5">
      <c r="C233" s="65"/>
    </row>
    <row r="234" spans="3:3" ht="12.5">
      <c r="C234" s="65"/>
    </row>
    <row r="235" spans="3:3" ht="12.5">
      <c r="C235" s="65"/>
    </row>
    <row r="236" spans="3:3" ht="12.5">
      <c r="C236" s="65"/>
    </row>
    <row r="237" spans="3:3" ht="12.5">
      <c r="C237" s="65"/>
    </row>
    <row r="238" spans="3:3" ht="12.5">
      <c r="C238" s="65"/>
    </row>
    <row r="239" spans="3:3" ht="12.5">
      <c r="C239" s="65"/>
    </row>
    <row r="240" spans="3:3" ht="12.5">
      <c r="C240" s="65"/>
    </row>
    <row r="241" spans="3:3" ht="12.5">
      <c r="C241" s="65"/>
    </row>
    <row r="242" spans="3:3" ht="12.5">
      <c r="C242" s="65"/>
    </row>
    <row r="243" spans="3:3" ht="12.5">
      <c r="C243" s="65"/>
    </row>
    <row r="244" spans="3:3" ht="12.5">
      <c r="C244" s="65"/>
    </row>
    <row r="245" spans="3:3" ht="12.5">
      <c r="C245" s="65"/>
    </row>
    <row r="246" spans="3:3" ht="12.5">
      <c r="C246" s="65"/>
    </row>
    <row r="247" spans="3:3" ht="12.5">
      <c r="C247" s="65"/>
    </row>
    <row r="248" spans="3:3" ht="12.5">
      <c r="C248" s="65"/>
    </row>
    <row r="249" spans="3:3" ht="12.5">
      <c r="C249" s="65"/>
    </row>
    <row r="250" spans="3:3" ht="12.5">
      <c r="C250" s="65"/>
    </row>
    <row r="251" spans="3:3" ht="12.5">
      <c r="C251" s="65"/>
    </row>
    <row r="252" spans="3:3" ht="12.5">
      <c r="C252" s="65"/>
    </row>
    <row r="253" spans="3:3" ht="12.5">
      <c r="C253" s="65"/>
    </row>
    <row r="254" spans="3:3" ht="12.5">
      <c r="C254" s="65"/>
    </row>
    <row r="255" spans="3:3" ht="12.5">
      <c r="C255" s="65"/>
    </row>
    <row r="256" spans="3:3" ht="12.5">
      <c r="C256" s="65"/>
    </row>
    <row r="257" spans="3:3" ht="12.5">
      <c r="C257" s="65"/>
    </row>
    <row r="258" spans="3:3" ht="12.5">
      <c r="C258" s="65"/>
    </row>
    <row r="259" spans="3:3" ht="12.5">
      <c r="C259" s="65"/>
    </row>
    <row r="260" spans="3:3" ht="12.5">
      <c r="C260" s="65"/>
    </row>
    <row r="261" spans="3:3" ht="12.5">
      <c r="C261" s="65"/>
    </row>
    <row r="262" spans="3:3" ht="12.5">
      <c r="C262" s="65"/>
    </row>
    <row r="263" spans="3:3" ht="12.5">
      <c r="C263" s="65"/>
    </row>
    <row r="264" spans="3:3" ht="12.5">
      <c r="C264" s="65"/>
    </row>
    <row r="265" spans="3:3" ht="12.5">
      <c r="C265" s="65"/>
    </row>
    <row r="266" spans="3:3" ht="12.5">
      <c r="C266" s="65"/>
    </row>
    <row r="267" spans="3:3" ht="12.5">
      <c r="C267" s="65"/>
    </row>
    <row r="268" spans="3:3" ht="12.5">
      <c r="C268" s="65"/>
    </row>
    <row r="269" spans="3:3" ht="12.5">
      <c r="C269" s="65"/>
    </row>
    <row r="270" spans="3:3" ht="12.5">
      <c r="C270" s="65"/>
    </row>
    <row r="271" spans="3:3" ht="12.5">
      <c r="C271" s="65"/>
    </row>
    <row r="272" spans="3:3" ht="12.5">
      <c r="C272" s="65"/>
    </row>
    <row r="273" spans="3:3" ht="12.5">
      <c r="C273" s="65"/>
    </row>
    <row r="274" spans="3:3" ht="12.5">
      <c r="C274" s="65"/>
    </row>
    <row r="275" spans="3:3" ht="12.5">
      <c r="C275" s="65"/>
    </row>
    <row r="276" spans="3:3" ht="12.5">
      <c r="C276" s="65"/>
    </row>
    <row r="277" spans="3:3" ht="12.5">
      <c r="C277" s="65"/>
    </row>
    <row r="278" spans="3:3" ht="12.5">
      <c r="C278" s="65"/>
    </row>
    <row r="279" spans="3:3" ht="12.5">
      <c r="C279" s="65"/>
    </row>
    <row r="280" spans="3:3" ht="12.5">
      <c r="C280" s="65"/>
    </row>
    <row r="281" spans="3:3" ht="12.5">
      <c r="C281" s="65"/>
    </row>
    <row r="282" spans="3:3" ht="12.5">
      <c r="C282" s="65"/>
    </row>
    <row r="283" spans="3:3" ht="12.5">
      <c r="C283" s="65"/>
    </row>
    <row r="284" spans="3:3" ht="12.5">
      <c r="C284" s="65"/>
    </row>
    <row r="285" spans="3:3" ht="12.5">
      <c r="C285" s="65"/>
    </row>
    <row r="286" spans="3:3" ht="12.5">
      <c r="C286" s="65"/>
    </row>
    <row r="287" spans="3:3" ht="12.5">
      <c r="C287" s="65"/>
    </row>
    <row r="288" spans="3:3" ht="12.5">
      <c r="C288" s="65"/>
    </row>
    <row r="289" spans="3:3" ht="12.5">
      <c r="C289" s="65"/>
    </row>
    <row r="290" spans="3:3" ht="12.5">
      <c r="C290" s="65"/>
    </row>
    <row r="291" spans="3:3" ht="12.5">
      <c r="C291" s="65"/>
    </row>
    <row r="292" spans="3:3" ht="12.5">
      <c r="C292" s="65"/>
    </row>
    <row r="293" spans="3:3" ht="12.5">
      <c r="C293" s="65"/>
    </row>
    <row r="294" spans="3:3" ht="12.5">
      <c r="C294" s="65"/>
    </row>
    <row r="295" spans="3:3" ht="12.5">
      <c r="C295" s="65"/>
    </row>
    <row r="296" spans="3:3" ht="12.5">
      <c r="C296" s="65"/>
    </row>
    <row r="297" spans="3:3" ht="12.5">
      <c r="C297" s="65"/>
    </row>
    <row r="298" spans="3:3" ht="12.5">
      <c r="C298" s="65"/>
    </row>
    <row r="299" spans="3:3" ht="12.5">
      <c r="C299" s="65"/>
    </row>
    <row r="300" spans="3:3" ht="12.5">
      <c r="C300" s="65"/>
    </row>
    <row r="301" spans="3:3" ht="12.5">
      <c r="C301" s="65"/>
    </row>
    <row r="302" spans="3:3" ht="12.5">
      <c r="C302" s="65"/>
    </row>
    <row r="303" spans="3:3" ht="12.5">
      <c r="C303" s="65"/>
    </row>
    <row r="304" spans="3:3" ht="12.5">
      <c r="C304" s="65"/>
    </row>
    <row r="305" spans="3:3" ht="12.5">
      <c r="C305" s="65"/>
    </row>
    <row r="306" spans="3:3" ht="12.5">
      <c r="C306" s="65"/>
    </row>
    <row r="307" spans="3:3" ht="12.5">
      <c r="C307" s="65"/>
    </row>
    <row r="308" spans="3:3" ht="12.5">
      <c r="C308" s="65"/>
    </row>
    <row r="309" spans="3:3" ht="12.5">
      <c r="C309" s="65"/>
    </row>
    <row r="310" spans="3:3" ht="12.5">
      <c r="C310" s="65"/>
    </row>
    <row r="311" spans="3:3" ht="12.5">
      <c r="C311" s="65"/>
    </row>
    <row r="312" spans="3:3" ht="12.5">
      <c r="C312" s="65"/>
    </row>
    <row r="313" spans="3:3" ht="12.5">
      <c r="C313" s="65"/>
    </row>
    <row r="314" spans="3:3" ht="12.5">
      <c r="C314" s="65"/>
    </row>
    <row r="315" spans="3:3" ht="12.5">
      <c r="C315" s="65"/>
    </row>
    <row r="316" spans="3:3" ht="12.5">
      <c r="C316" s="65"/>
    </row>
    <row r="317" spans="3:3" ht="12.5">
      <c r="C317" s="65"/>
    </row>
    <row r="318" spans="3:3" ht="12.5">
      <c r="C318" s="65"/>
    </row>
    <row r="319" spans="3:3" ht="12.5">
      <c r="C319" s="65"/>
    </row>
    <row r="320" spans="3:3" ht="12.5">
      <c r="C320" s="65"/>
    </row>
    <row r="321" spans="3:3" ht="12.5">
      <c r="C321" s="65"/>
    </row>
    <row r="322" spans="3:3" ht="12.5">
      <c r="C322" s="65"/>
    </row>
    <row r="323" spans="3:3" ht="12.5">
      <c r="C323" s="65"/>
    </row>
    <row r="324" spans="3:3" ht="12.5">
      <c r="C324" s="65"/>
    </row>
    <row r="325" spans="3:3" ht="12.5">
      <c r="C325" s="65"/>
    </row>
    <row r="326" spans="3:3" ht="12.5">
      <c r="C326" s="65"/>
    </row>
    <row r="327" spans="3:3" ht="12.5">
      <c r="C327" s="65"/>
    </row>
    <row r="328" spans="3:3" ht="12.5">
      <c r="C328" s="65"/>
    </row>
    <row r="329" spans="3:3" ht="12.5">
      <c r="C329" s="65"/>
    </row>
    <row r="330" spans="3:3" ht="12.5">
      <c r="C330" s="65"/>
    </row>
    <row r="331" spans="3:3" ht="12.5">
      <c r="C331" s="65"/>
    </row>
    <row r="332" spans="3:3" ht="12.5">
      <c r="C332" s="65"/>
    </row>
    <row r="333" spans="3:3" ht="12.5">
      <c r="C333" s="65"/>
    </row>
    <row r="334" spans="3:3" ht="12.5">
      <c r="C334" s="65"/>
    </row>
    <row r="335" spans="3:3" ht="12.5">
      <c r="C335" s="65"/>
    </row>
    <row r="336" spans="3:3" ht="12.5">
      <c r="C336" s="65"/>
    </row>
    <row r="337" spans="3:3" ht="12.5">
      <c r="C337" s="65"/>
    </row>
    <row r="338" spans="3:3" ht="12.5">
      <c r="C338" s="65"/>
    </row>
    <row r="339" spans="3:3" ht="12.5">
      <c r="C339" s="65"/>
    </row>
    <row r="340" spans="3:3" ht="12.5">
      <c r="C340" s="65"/>
    </row>
    <row r="341" spans="3:3" ht="12.5">
      <c r="C341" s="65"/>
    </row>
    <row r="342" spans="3:3" ht="12.5">
      <c r="C342" s="65"/>
    </row>
    <row r="343" spans="3:3" ht="12.5">
      <c r="C343" s="65"/>
    </row>
    <row r="344" spans="3:3" ht="12.5">
      <c r="C344" s="65"/>
    </row>
    <row r="345" spans="3:3" ht="12.5">
      <c r="C345" s="65"/>
    </row>
    <row r="346" spans="3:3" ht="12.5">
      <c r="C346" s="65"/>
    </row>
    <row r="347" spans="3:3" ht="12.5">
      <c r="C347" s="65"/>
    </row>
    <row r="348" spans="3:3" ht="12.5">
      <c r="C348" s="65"/>
    </row>
    <row r="349" spans="3:3" ht="12.5">
      <c r="C349" s="65"/>
    </row>
    <row r="350" spans="3:3" ht="12.5">
      <c r="C350" s="65"/>
    </row>
    <row r="351" spans="3:3" ht="12.5">
      <c r="C351" s="65"/>
    </row>
    <row r="352" spans="3:3" ht="12.5">
      <c r="C352" s="65"/>
    </row>
    <row r="353" spans="3:3" ht="12.5">
      <c r="C353" s="65"/>
    </row>
    <row r="354" spans="3:3" ht="12.5">
      <c r="C354" s="65"/>
    </row>
    <row r="355" spans="3:3" ht="12.5">
      <c r="C355" s="65"/>
    </row>
    <row r="356" spans="3:3" ht="12.5">
      <c r="C356" s="65"/>
    </row>
    <row r="357" spans="3:3" ht="12.5">
      <c r="C357" s="65"/>
    </row>
    <row r="358" spans="3:3" ht="12.5">
      <c r="C358" s="65"/>
    </row>
    <row r="359" spans="3:3" ht="12.5">
      <c r="C359" s="65"/>
    </row>
    <row r="360" spans="3:3" ht="12.5">
      <c r="C360" s="65"/>
    </row>
    <row r="361" spans="3:3" ht="12.5">
      <c r="C361" s="65"/>
    </row>
    <row r="362" spans="3:3" ht="12.5">
      <c r="C362" s="65"/>
    </row>
    <row r="363" spans="3:3" ht="12.5">
      <c r="C363" s="65"/>
    </row>
  </sheetData>
  <mergeCells count="145">
    <mergeCell ref="C31:D31"/>
    <mergeCell ref="D26:E26"/>
    <mergeCell ref="C49:D49"/>
    <mergeCell ref="C50:D50"/>
    <mergeCell ref="E50:G50"/>
    <mergeCell ref="D53:E53"/>
    <mergeCell ref="D54:E54"/>
    <mergeCell ref="E49:G49"/>
    <mergeCell ref="E46:G46"/>
    <mergeCell ref="D55:E55"/>
    <mergeCell ref="D56:E56"/>
    <mergeCell ref="P39:Q39"/>
    <mergeCell ref="P40:Q40"/>
    <mergeCell ref="O32:P32"/>
    <mergeCell ref="O31:P31"/>
    <mergeCell ref="D36:E36"/>
    <mergeCell ref="D37:E37"/>
    <mergeCell ref="D38:E38"/>
    <mergeCell ref="D44:E44"/>
    <mergeCell ref="D43:E43"/>
    <mergeCell ref="C32:D32"/>
    <mergeCell ref="P24:Q24"/>
    <mergeCell ref="P23:Q23"/>
    <mergeCell ref="Q14:S14"/>
    <mergeCell ref="Q15:S15"/>
    <mergeCell ref="P26:Q26"/>
    <mergeCell ref="P25:Q25"/>
    <mergeCell ref="P16:Q16"/>
    <mergeCell ref="P17:Q17"/>
    <mergeCell ref="P18:Q18"/>
    <mergeCell ref="I2:K2"/>
    <mergeCell ref="D22:E22"/>
    <mergeCell ref="D23:E23"/>
    <mergeCell ref="F5:H5"/>
    <mergeCell ref="F4:H4"/>
    <mergeCell ref="I5:J5"/>
    <mergeCell ref="I4:J4"/>
    <mergeCell ref="F3:H3"/>
    <mergeCell ref="F2:H2"/>
    <mergeCell ref="D19:E19"/>
    <mergeCell ref="D18:E18"/>
    <mergeCell ref="D3:E3"/>
    <mergeCell ref="D4:E4"/>
    <mergeCell ref="E14:G14"/>
    <mergeCell ref="F7:H7"/>
    <mergeCell ref="D6:E6"/>
    <mergeCell ref="F6:H6"/>
    <mergeCell ref="I6:J6"/>
    <mergeCell ref="B2:C2"/>
    <mergeCell ref="I3:J3"/>
    <mergeCell ref="D5:E5"/>
    <mergeCell ref="F1:O1"/>
    <mergeCell ref="P4:Q4"/>
    <mergeCell ref="P5:Q5"/>
    <mergeCell ref="R5:T5"/>
    <mergeCell ref="R6:T6"/>
    <mergeCell ref="R1:T1"/>
    <mergeCell ref="R3:T3"/>
    <mergeCell ref="R2:T2"/>
    <mergeCell ref="P3:Q3"/>
    <mergeCell ref="P6:Q6"/>
    <mergeCell ref="R4:T4"/>
    <mergeCell ref="Q11:R11"/>
    <mergeCell ref="Q12:T12"/>
    <mergeCell ref="R7:T7"/>
    <mergeCell ref="Q10:R10"/>
    <mergeCell ref="O15:P15"/>
    <mergeCell ref="C14:D14"/>
    <mergeCell ref="C15:D15"/>
    <mergeCell ref="E15:G15"/>
    <mergeCell ref="D20:E20"/>
    <mergeCell ref="P20:Q20"/>
    <mergeCell ref="P19:Q19"/>
    <mergeCell ref="D35:E35"/>
    <mergeCell ref="E31:G31"/>
    <mergeCell ref="Q13:R13"/>
    <mergeCell ref="O14:P14"/>
    <mergeCell ref="D16:E16"/>
    <mergeCell ref="D17:E17"/>
    <mergeCell ref="D21:E21"/>
    <mergeCell ref="D25:E25"/>
    <mergeCell ref="D24:E24"/>
    <mergeCell ref="P21:Q21"/>
    <mergeCell ref="P22:Q22"/>
    <mergeCell ref="D39:E39"/>
    <mergeCell ref="D40:E40"/>
    <mergeCell ref="E28:G28"/>
    <mergeCell ref="E32:G32"/>
    <mergeCell ref="D33:E33"/>
    <mergeCell ref="D34:E34"/>
    <mergeCell ref="D41:E41"/>
    <mergeCell ref="D42:E42"/>
    <mergeCell ref="P35:Q35"/>
    <mergeCell ref="O61:P61"/>
    <mergeCell ref="O62:P62"/>
    <mergeCell ref="P64:Q64"/>
    <mergeCell ref="P63:Q63"/>
    <mergeCell ref="D64:E64"/>
    <mergeCell ref="D65:E65"/>
    <mergeCell ref="D68:E68"/>
    <mergeCell ref="D66:E66"/>
    <mergeCell ref="D67:E67"/>
    <mergeCell ref="D51:E51"/>
    <mergeCell ref="D69:E69"/>
    <mergeCell ref="D63:E63"/>
    <mergeCell ref="E61:G61"/>
    <mergeCell ref="E62:G62"/>
    <mergeCell ref="C61:D61"/>
    <mergeCell ref="C62:D62"/>
    <mergeCell ref="E58:G58"/>
    <mergeCell ref="D52:E52"/>
    <mergeCell ref="P65:Q65"/>
    <mergeCell ref="P66:Q66"/>
    <mergeCell ref="P69:Q69"/>
    <mergeCell ref="P68:Q68"/>
    <mergeCell ref="P67:Q67"/>
    <mergeCell ref="Q61:S61"/>
    <mergeCell ref="Q58:R58"/>
    <mergeCell ref="Q59:T59"/>
    <mergeCell ref="Q62:S62"/>
    <mergeCell ref="P55:Q55"/>
    <mergeCell ref="P56:Q56"/>
    <mergeCell ref="O50:P50"/>
    <mergeCell ref="O49:P49"/>
    <mergeCell ref="P33:Q33"/>
    <mergeCell ref="P34:Q34"/>
    <mergeCell ref="P37:Q37"/>
    <mergeCell ref="P38:Q38"/>
    <mergeCell ref="P36:Q36"/>
    <mergeCell ref="P51:Q51"/>
    <mergeCell ref="P54:Q54"/>
    <mergeCell ref="P53:Q53"/>
    <mergeCell ref="P52:Q52"/>
    <mergeCell ref="Q49:S49"/>
    <mergeCell ref="Q50:S50"/>
    <mergeCell ref="Q46:R46"/>
    <mergeCell ref="Q47:T47"/>
    <mergeCell ref="Q29:T29"/>
    <mergeCell ref="Q28:R28"/>
    <mergeCell ref="P41:Q41"/>
    <mergeCell ref="Q31:S31"/>
    <mergeCell ref="Q32:S32"/>
    <mergeCell ref="P42:Q42"/>
    <mergeCell ref="P44:Q44"/>
    <mergeCell ref="P43:Q43"/>
  </mergeCells>
  <conditionalFormatting sqref="I3:I6 U3:U6">
    <cfRule type="cellIs" dxfId="0" priority="1" operator="equal">
      <formula>0</formula>
    </cfRule>
  </conditionalFormatting>
  <hyperlinks>
    <hyperlink ref="B3" location="null!a11" display="1" xr:uid="{00000000-0004-0000-0A00-000000000000}"/>
    <hyperlink ref="B4" location="null!a111" display="2" xr:uid="{00000000-0004-0000-0A00-000001000000}"/>
    <hyperlink ref="B5" location="null!a211" display="3" xr:uid="{00000000-0004-0000-0A00-000002000000}"/>
    <hyperlink ref="B6" location="null!a311" display="4" xr:uid="{00000000-0004-0000-0A00-000003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D1-MeetResults</vt:lpstr>
      <vt:lpstr>D2-MeetResults</vt:lpstr>
      <vt:lpstr>D3-MeetResults</vt:lpstr>
      <vt:lpstr>D4-MeetResults</vt:lpstr>
      <vt:lpstr>D5-MeetResults</vt:lpstr>
      <vt:lpstr>D6-MeetResults</vt:lpstr>
      <vt:lpstr>D7-MeetResults</vt:lpstr>
      <vt:lpstr>D8-MeetResults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created xsi:type="dcterms:W3CDTF">2019-11-01T01:02:31Z</dcterms:created>
  <dcterms:modified xsi:type="dcterms:W3CDTF">2019-11-01T01:13:47Z</dcterms:modified>
</cp:coreProperties>
</file>